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4200" windowHeight="20340" tabRatio="600" firstSheet="0" activeTab="0" autoFilterDateGrouping="1"/>
  </bookViews>
  <sheets>
    <sheet xmlns:r="http://schemas.openxmlformats.org/officeDocument/2006/relationships" name="期初供应商预付款单&amp;期初投资付款单导入" sheetId="1" state="visible" r:id="rId1"/>
    <sheet xmlns:r="http://schemas.openxmlformats.org/officeDocument/2006/relationships" name="期初灵工预付款单导入" sheetId="2" state="visible" r:id="rId2"/>
    <sheet xmlns:r="http://schemas.openxmlformats.org/officeDocument/2006/relationships" name="lov_options2" sheetId="3" state="hidden" r:id="rId3"/>
    <sheet xmlns:r="http://schemas.openxmlformats.org/officeDocument/2006/relationships" name="lov_options3" sheetId="4" state="hidden" r:id="rId4"/>
    <sheet xmlns:r="http://schemas.openxmlformats.org/officeDocument/2006/relationships" name="lov_options4" sheetId="5" state="hidden" r:id="rId5"/>
  </sheets>
  <definedNames/>
  <calcPr calcId="0" fullCalcOnLoad="1"/>
</workbook>
</file>

<file path=xl/styles.xml><?xml version="1.0" encoding="utf-8"?>
<styleSheet xmlns="http://schemas.openxmlformats.org/spreadsheetml/2006/main">
  <numFmts count="0"/>
  <fonts count="11">
    <font>
      <name val="等线"/>
      <family val="2"/>
      <color indexed="8"/>
      <sz val="11"/>
      <scheme val="minor"/>
    </font>
    <font>
      <name val="等线"/>
      <charset val="134"/>
      <family val="3"/>
      <sz val="9"/>
      <scheme val="minor"/>
    </font>
    <font>
      <name val="Times New Roman"/>
      <family val="1"/>
      <color indexed="8"/>
      <sz val="11"/>
    </font>
    <font>
      <name val="Times New Roman"/>
      <family val="1"/>
      <color indexed="8"/>
      <sz val="14"/>
    </font>
    <font>
      <name val="楷体"/>
      <charset val="134"/>
      <family val="3"/>
      <color indexed="8"/>
      <sz val="14"/>
    </font>
    <font>
      <name val="SimSun"/>
      <charset val="134"/>
      <family val="1"/>
      <color rgb="FF000000"/>
      <sz val="14"/>
    </font>
    <font>
      <name val="Times New Roman"/>
      <family val="1"/>
      <color rgb="FF000000"/>
      <sz val="14"/>
    </font>
    <font>
      <name val="楷体"/>
      <charset val="134"/>
      <family val="3"/>
      <color rgb="FF000000"/>
      <sz val="14"/>
    </font>
    <font>
      <name val="Times New Roman"/>
      <family val="1"/>
      <color rgb="FF000000"/>
      <sz val="11"/>
    </font>
    <font>
      <name val="楷体"/>
      <charset val="134"/>
      <family val="3"/>
      <b val="1"/>
      <i val="1"/>
      <color rgb="FF002060"/>
      <sz val="9"/>
    </font>
    <font>
      <name val="楷体"/>
      <charset val="134"/>
      <family val="3"/>
      <b val="1"/>
      <i val="1"/>
      <color rgb="FFC00000"/>
      <sz val="9"/>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applyAlignment="1">
      <alignment vertical="center"/>
    </xf>
  </cellStyleXfs>
  <cellXfs count="16">
    <xf numFmtId="0" fontId="0" fillId="0" borderId="0" applyAlignment="1" pivotButton="0" quotePrefix="0" xfId="0">
      <alignment vertical="center"/>
    </xf>
    <xf numFmtId="49" fontId="2" fillId="0" borderId="0" pivotButton="0" quotePrefix="0" xfId="0"/>
    <xf numFmtId="0" fontId="2" fillId="0" borderId="0" applyAlignment="1" pivotButton="0" quotePrefix="0" xfId="0">
      <alignment vertical="center"/>
    </xf>
    <xf numFmtId="49" fontId="3" fillId="2" borderId="0" applyAlignment="1" pivotButton="0" quotePrefix="0" xfId="0">
      <alignment horizontal="center"/>
    </xf>
    <xf numFmtId="49" fontId="3" fillId="0" borderId="0" applyAlignment="1" pivotButton="0" quotePrefix="0" xfId="0">
      <alignment horizontal="center"/>
    </xf>
    <xf numFmtId="0" fontId="5" fillId="0" borderId="0" applyAlignment="1" pivotButton="0" quotePrefix="0" xfId="0">
      <alignment horizontal="center" vertical="center"/>
    </xf>
    <xf numFmtId="49" fontId="4" fillId="0" borderId="0" applyAlignment="1" pivotButton="0" quotePrefix="0" xfId="0">
      <alignment horizontal="center"/>
    </xf>
    <xf numFmtId="49" fontId="6" fillId="0" borderId="0" applyAlignment="1" pivotButton="0" quotePrefix="0" xfId="0">
      <alignment horizontal="center"/>
    </xf>
    <xf numFmtId="0" fontId="6" fillId="0" borderId="0" applyAlignment="1" pivotButton="0" quotePrefix="0" xfId="0">
      <alignment horizontal="center" vertical="center"/>
    </xf>
    <xf numFmtId="49" fontId="8" fillId="0" borderId="0" applyAlignment="1" pivotButton="0" quotePrefix="0" xfId="0">
      <alignment horizontal="center"/>
    </xf>
    <xf numFmtId="0" fontId="9" fillId="0" borderId="0" applyAlignment="1" pivotButton="0" quotePrefix="0" xfId="0">
      <alignment vertical="center"/>
    </xf>
    <xf numFmtId="0" fontId="6" fillId="2" borderId="0" applyAlignment="1" pivotButton="0" quotePrefix="0" xfId="0">
      <alignment horizontal="center" vertical="center"/>
    </xf>
    <xf numFmtId="0" fontId="3" fillId="0" borderId="0" applyAlignment="1" pivotButton="0" quotePrefix="0" xfId="0">
      <alignment horizontal="center" vertical="center"/>
    </xf>
    <xf numFmtId="49" fontId="7" fillId="2" borderId="0" applyAlignment="1" pivotButton="0" quotePrefix="0" xfId="0">
      <alignment horizontal="center"/>
    </xf>
    <xf numFmtId="0" fontId="5" fillId="2" borderId="0" applyAlignment="1" pivotButton="0" quotePrefix="0" xfId="0">
      <alignment horizontal="center" vertical="center"/>
    </xf>
    <xf numFmtId="49" fontId="4" fillId="2" borderId="0" applyAlignment="1" pivotButton="0" quotePrefix="0" xfId="0">
      <alignment horizont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1088"/>
  <sheetViews>
    <sheetView tabSelected="1" zoomScale="160" zoomScaleNormal="160" workbookViewId="0">
      <selection activeCell="C15" sqref="C15"/>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10.83203125" customWidth="1" style="2" min="12" max="12"/>
    <col width="19" bestFit="1" customWidth="1" style="2" min="13" max="13"/>
    <col width="13.83203125" bestFit="1" customWidth="1" style="2" min="14" max="16"/>
    <col width="10.83203125" customWidth="1" style="2" min="17" max="17"/>
    <col width="16.33203125" bestFit="1" customWidth="1" style="2" min="18" max="21"/>
    <col width="13.83203125" bestFit="1" customWidth="1" style="2" min="22" max="22"/>
    <col width="19" bestFit="1" customWidth="1" style="2" min="23" max="23"/>
    <col width="29.33203125" bestFit="1" customWidth="1" style="2" min="24" max="24"/>
    <col width="34.6640625" bestFit="1" customWidth="1" style="2" min="25" max="25"/>
    <col width="26.83203125" bestFit="1" customWidth="1" style="2" min="26" max="26"/>
    <col width="10.83203125" customWidth="1" style="2" min="27"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8" t="inlineStr">
        <is>
          <t>合同号</t>
        </is>
      </c>
      <c r="M1" s="8" t="inlineStr">
        <is>
          <t>合同收支计划行</t>
        </is>
      </c>
      <c r="N1" s="11" t="inlineStr">
        <is>
          <t>保证金标志</t>
        </is>
      </c>
      <c r="O1" s="11" t="inlineStr">
        <is>
          <t>收款方编码</t>
        </is>
      </c>
      <c r="P1" s="8" t="inlineStr">
        <is>
          <t>收款方描述</t>
        </is>
      </c>
      <c r="Q1" s="8" t="inlineStr">
        <is>
          <t>银行账号</t>
        </is>
      </c>
      <c r="R1" s="8" t="inlineStr">
        <is>
          <t>计划付款日期</t>
        </is>
      </c>
      <c r="S1" s="8" t="inlineStr">
        <is>
          <t>银行转账备注</t>
        </is>
      </c>
      <c r="T1" s="11" t="inlineStr">
        <is>
          <t>费用项目编码</t>
        </is>
      </c>
      <c r="U1" s="8" t="inlineStr">
        <is>
          <t>费用项目描述</t>
        </is>
      </c>
      <c r="V1" s="8" t="inlineStr">
        <is>
          <t>主播房间号</t>
        </is>
      </c>
      <c r="W1" s="3" t="inlineStr">
        <is>
          <t>预付款支付币种</t>
        </is>
      </c>
      <c r="X1" s="3" t="inlineStr">
        <is>
          <t>预付款金额（支付币种）</t>
        </is>
      </c>
      <c r="Y1" s="15" t="inlineStr">
        <is>
          <t>已到票核销金额（支付币种）</t>
        </is>
      </c>
      <c r="Z1" s="15" t="inlineStr">
        <is>
          <t>已付未核（支付币种）</t>
        </is>
      </c>
    </row>
    <row r="2">
      <c r="A2" t="inlineStr">
        <is>
          <t>FW</t>
        </is>
      </c>
      <c r="B2" t="inlineStr">
        <is>
          <t>Y1-Y2-2026-002-0049</t>
        </is>
      </c>
      <c r="C2" t="inlineStr">
        <is>
          <t>2026-06-01</t>
        </is>
      </c>
      <c r="D2" t="inlineStr">
        <is>
          <t>JK01-2</t>
        </is>
      </c>
      <c r="E2" t="inlineStr">
        <is>
          <t>X85286</t>
        </is>
      </c>
      <c r="F2" t="inlineStr">
        <is>
          <t>王瑶1</t>
        </is>
      </c>
      <c r="G2" t="inlineStr"/>
      <c r="H2" t="inlineStr"/>
      <c r="I2" t="inlineStr">
        <is>
          <t>011000</t>
        </is>
      </c>
      <c r="J2" t="inlineStr">
        <is>
          <t>上海牛禹电子商务有限公司</t>
        </is>
      </c>
      <c r="K2" t="inlineStr">
        <is>
          <t>KPL-主场-牛禹-卓冀-9695-6.15交付_x000D_
产品名称、数量：合计数量20000个_x000D_
产品单价、总价（含税）、账期：总价9695元（含税运），先款后货100%_x000D_
发票类型、税率、开票内容：增值税专用发票，13%，印刷品</t>
        </is>
      </c>
      <c r="L2" t="inlineStr"/>
      <c r="M2" t="inlineStr"/>
      <c r="N2" t="inlineStr">
        <is>
          <t>否</t>
        </is>
      </c>
      <c r="O2" t="inlineStr">
        <is>
          <t>V-C-CN-OT-OTH-6424</t>
        </is>
      </c>
      <c r="P2" t="inlineStr">
        <is>
          <t>沧州卓冀塑业有限公司</t>
        </is>
      </c>
      <c r="Q2" t="inlineStr">
        <is>
          <t>5400120100000624506</t>
        </is>
      </c>
      <c r="R2" t="inlineStr"/>
      <c r="S2" t="inlineStr"/>
      <c r="T2" t="inlineStr">
        <is>
          <t>AE0507</t>
        </is>
      </c>
      <c r="U2" t="inlineStr">
        <is>
          <t>印刷制品</t>
        </is>
      </c>
      <c r="V2" t="inlineStr"/>
      <c r="W2" t="inlineStr">
        <is>
          <t>CNY</t>
        </is>
      </c>
      <c r="X2" t="n">
        <v>9695</v>
      </c>
      <c r="Y2" t="n">
        <v>0</v>
      </c>
      <c r="Z2" t="n">
        <v>9695</v>
      </c>
    </row>
    <row r="3">
      <c r="A3" t="inlineStr">
        <is>
          <t>FW</t>
        </is>
      </c>
      <c r="B3" t="inlineStr">
        <is>
          <t>Y1-A2-2026-004-0021</t>
        </is>
      </c>
      <c r="C3" t="inlineStr">
        <is>
          <t>2026-06-01</t>
        </is>
      </c>
      <c r="D3" t="inlineStr">
        <is>
          <t>JK01-2</t>
        </is>
      </c>
      <c r="E3" t="inlineStr">
        <is>
          <t>V82830</t>
        </is>
      </c>
      <c r="F3" t="inlineStr">
        <is>
          <t>彭敏敏</t>
        </is>
      </c>
      <c r="G3" t="inlineStr"/>
      <c r="H3" t="inlineStr"/>
      <c r="I3" t="inlineStr">
        <is>
          <t>019000</t>
        </is>
      </c>
      <c r="J3" t="inlineStr">
        <is>
          <t>乐劲文化传媒(深圳)有限公司</t>
        </is>
      </c>
      <c r="K3" t="inlineStr">
        <is>
          <t>【深圳-前海】26年6月缴费单（水电费、空调维护费等）</t>
        </is>
      </c>
      <c r="L3" t="inlineStr">
        <is>
          <t>H-DF2025120568</t>
        </is>
      </c>
      <c r="M3" t="inlineStr"/>
      <c r="N3" t="inlineStr">
        <is>
          <t>否</t>
        </is>
      </c>
      <c r="O3" t="inlineStr">
        <is>
          <t>V-C-CN-AD-OFR-0025</t>
        </is>
      </c>
      <c r="P3" t="inlineStr">
        <is>
          <t>深圳正中商业管理有限公司</t>
        </is>
      </c>
      <c r="Q3" t="inlineStr">
        <is>
          <t>44250110379800003629</t>
        </is>
      </c>
      <c r="R3" t="inlineStr"/>
      <c r="S3" t="inlineStr"/>
      <c r="T3" t="inlineStr">
        <is>
          <t>AR0401</t>
        </is>
      </c>
      <c r="U3" t="inlineStr">
        <is>
          <t>杂费</t>
        </is>
      </c>
      <c r="V3" t="inlineStr"/>
      <c r="W3" t="inlineStr">
        <is>
          <t>CNY</t>
        </is>
      </c>
      <c r="X3" t="n">
        <v>1263.52</v>
      </c>
      <c r="Y3" t="n">
        <v>0</v>
      </c>
      <c r="Z3" t="n">
        <v>1263.52</v>
      </c>
    </row>
    <row r="4">
      <c r="A4" t="inlineStr">
        <is>
          <t>FW</t>
        </is>
      </c>
      <c r="B4" t="inlineStr">
        <is>
          <t>Y1-A2-2026-004-0021</t>
        </is>
      </c>
      <c r="C4" t="inlineStr">
        <is>
          <t>2026-06-01</t>
        </is>
      </c>
      <c r="D4" t="inlineStr">
        <is>
          <t>JK01-2</t>
        </is>
      </c>
      <c r="E4" t="inlineStr">
        <is>
          <t>V82830</t>
        </is>
      </c>
      <c r="F4" t="inlineStr">
        <is>
          <t>彭敏敏</t>
        </is>
      </c>
      <c r="G4" t="inlineStr"/>
      <c r="H4" t="inlineStr"/>
      <c r="I4" t="inlineStr">
        <is>
          <t>019000</t>
        </is>
      </c>
      <c r="J4" t="inlineStr">
        <is>
          <t>乐劲文化传媒(深圳)有限公司</t>
        </is>
      </c>
      <c r="K4" t="inlineStr">
        <is>
          <t>【深圳-前海】26年6月缴费单（水电费、空调维护费等）</t>
        </is>
      </c>
      <c r="L4" t="inlineStr">
        <is>
          <t>H-DF2025120568</t>
        </is>
      </c>
      <c r="M4" t="inlineStr"/>
      <c r="N4" t="inlineStr">
        <is>
          <t>否</t>
        </is>
      </c>
      <c r="O4" t="inlineStr">
        <is>
          <t>V-C-CN-AD-OFR-0025</t>
        </is>
      </c>
      <c r="P4" t="inlineStr">
        <is>
          <t>深圳正中商业管理有限公司</t>
        </is>
      </c>
      <c r="Q4" t="inlineStr">
        <is>
          <t>44250110379800003629</t>
        </is>
      </c>
      <c r="R4" t="inlineStr"/>
      <c r="S4" t="inlineStr"/>
      <c r="T4" t="inlineStr"/>
      <c r="U4" t="inlineStr"/>
      <c r="V4" t="inlineStr"/>
      <c r="W4" t="inlineStr">
        <is>
          <t>CNY</t>
        </is>
      </c>
      <c r="X4" t="n">
        <v>5926.66</v>
      </c>
      <c r="Y4" t="n">
        <v>0</v>
      </c>
      <c r="Z4" t="n">
        <v>5926.66</v>
      </c>
    </row>
    <row r="5">
      <c r="A5" t="inlineStr">
        <is>
          <t>FW</t>
        </is>
      </c>
      <c r="B5" t="inlineStr">
        <is>
          <t>Y1-A2-2026-004-0021</t>
        </is>
      </c>
      <c r="C5" t="inlineStr">
        <is>
          <t>2026-06-01</t>
        </is>
      </c>
      <c r="D5" t="inlineStr">
        <is>
          <t>JK01-2</t>
        </is>
      </c>
      <c r="E5" t="inlineStr">
        <is>
          <t>V82830</t>
        </is>
      </c>
      <c r="F5" t="inlineStr">
        <is>
          <t>彭敏敏</t>
        </is>
      </c>
      <c r="G5" t="inlineStr"/>
      <c r="H5" t="inlineStr"/>
      <c r="I5" t="inlineStr">
        <is>
          <t>019000</t>
        </is>
      </c>
      <c r="J5" t="inlineStr">
        <is>
          <t>乐劲文化传媒(深圳)有限公司</t>
        </is>
      </c>
      <c r="K5" t="inlineStr">
        <is>
          <t>【深圳-前海】26年6月缴费单（水电费、空调维护费等）</t>
        </is>
      </c>
      <c r="L5" t="inlineStr">
        <is>
          <t>H-DF2025120568</t>
        </is>
      </c>
      <c r="M5" t="inlineStr"/>
      <c r="N5" t="inlineStr">
        <is>
          <t>否</t>
        </is>
      </c>
      <c r="O5" t="inlineStr">
        <is>
          <t>V-C-CN-AD-OFR-0025</t>
        </is>
      </c>
      <c r="P5" t="inlineStr">
        <is>
          <t>深圳正中商业管理有限公司</t>
        </is>
      </c>
      <c r="Q5" t="inlineStr">
        <is>
          <t>44250110379800003629</t>
        </is>
      </c>
      <c r="R5" t="inlineStr"/>
      <c r="S5" t="inlineStr"/>
      <c r="T5" t="inlineStr"/>
      <c r="U5" t="inlineStr"/>
      <c r="V5" t="inlineStr"/>
      <c r="W5" t="inlineStr">
        <is>
          <t>CNY</t>
        </is>
      </c>
      <c r="X5" t="n">
        <v>61.52</v>
      </c>
      <c r="Y5" t="n">
        <v>0</v>
      </c>
      <c r="Z5" t="n">
        <v>61.52</v>
      </c>
    </row>
    <row r="6">
      <c r="A6" t="inlineStr">
        <is>
          <t>FW</t>
        </is>
      </c>
      <c r="B6" t="inlineStr">
        <is>
          <t>Y1-A2-2026-004-0021</t>
        </is>
      </c>
      <c r="C6" t="inlineStr">
        <is>
          <t>2026-06-01</t>
        </is>
      </c>
      <c r="D6" t="inlineStr">
        <is>
          <t>JK01-2</t>
        </is>
      </c>
      <c r="E6" t="inlineStr">
        <is>
          <t>V82830</t>
        </is>
      </c>
      <c r="F6" t="inlineStr">
        <is>
          <t>彭敏敏</t>
        </is>
      </c>
      <c r="G6" t="inlineStr"/>
      <c r="H6" t="inlineStr"/>
      <c r="I6" t="inlineStr">
        <is>
          <t>019000</t>
        </is>
      </c>
      <c r="J6" t="inlineStr">
        <is>
          <t>乐劲文化传媒(深圳)有限公司</t>
        </is>
      </c>
      <c r="K6" t="inlineStr">
        <is>
          <t>【深圳-前海】26年6月缴费单（水电费、空调维护费等）</t>
        </is>
      </c>
      <c r="L6" t="inlineStr">
        <is>
          <t>H-DF2025120568</t>
        </is>
      </c>
      <c r="M6" t="inlineStr"/>
      <c r="N6" t="inlineStr">
        <is>
          <t>否</t>
        </is>
      </c>
      <c r="O6" t="inlineStr">
        <is>
          <t>V-C-CN-AD-OFR-0025</t>
        </is>
      </c>
      <c r="P6" t="inlineStr">
        <is>
          <t>深圳正中商业管理有限公司</t>
        </is>
      </c>
      <c r="Q6" t="inlineStr">
        <is>
          <t>44250110379800003629</t>
        </is>
      </c>
      <c r="R6" t="inlineStr"/>
      <c r="S6" t="inlineStr"/>
      <c r="T6" t="inlineStr"/>
      <c r="U6" t="inlineStr"/>
      <c r="V6" t="inlineStr"/>
      <c r="W6" t="inlineStr">
        <is>
          <t>CNY</t>
        </is>
      </c>
      <c r="X6" t="n">
        <v>893.33</v>
      </c>
      <c r="Y6" t="n">
        <v>0</v>
      </c>
      <c r="Z6" t="n">
        <v>893.33</v>
      </c>
    </row>
    <row r="7">
      <c r="A7" t="inlineStr">
        <is>
          <t>FW</t>
        </is>
      </c>
      <c r="B7" t="inlineStr">
        <is>
          <t>Y1-A2-2026-004-0020</t>
        </is>
      </c>
      <c r="C7" t="inlineStr">
        <is>
          <t>2026-06-01</t>
        </is>
      </c>
      <c r="D7" t="inlineStr">
        <is>
          <t>JK01-2</t>
        </is>
      </c>
      <c r="E7" t="inlineStr">
        <is>
          <t>V82830</t>
        </is>
      </c>
      <c r="F7" t="inlineStr">
        <is>
          <t>彭敏敏</t>
        </is>
      </c>
      <c r="G7" t="inlineStr"/>
      <c r="H7" t="inlineStr"/>
      <c r="I7" t="inlineStr">
        <is>
          <t>019000</t>
        </is>
      </c>
      <c r="J7" t="inlineStr">
        <is>
          <t>乐劲文化传媒(深圳)有限公司</t>
        </is>
      </c>
      <c r="K7" t="inlineStr">
        <is>
          <t>【深圳-前海】26年6月缴费单（物业费）</t>
        </is>
      </c>
      <c r="L7" t="inlineStr">
        <is>
          <t>H-DF2025120569</t>
        </is>
      </c>
      <c r="M7" t="inlineStr"/>
      <c r="N7" t="inlineStr">
        <is>
          <t>否</t>
        </is>
      </c>
      <c r="O7" t="inlineStr">
        <is>
          <t>V-C-CN-AD-OFR-0025</t>
        </is>
      </c>
      <c r="P7" t="inlineStr">
        <is>
          <t>深圳正中商业管理有限公司</t>
        </is>
      </c>
      <c r="Q7" t="inlineStr">
        <is>
          <t>44250110379800003629</t>
        </is>
      </c>
      <c r="R7" t="inlineStr"/>
      <c r="S7" t="inlineStr"/>
      <c r="T7" t="inlineStr">
        <is>
          <t>AV0201</t>
        </is>
      </c>
      <c r="U7" t="inlineStr">
        <is>
          <t>物业管理费</t>
        </is>
      </c>
      <c r="V7" t="inlineStr"/>
      <c r="W7" t="inlineStr">
        <is>
          <t>CNY</t>
        </is>
      </c>
      <c r="X7" t="n">
        <v>7492.06</v>
      </c>
      <c r="Y7" t="n">
        <v>0</v>
      </c>
      <c r="Z7" t="n">
        <v>7492.06</v>
      </c>
    </row>
    <row r="8">
      <c r="A8" t="inlineStr">
        <is>
          <t>FW</t>
        </is>
      </c>
      <c r="B8" t="inlineStr">
        <is>
          <t>T-Y-V-366-0001</t>
        </is>
      </c>
      <c r="C8" t="inlineStr">
        <is>
          <t>2026-06-01</t>
        </is>
      </c>
      <c r="D8" t="inlineStr">
        <is>
          <t>JK01-2</t>
        </is>
      </c>
      <c r="E8" t="inlineStr">
        <is>
          <t>X85539</t>
        </is>
      </c>
      <c r="F8" t="inlineStr">
        <is>
          <t>陆佳</t>
        </is>
      </c>
      <c r="G8" t="inlineStr"/>
      <c r="H8" t="inlineStr"/>
      <c r="I8" t="inlineStr">
        <is>
          <t>004000</t>
        </is>
      </c>
      <c r="J8" t="inlineStr">
        <is>
          <t>上海香蕉计划电子游戏有限公司</t>
        </is>
      </c>
      <c r="K8" t="inlineStr">
        <is>
          <t>货拉拉账号充值预付转移到资产中心统一冲销</t>
        </is>
      </c>
      <c r="L8" t="inlineStr"/>
      <c r="M8" t="inlineStr"/>
      <c r="N8" t="inlineStr">
        <is>
          <t>否</t>
        </is>
      </c>
      <c r="O8" t="inlineStr">
        <is>
          <t>V-C-CN-OT-OTH-5467</t>
        </is>
      </c>
      <c r="P8" t="inlineStr">
        <is>
          <t>啦啦(天津)汽车科技有限公司</t>
        </is>
      </c>
      <c r="Q8" t="inlineStr"/>
      <c r="R8" t="inlineStr"/>
      <c r="S8" t="inlineStr"/>
      <c r="T8" t="inlineStr">
        <is>
          <t>AR0201</t>
        </is>
      </c>
      <c r="U8" t="inlineStr">
        <is>
          <t>快递费</t>
        </is>
      </c>
      <c r="V8" t="inlineStr"/>
      <c r="W8" t="inlineStr">
        <is>
          <t>CNY</t>
        </is>
      </c>
      <c r="X8" t="n">
        <v>9000</v>
      </c>
      <c r="Y8" t="n">
        <v>9000</v>
      </c>
      <c r="Z8" t="n">
        <v>0</v>
      </c>
    </row>
    <row r="9">
      <c r="A9" t="inlineStr">
        <is>
          <t>FW</t>
        </is>
      </c>
      <c r="B9" t="inlineStr">
        <is>
          <t>Y1-Y2-2026-009-0058</t>
        </is>
      </c>
      <c r="C9" t="inlineStr">
        <is>
          <t>2026-06-01</t>
        </is>
      </c>
      <c r="D9" t="inlineStr">
        <is>
          <t>JK01-2</t>
        </is>
      </c>
      <c r="E9" t="inlineStr">
        <is>
          <t>X85286</t>
        </is>
      </c>
      <c r="F9" t="inlineStr">
        <is>
          <t>王瑶1</t>
        </is>
      </c>
      <c r="G9" t="inlineStr"/>
      <c r="H9" t="inlineStr"/>
      <c r="I9" t="inlineStr">
        <is>
          <t>011000</t>
        </is>
      </c>
      <c r="J9" t="inlineStr">
        <is>
          <t>上海牛禹电子商务有限公司</t>
        </is>
      </c>
      <c r="K9" t="inlineStr">
        <is>
          <t>KPL-快闪-牛禹-华瑞-6250-6.12交付_x000D_
产品名称、数量：合计数量5000个_x000D_
产品单价、总价（含税）、账期：单价1.25元，总价6250元（含税运），先款后货100%_x000D_
发票类型、税率、开票内容：增值税专用发票，13%，纸质印刷品</t>
        </is>
      </c>
      <c r="L9" t="inlineStr"/>
      <c r="M9" t="inlineStr"/>
      <c r="N9" t="inlineStr">
        <is>
          <t>否</t>
        </is>
      </c>
      <c r="O9" t="inlineStr">
        <is>
          <t>V-C-CN-SP-OPS-0247</t>
        </is>
      </c>
      <c r="P9" t="inlineStr">
        <is>
          <t>广州番禺华瑞工艺品厂</t>
        </is>
      </c>
      <c r="Q9" t="inlineStr">
        <is>
          <t>3602 1763 0910 0305 377</t>
        </is>
      </c>
      <c r="R9" t="inlineStr"/>
      <c r="S9" t="inlineStr"/>
      <c r="T9" t="inlineStr">
        <is>
          <t>AE0507</t>
        </is>
      </c>
      <c r="U9" t="inlineStr">
        <is>
          <t>印刷制品</t>
        </is>
      </c>
      <c r="V9" t="inlineStr"/>
      <c r="W9" t="inlineStr">
        <is>
          <t>CNY</t>
        </is>
      </c>
      <c r="X9" t="n">
        <v>6250</v>
      </c>
      <c r="Y9" t="n">
        <v>0</v>
      </c>
      <c r="Z9" t="n">
        <v>6250</v>
      </c>
    </row>
    <row r="10">
      <c r="A10" t="inlineStr">
        <is>
          <t>FW</t>
        </is>
      </c>
      <c r="B10" t="inlineStr">
        <is>
          <t>Y1-V-273-0005</t>
        </is>
      </c>
      <c r="C10" t="inlineStr">
        <is>
          <t>2026-06-01</t>
        </is>
      </c>
      <c r="D10" t="inlineStr">
        <is>
          <t>JK01-2</t>
        </is>
      </c>
      <c r="E10" t="inlineStr">
        <is>
          <t>V83782</t>
        </is>
      </c>
      <c r="F10" t="inlineStr">
        <is>
          <t>吕燕艳</t>
        </is>
      </c>
      <c r="G10" t="inlineStr"/>
      <c r="H10" t="inlineStr"/>
      <c r="I10" t="inlineStr">
        <is>
          <t>016000</t>
        </is>
      </c>
      <c r="J10" t="inlineStr">
        <is>
          <t>上海絮达网络科技有限公司</t>
        </is>
      </c>
      <c r="K10" t="inlineStr">
        <is>
          <t>小程序微信认证（对公账户打款）</t>
        </is>
      </c>
      <c r="L10" t="inlineStr"/>
      <c r="M10" t="inlineStr"/>
      <c r="N10" t="inlineStr">
        <is>
          <t>否</t>
        </is>
      </c>
      <c r="O10" t="inlineStr">
        <is>
          <t>V-C-CN-OT-IPC-0007</t>
        </is>
      </c>
      <c r="P10" t="inlineStr">
        <is>
          <t>深圳市腾讯计算机系统有限公司</t>
        </is>
      </c>
      <c r="Q10" t="inlineStr">
        <is>
          <t>7559016582106210728224842</t>
        </is>
      </c>
      <c r="R10" t="inlineStr"/>
      <c r="S10" t="inlineStr"/>
      <c r="T10" t="inlineStr">
        <is>
          <t>AR0401</t>
        </is>
      </c>
      <c r="U10" t="inlineStr">
        <is>
          <t>杂费</t>
        </is>
      </c>
      <c r="V10" t="inlineStr"/>
      <c r="W10" t="inlineStr">
        <is>
          <t>CNY</t>
        </is>
      </c>
      <c r="X10" t="n">
        <v>0.16</v>
      </c>
      <c r="Y10" t="n">
        <v>0</v>
      </c>
      <c r="Z10" t="n">
        <v>0.16</v>
      </c>
    </row>
    <row r="11">
      <c r="A11" t="inlineStr">
        <is>
          <t>FW</t>
        </is>
      </c>
      <c r="B11" t="inlineStr">
        <is>
          <t>Y1-A1-2026-020-0024</t>
        </is>
      </c>
      <c r="C11" t="inlineStr">
        <is>
          <t>2026-05-29</t>
        </is>
      </c>
      <c r="D11" t="inlineStr">
        <is>
          <t>JK01-2</t>
        </is>
      </c>
      <c r="E11" t="inlineStr">
        <is>
          <t>V85756</t>
        </is>
      </c>
      <c r="F11" t="inlineStr">
        <is>
          <t>蔡文笑</t>
        </is>
      </c>
      <c r="G11" t="inlineStr"/>
      <c r="H11" t="inlineStr"/>
      <c r="I11" t="inlineStr">
        <is>
          <t>004000</t>
        </is>
      </c>
      <c r="J11" t="inlineStr">
        <is>
          <t>上海香蕉计划电子游戏有限公司</t>
        </is>
      </c>
      <c r="K11" t="inlineStr">
        <is>
          <t>声卡采购（电竞专业比赛后端系统），预付100%（无合同）</t>
        </is>
      </c>
      <c r="L11" t="inlineStr"/>
      <c r="M11" t="inlineStr"/>
      <c r="N11" t="inlineStr">
        <is>
          <t>否</t>
        </is>
      </c>
      <c r="O11" t="inlineStr">
        <is>
          <t>V-C-CN-OT-OTH-7117</t>
        </is>
      </c>
      <c r="P11" t="inlineStr">
        <is>
          <t>广州伊艾德音响科技有限公司</t>
        </is>
      </c>
      <c r="Q11" t="inlineStr">
        <is>
          <t>44075601040019460</t>
        </is>
      </c>
      <c r="R11" t="inlineStr"/>
      <c r="S11" t="inlineStr"/>
      <c r="T11" t="inlineStr">
        <is>
          <t>AS0202</t>
        </is>
      </c>
      <c r="U11" t="inlineStr">
        <is>
          <t>摄像设备</t>
        </is>
      </c>
      <c r="V11" t="inlineStr"/>
      <c r="W11" t="inlineStr">
        <is>
          <t>CNY</t>
        </is>
      </c>
      <c r="X11" t="n">
        <v>8800</v>
      </c>
      <c r="Y11" t="n">
        <v>0</v>
      </c>
      <c r="Z11" t="n">
        <v>8800</v>
      </c>
    </row>
    <row r="12">
      <c r="A12" t="inlineStr">
        <is>
          <t>FW</t>
        </is>
      </c>
      <c r="B12" t="inlineStr">
        <is>
          <t>Y1-B2-2026-093-0002</t>
        </is>
      </c>
      <c r="C12" t="inlineStr">
        <is>
          <t>2026-05-29</t>
        </is>
      </c>
      <c r="D12" t="inlineStr">
        <is>
          <t>JK01-2</t>
        </is>
      </c>
      <c r="E12" t="inlineStr">
        <is>
          <t>X80555</t>
        </is>
      </c>
      <c r="F12" t="inlineStr">
        <is>
          <t>夏林希</t>
        </is>
      </c>
      <c r="G12" t="inlineStr"/>
      <c r="H12" t="inlineStr"/>
      <c r="I12" t="inlineStr">
        <is>
          <t>001000</t>
        </is>
      </c>
      <c r="J12" t="inlineStr">
        <is>
          <t>上海乐竞英雄体育科技有限公司</t>
        </is>
      </c>
      <c r="K12" t="inlineStr">
        <is>
          <t>武汉斗鱼嘉年华-公众责任险_x000D_
金额：16000</t>
        </is>
      </c>
      <c r="L12" t="inlineStr">
        <is>
          <t>H-DF2026050418</t>
        </is>
      </c>
      <c r="M12" t="inlineStr"/>
      <c r="N12" t="inlineStr">
        <is>
          <t>否</t>
        </is>
      </c>
      <c r="O12" t="inlineStr">
        <is>
          <t>V-C-CN-OT-OTH-0249</t>
        </is>
      </c>
      <c r="P12" t="inlineStr">
        <is>
          <t>中国平安财产保险股份有限公司上海分公司</t>
        </is>
      </c>
      <c r="Q12" t="inlineStr">
        <is>
          <t>11014491518001</t>
        </is>
      </c>
      <c r="R12" t="inlineStr"/>
      <c r="S12" t="inlineStr"/>
      <c r="T12" t="inlineStr">
        <is>
          <t>AF1001</t>
        </is>
      </c>
      <c r="U12" t="inlineStr">
        <is>
          <t>保险</t>
        </is>
      </c>
      <c r="V12" t="inlineStr"/>
      <c r="W12" t="inlineStr">
        <is>
          <t>CNY</t>
        </is>
      </c>
      <c r="X12" t="n">
        <v>16000</v>
      </c>
      <c r="Y12" t="n">
        <v>0</v>
      </c>
      <c r="Z12" t="n">
        <v>16000</v>
      </c>
    </row>
    <row r="13">
      <c r="A13" t="inlineStr">
        <is>
          <t>FW</t>
        </is>
      </c>
      <c r="B13" t="inlineStr">
        <is>
          <t>Y1-Y2-2026-003-0055</t>
        </is>
      </c>
      <c r="C13" t="inlineStr">
        <is>
          <t>2026-05-29</t>
        </is>
      </c>
      <c r="D13" t="inlineStr">
        <is>
          <t>JK01-2</t>
        </is>
      </c>
      <c r="E13" t="inlineStr">
        <is>
          <t>X85438</t>
        </is>
      </c>
      <c r="F13" t="inlineStr">
        <is>
          <t>吴家柔</t>
        </is>
      </c>
      <c r="G13" t="inlineStr"/>
      <c r="H13" t="inlineStr"/>
      <c r="I13" t="inlineStr">
        <is>
          <t>011000</t>
        </is>
      </c>
      <c r="J13" t="inlineStr">
        <is>
          <t>上海牛禹电子商务有限公司</t>
        </is>
      </c>
      <c r="K13" t="inlineStr">
        <is>
          <t>衍生品-美润达-T1 tob产品。_x000D_
产品数量：T1树脂粽子摆件，5个SKU，数量5050个（单款不均分）_x000D_
产品价格：摆件单价14.50元，包装单价3.50元，共计90,900.00元。含税运_x000D_
付款类型：预付_50%_45450.00_x000D_
发票类型、</t>
        </is>
      </c>
      <c r="L13" t="inlineStr">
        <is>
          <t>H-DF2026040183</t>
        </is>
      </c>
      <c r="M13" t="inlineStr"/>
      <c r="N13" t="inlineStr">
        <is>
          <t>否</t>
        </is>
      </c>
      <c r="O13" t="inlineStr">
        <is>
          <t>V-C-CN-SP-OPS-0272</t>
        </is>
      </c>
      <c r="P13" t="inlineStr">
        <is>
          <t>东莞市美润达塑胶制品有限公司</t>
        </is>
      </c>
      <c r="Q13" t="inlineStr">
        <is>
          <t>1008800000035548</t>
        </is>
      </c>
      <c r="R13" t="inlineStr"/>
      <c r="S13" t="inlineStr"/>
      <c r="T13" t="inlineStr">
        <is>
          <t>AE0508</t>
        </is>
      </c>
      <c r="U13" t="inlineStr">
        <is>
          <t>其他衍生品</t>
        </is>
      </c>
      <c r="V13" t="inlineStr"/>
      <c r="W13" t="inlineStr">
        <is>
          <t>CNY</t>
        </is>
      </c>
      <c r="X13" t="n">
        <v>45450</v>
      </c>
      <c r="Y13" t="n">
        <v>0</v>
      </c>
      <c r="Z13" t="n">
        <v>45450</v>
      </c>
    </row>
    <row r="14">
      <c r="A14" t="inlineStr">
        <is>
          <t>FW</t>
        </is>
      </c>
      <c r="B14" t="inlineStr">
        <is>
          <t>Y1-Y2-2026-003-0054</t>
        </is>
      </c>
      <c r="C14" t="inlineStr">
        <is>
          <t>2026-05-29</t>
        </is>
      </c>
      <c r="D14" t="inlineStr">
        <is>
          <t>JK01-2</t>
        </is>
      </c>
      <c r="E14" t="inlineStr">
        <is>
          <t>X85402</t>
        </is>
      </c>
      <c r="F14" t="inlineStr">
        <is>
          <t>王心怡2</t>
        </is>
      </c>
      <c r="G14" t="inlineStr"/>
      <c r="H14" t="inlineStr"/>
      <c r="I14" t="inlineStr">
        <is>
          <t>011000</t>
        </is>
      </c>
      <c r="J14" t="inlineStr">
        <is>
          <t>上海牛禹电子商务有限公司</t>
        </is>
      </c>
      <c r="K14" t="inlineStr">
        <is>
          <t>产品名称、数量：T1毛绒花背卡套，共800套，T1毛绒花中文信息帖，共1180张_x000D_
产品单价、总价：T1毛绒花背卡套单价约2.03元/套，T1毛绒花中文信息帖单价约0.21元，共计1,873元_x000D_
付款类型、比例：预付_100%_1,873_x000D_
发票类型、税率、开票内</t>
        </is>
      </c>
      <c r="L14" t="inlineStr"/>
      <c r="M14" t="inlineStr"/>
      <c r="N14" t="inlineStr">
        <is>
          <t>否</t>
        </is>
      </c>
      <c r="O14" t="inlineStr">
        <is>
          <t>V-C-CN-SP-OPS-0224</t>
        </is>
      </c>
      <c r="P14" t="inlineStr">
        <is>
          <t>浙江起印包装有限公司</t>
        </is>
      </c>
      <c r="Q14" t="inlineStr">
        <is>
          <t>201000201793149</t>
        </is>
      </c>
      <c r="R14" t="inlineStr"/>
      <c r="S14" t="inlineStr"/>
      <c r="T14" t="inlineStr">
        <is>
          <t>AE0507</t>
        </is>
      </c>
      <c r="U14" t="inlineStr">
        <is>
          <t>印刷制品</t>
        </is>
      </c>
      <c r="V14" t="inlineStr"/>
      <c r="W14" t="inlineStr">
        <is>
          <t>CNY</t>
        </is>
      </c>
      <c r="X14" t="n">
        <v>1873</v>
      </c>
      <c r="Y14" t="n">
        <v>0</v>
      </c>
      <c r="Z14" t="n">
        <v>1873</v>
      </c>
    </row>
    <row r="15">
      <c r="A15" t="inlineStr">
        <is>
          <t>FW</t>
        </is>
      </c>
      <c r="B15" t="inlineStr">
        <is>
          <t>Y1-A1-2026-020-0023</t>
        </is>
      </c>
      <c r="C15" t="inlineStr">
        <is>
          <t>2026-05-28</t>
        </is>
      </c>
      <c r="D15" t="inlineStr">
        <is>
          <t>JK01-2</t>
        </is>
      </c>
      <c r="E15" t="inlineStr">
        <is>
          <t>V85756</t>
        </is>
      </c>
      <c r="F15" t="inlineStr">
        <is>
          <t>蔡文笑</t>
        </is>
      </c>
      <c r="G15" t="inlineStr"/>
      <c r="H15" t="inlineStr"/>
      <c r="I15" t="inlineStr">
        <is>
          <t>004000</t>
        </is>
      </c>
      <c r="J15" t="inlineStr">
        <is>
          <t>上海香蕉计划电子游戏有限公司</t>
        </is>
      </c>
      <c r="K15" t="inlineStr">
        <is>
          <t>除湿机拆装工程款，税点9%，供应商收到款才会开工，需要尽快预付全款（无合同）</t>
        </is>
      </c>
      <c r="L15" t="inlineStr"/>
      <c r="M15" t="inlineStr"/>
      <c r="N15" t="inlineStr">
        <is>
          <t>否</t>
        </is>
      </c>
      <c r="O15" t="inlineStr">
        <is>
          <t>V-C-CN-SP-EQP-0152</t>
        </is>
      </c>
      <c r="P15" t="inlineStr">
        <is>
          <t>上海万聚机电设备安装工程有限公司</t>
        </is>
      </c>
      <c r="Q15" t="inlineStr">
        <is>
          <t>31001978810050004521</t>
        </is>
      </c>
      <c r="R15" t="inlineStr"/>
      <c r="S15" t="inlineStr"/>
      <c r="T15" t="inlineStr">
        <is>
          <t>AT0205</t>
        </is>
      </c>
      <c r="U15" t="inlineStr">
        <is>
          <t>软装工程</t>
        </is>
      </c>
      <c r="V15" t="inlineStr"/>
      <c r="W15" t="inlineStr">
        <is>
          <t>CNY</t>
        </is>
      </c>
      <c r="X15" t="n">
        <v>2139</v>
      </c>
      <c r="Y15" t="n">
        <v>0</v>
      </c>
      <c r="Z15" t="n">
        <v>2139</v>
      </c>
    </row>
    <row r="16">
      <c r="A16" t="inlineStr">
        <is>
          <t>FW</t>
        </is>
      </c>
      <c r="B16" t="inlineStr">
        <is>
          <t>Y1-B2-2026-123-0014</t>
        </is>
      </c>
      <c r="C16" t="inlineStr">
        <is>
          <t>2026-05-28</t>
        </is>
      </c>
      <c r="D16" t="inlineStr">
        <is>
          <t>JK01-2</t>
        </is>
      </c>
      <c r="E16" t="inlineStr">
        <is>
          <t>V85565</t>
        </is>
      </c>
      <c r="F16" t="inlineStr">
        <is>
          <t>陈思佳</t>
        </is>
      </c>
      <c r="G16" t="inlineStr"/>
      <c r="H16" t="inlineStr"/>
      <c r="I16" t="inlineStr">
        <is>
          <t>001000</t>
        </is>
      </c>
      <c r="J16" t="inlineStr">
        <is>
          <t>上海乐竞英雄体育科技有限公司</t>
        </is>
      </c>
      <c r="K16" t="inlineStr">
        <is>
          <t>合作内容：住宿_x000D_
合作金额：3600.00 元</t>
        </is>
      </c>
      <c r="L16" t="inlineStr"/>
      <c r="M16" t="inlineStr"/>
      <c r="N16" t="inlineStr">
        <is>
          <t>否</t>
        </is>
      </c>
      <c r="O16" t="inlineStr"/>
      <c r="P16" t="inlineStr">
        <is>
          <t>信德前滩(上海)文化发展有限公司前滩雅辰酒店分公司</t>
        </is>
      </c>
      <c r="Q16" t="inlineStr">
        <is>
          <t>97990078801100004159</t>
        </is>
      </c>
      <c r="R16" t="inlineStr"/>
      <c r="S16" t="inlineStr"/>
      <c r="T16" t="inlineStr">
        <is>
          <t>AN0501</t>
        </is>
      </c>
      <c r="U16" t="inlineStr">
        <is>
          <t>住宿-外部</t>
        </is>
      </c>
      <c r="V16" t="inlineStr"/>
      <c r="W16" t="inlineStr">
        <is>
          <t>CNY</t>
        </is>
      </c>
      <c r="X16" t="n">
        <v>3600</v>
      </c>
      <c r="Y16" t="n">
        <v>0</v>
      </c>
      <c r="Z16" t="n">
        <v>3600</v>
      </c>
    </row>
    <row r="17">
      <c r="A17" t="inlineStr">
        <is>
          <t>FW</t>
        </is>
      </c>
      <c r="B17" t="inlineStr">
        <is>
          <t>Y1-B2-2026-201-0001</t>
        </is>
      </c>
      <c r="C17" t="inlineStr">
        <is>
          <t>2026-05-28</t>
        </is>
      </c>
      <c r="D17" t="inlineStr">
        <is>
          <t>JK01-2</t>
        </is>
      </c>
      <c r="E17" t="inlineStr">
        <is>
          <t>V84931</t>
        </is>
      </c>
      <c r="F17" t="inlineStr">
        <is>
          <t>李诗</t>
        </is>
      </c>
      <c r="G17" t="inlineStr"/>
      <c r="H17" t="inlineStr"/>
      <c r="I17" t="inlineStr">
        <is>
          <t>001000</t>
        </is>
      </c>
      <c r="J17" t="inlineStr">
        <is>
          <t>上海乐竞英雄体育科技有限公司</t>
        </is>
      </c>
      <c r="K17" t="inlineStr">
        <is>
          <t>2026-暗区突围 BW 展位项目_秭颜_Coser_x000D_
服务费：乙方为履行本订单所收取的服务费金额为：人民币玖万元整（￥90,000.00）。首款为总服务费的 50%，即人民币肆万伍仟元整 （ ￥45,000.00 ），_x000D_
发票开具：增值税专用发票。税率：1%，税目：会议及展</t>
        </is>
      </c>
      <c r="L17" t="inlineStr">
        <is>
          <t>H-DF2026050355</t>
        </is>
      </c>
      <c r="M17" t="inlineStr"/>
      <c r="N17" t="inlineStr">
        <is>
          <t>否</t>
        </is>
      </c>
      <c r="O17" t="inlineStr">
        <is>
          <t>V-C-CN-SP-TPS-0249</t>
        </is>
      </c>
      <c r="P17" t="inlineStr">
        <is>
          <t>厦门市湖里区秭颜文化创意工作室</t>
        </is>
      </c>
      <c r="Q17" t="inlineStr">
        <is>
          <t>35150198210100003438</t>
        </is>
      </c>
      <c r="R17" t="inlineStr"/>
      <c r="S17" t="inlineStr"/>
      <c r="T17" t="inlineStr">
        <is>
          <t>AF0304</t>
        </is>
      </c>
      <c r="U17" t="inlineStr">
        <is>
          <t>其他服务人员</t>
        </is>
      </c>
      <c r="V17" t="inlineStr"/>
      <c r="W17" t="inlineStr">
        <is>
          <t>CNY</t>
        </is>
      </c>
      <c r="X17" t="n">
        <v>45000</v>
      </c>
      <c r="Y17" t="n">
        <v>0</v>
      </c>
      <c r="Z17" t="n">
        <v>45000</v>
      </c>
    </row>
    <row r="18">
      <c r="A18" t="inlineStr">
        <is>
          <t>FW</t>
        </is>
      </c>
      <c r="B18" t="inlineStr">
        <is>
          <t>Y1-A1-2026-020-0022</t>
        </is>
      </c>
      <c r="C18" t="inlineStr">
        <is>
          <t>2026-05-28</t>
        </is>
      </c>
      <c r="D18" t="inlineStr">
        <is>
          <t>JK01-2</t>
        </is>
      </c>
      <c r="E18" t="inlineStr">
        <is>
          <t>V85756</t>
        </is>
      </c>
      <c r="F18" t="inlineStr">
        <is>
          <t>蔡文笑</t>
        </is>
      </c>
      <c r="G18" t="inlineStr"/>
      <c r="H18" t="inlineStr"/>
      <c r="I18" t="inlineStr">
        <is>
          <t>004000</t>
        </is>
      </c>
      <c r="J18" t="inlineStr">
        <is>
          <t>上海香蕉计划电子游戏有限公司</t>
        </is>
      </c>
      <c r="K18" t="inlineStr">
        <is>
          <t>三脚架采购 需预付全款（无合同）</t>
        </is>
      </c>
      <c r="L18" t="inlineStr"/>
      <c r="M18" t="inlineStr"/>
      <c r="N18" t="inlineStr">
        <is>
          <t>否</t>
        </is>
      </c>
      <c r="O18" t="inlineStr"/>
      <c r="P18" t="inlineStr">
        <is>
          <t>天津博泰天宇科技发展有限公司</t>
        </is>
      </c>
      <c r="Q18" t="inlineStr">
        <is>
          <t>02200201040025225</t>
        </is>
      </c>
      <c r="R18" t="inlineStr"/>
      <c r="S18" t="inlineStr"/>
      <c r="T18" t="inlineStr">
        <is>
          <t>AS0207</t>
        </is>
      </c>
      <c r="U18" t="inlineStr">
        <is>
          <t>其他设备</t>
        </is>
      </c>
      <c r="V18" t="inlineStr"/>
      <c r="W18" t="inlineStr">
        <is>
          <t>CNY</t>
        </is>
      </c>
      <c r="X18" t="n">
        <v>9500</v>
      </c>
      <c r="Y18" t="n">
        <v>0</v>
      </c>
      <c r="Z18" t="n">
        <v>9500</v>
      </c>
    </row>
    <row r="19">
      <c r="A19" t="inlineStr">
        <is>
          <t>FW</t>
        </is>
      </c>
      <c r="B19" t="inlineStr">
        <is>
          <t>Y1-A3-2026-001-0048</t>
        </is>
      </c>
      <c r="C19" t="inlineStr">
        <is>
          <t>2026-05-28</t>
        </is>
      </c>
      <c r="D19" t="inlineStr">
        <is>
          <t>JK01-2</t>
        </is>
      </c>
      <c r="E19" t="inlineStr">
        <is>
          <t>V85213</t>
        </is>
      </c>
      <c r="F19" t="inlineStr">
        <is>
          <t>陈彦</t>
        </is>
      </c>
      <c r="G19" t="inlineStr"/>
      <c r="H19" t="inlineStr"/>
      <c r="I19" t="inlineStr">
        <is>
          <t>001000</t>
        </is>
      </c>
      <c r="J19" t="inlineStr">
        <is>
          <t>上海乐竞英雄体育科技有限公司</t>
        </is>
      </c>
      <c r="K19" t="inlineStr">
        <is>
          <t>2026年5月残保金支付：10800.00 元</t>
        </is>
      </c>
      <c r="L19" t="inlineStr">
        <is>
          <t>H-KF202209009</t>
        </is>
      </c>
      <c r="M19" t="inlineStr"/>
      <c r="N19" t="inlineStr">
        <is>
          <t>否</t>
        </is>
      </c>
      <c r="O19" t="inlineStr">
        <is>
          <t>V-C-CN-HR-OTH-0049</t>
        </is>
      </c>
      <c r="P19" t="inlineStr">
        <is>
          <t>享益(上海)人力资源服务有限公司</t>
        </is>
      </c>
      <c r="Q19" t="inlineStr">
        <is>
          <t>36900188000085594</t>
        </is>
      </c>
      <c r="R19" t="inlineStr"/>
      <c r="S19" t="inlineStr"/>
      <c r="T19" t="inlineStr">
        <is>
          <t>AX0101</t>
        </is>
      </c>
      <c r="U19" t="inlineStr">
        <is>
          <t>薪资</t>
        </is>
      </c>
      <c r="V19" t="inlineStr"/>
      <c r="W19" t="inlineStr">
        <is>
          <t>CNY</t>
        </is>
      </c>
      <c r="X19" t="n">
        <v>10800</v>
      </c>
      <c r="Y19" t="n">
        <v>0</v>
      </c>
      <c r="Z19" t="n">
        <v>10800</v>
      </c>
    </row>
    <row r="20">
      <c r="A20" t="inlineStr">
        <is>
          <t>FW</t>
        </is>
      </c>
      <c r="B20" t="inlineStr">
        <is>
          <t>Y1-V-273-0004</t>
        </is>
      </c>
      <c r="C20" t="inlineStr">
        <is>
          <t>2026-05-28</t>
        </is>
      </c>
      <c r="D20" t="inlineStr">
        <is>
          <t>JK01-2</t>
        </is>
      </c>
      <c r="E20" t="inlineStr">
        <is>
          <t>V83782</t>
        </is>
      </c>
      <c r="F20" t="inlineStr">
        <is>
          <t>吕燕艳</t>
        </is>
      </c>
      <c r="G20" t="inlineStr"/>
      <c r="H20" t="inlineStr"/>
      <c r="I20" t="inlineStr">
        <is>
          <t>016000</t>
        </is>
      </c>
      <c r="J20" t="inlineStr">
        <is>
          <t>上海絮达网络科技有限公司</t>
        </is>
      </c>
      <c r="K20" t="inlineStr">
        <is>
          <t>腾讯云企业用户认证，使用混元3D API</t>
        </is>
      </c>
      <c r="L20" t="inlineStr"/>
      <c r="M20" t="inlineStr"/>
      <c r="N20" t="inlineStr">
        <is>
          <t>否</t>
        </is>
      </c>
      <c r="O20" t="inlineStr">
        <is>
          <t>V-C-CN-IT-CLO-0001</t>
        </is>
      </c>
      <c r="P20" t="inlineStr">
        <is>
          <t>腾讯云计算(北京)有限责任公司</t>
        </is>
      </c>
      <c r="Q20" t="inlineStr">
        <is>
          <t>1109073168100090004961806</t>
        </is>
      </c>
      <c r="R20" t="inlineStr"/>
      <c r="S20" t="inlineStr"/>
      <c r="T20" t="inlineStr">
        <is>
          <t>AR0401</t>
        </is>
      </c>
      <c r="U20" t="inlineStr">
        <is>
          <t>杂费</t>
        </is>
      </c>
      <c r="V20" t="inlineStr"/>
      <c r="W20" t="inlineStr">
        <is>
          <t>CNY</t>
        </is>
      </c>
      <c r="X20" t="n">
        <v>0.76</v>
      </c>
      <c r="Y20" t="n">
        <v>0</v>
      </c>
      <c r="Z20" t="n">
        <v>0.76</v>
      </c>
    </row>
    <row r="21">
      <c r="A21" t="inlineStr">
        <is>
          <t>FW</t>
        </is>
      </c>
      <c r="B21" t="inlineStr">
        <is>
          <t>Y1-B2-2026-123-0013</t>
        </is>
      </c>
      <c r="C21" t="inlineStr">
        <is>
          <t>2026-05-28</t>
        </is>
      </c>
      <c r="D21" t="inlineStr">
        <is>
          <t>JK01-2</t>
        </is>
      </c>
      <c r="E21" t="inlineStr">
        <is>
          <t>V85565</t>
        </is>
      </c>
      <c r="F21" t="inlineStr">
        <is>
          <t>陈思佳</t>
        </is>
      </c>
      <c r="G21" t="inlineStr"/>
      <c r="H21" t="inlineStr"/>
      <c r="I21" t="inlineStr">
        <is>
          <t>001000</t>
        </is>
      </c>
      <c r="J21" t="inlineStr">
        <is>
          <t>上海乐竞英雄体育科技有限公司</t>
        </is>
      </c>
      <c r="K21" t="inlineStr">
        <is>
          <t>合作内容：电气设施消防安全检测_x000D_
合作金额：12,000.00 元_x000D_
合同约定签署七日内支付。</t>
        </is>
      </c>
      <c r="L21" t="inlineStr">
        <is>
          <t>H-DF2026050369</t>
        </is>
      </c>
      <c r="M21" t="inlineStr"/>
      <c r="N21" t="inlineStr">
        <is>
          <t>否</t>
        </is>
      </c>
      <c r="O21" t="inlineStr"/>
      <c r="P21" t="inlineStr">
        <is>
          <t>上海安保消防技术有限公司</t>
        </is>
      </c>
      <c r="Q21" t="inlineStr">
        <is>
          <t>1001189709300013665</t>
        </is>
      </c>
      <c r="R21" t="inlineStr"/>
      <c r="S21" t="inlineStr"/>
      <c r="T21" t="inlineStr">
        <is>
          <t>AH0505</t>
        </is>
      </c>
      <c r="U21" t="inlineStr">
        <is>
          <t>其他场地管理费</t>
        </is>
      </c>
      <c r="V21" t="inlineStr"/>
      <c r="W21" t="inlineStr">
        <is>
          <t>CNY</t>
        </is>
      </c>
      <c r="X21" t="n">
        <v>12000</v>
      </c>
      <c r="Y21" t="n">
        <v>0</v>
      </c>
      <c r="Z21" t="n">
        <v>12000</v>
      </c>
    </row>
    <row r="22">
      <c r="A22" t="inlineStr">
        <is>
          <t>FW</t>
        </is>
      </c>
      <c r="B22" t="inlineStr">
        <is>
          <t>Y1-V-273-0003</t>
        </is>
      </c>
      <c r="C22" t="inlineStr">
        <is>
          <t>2026-05-27</t>
        </is>
      </c>
      <c r="D22" t="inlineStr">
        <is>
          <t>JK01-2</t>
        </is>
      </c>
      <c r="E22" t="inlineStr">
        <is>
          <t>V83782</t>
        </is>
      </c>
      <c r="F22" t="inlineStr">
        <is>
          <t>吕燕艳</t>
        </is>
      </c>
      <c r="G22" t="inlineStr"/>
      <c r="H22" t="inlineStr"/>
      <c r="I22" t="inlineStr">
        <is>
          <t>016000</t>
        </is>
      </c>
      <c r="J22" t="inlineStr">
        <is>
          <t>上海絮达网络科技有限公司</t>
        </is>
      </c>
      <c r="K22" t="inlineStr">
        <is>
          <t>完成腾讯企业认证，进行小程序注册</t>
        </is>
      </c>
      <c r="L22" t="inlineStr"/>
      <c r="M22" t="inlineStr"/>
      <c r="N22" t="inlineStr">
        <is>
          <t>否</t>
        </is>
      </c>
      <c r="O22" t="inlineStr">
        <is>
          <t>V-C-CN-OT-IPC-0007</t>
        </is>
      </c>
      <c r="P22" t="inlineStr">
        <is>
          <t>深圳市腾讯计算机系统有限公司</t>
        </is>
      </c>
      <c r="Q22" t="inlineStr">
        <is>
          <t>7559016582106213263069487</t>
        </is>
      </c>
      <c r="R22" t="inlineStr"/>
      <c r="S22" t="inlineStr"/>
      <c r="T22" t="inlineStr">
        <is>
          <t>AR0401</t>
        </is>
      </c>
      <c r="U22" t="inlineStr">
        <is>
          <t>杂费</t>
        </is>
      </c>
      <c r="V22" t="inlineStr"/>
      <c r="W22" t="inlineStr">
        <is>
          <t>CNY</t>
        </is>
      </c>
      <c r="X22" t="n">
        <v>0.88</v>
      </c>
      <c r="Y22" t="n">
        <v>0</v>
      </c>
      <c r="Z22" t="n">
        <v>0.88</v>
      </c>
    </row>
    <row r="23">
      <c r="A23" t="inlineStr">
        <is>
          <t>FW</t>
        </is>
      </c>
      <c r="B23" t="inlineStr">
        <is>
          <t>Y1-B2-2026-094-0003</t>
        </is>
      </c>
      <c r="C23" t="inlineStr">
        <is>
          <t>2026-05-28</t>
        </is>
      </c>
      <c r="D23" t="inlineStr">
        <is>
          <t>JK01-2</t>
        </is>
      </c>
      <c r="E23" t="inlineStr">
        <is>
          <t>V80575</t>
        </is>
      </c>
      <c r="F23" t="inlineStr">
        <is>
          <t>何苗</t>
        </is>
      </c>
      <c r="G23" t="inlineStr"/>
      <c r="H23" t="inlineStr"/>
      <c r="I23" t="inlineStr">
        <is>
          <t>001000</t>
        </is>
      </c>
      <c r="J23" t="inlineStr">
        <is>
          <t>上海乐竞英雄体育科技有限公司</t>
        </is>
      </c>
      <c r="K23" t="inlineStr">
        <is>
          <t>26年光与夜之恋五周年庆典项目住宿，直签上海市北亚朵酒店预付款</t>
        </is>
      </c>
      <c r="L23" t="inlineStr">
        <is>
          <t>H-DF2026050238</t>
        </is>
      </c>
      <c r="M23" t="inlineStr"/>
      <c r="N23" t="inlineStr">
        <is>
          <t>否</t>
        </is>
      </c>
      <c r="O23" t="inlineStr">
        <is>
          <t>V-C-CN-SP-PPC-0018</t>
        </is>
      </c>
      <c r="P23" t="inlineStr">
        <is>
          <t>上海佰正居企业发展有限公司</t>
        </is>
      </c>
      <c r="Q23" t="inlineStr">
        <is>
          <t>1001016809100001668</t>
        </is>
      </c>
      <c r="R23" t="inlineStr"/>
      <c r="S23" t="inlineStr"/>
      <c r="T23" t="inlineStr">
        <is>
          <t>AN0601</t>
        </is>
      </c>
      <c r="U23" t="inlineStr">
        <is>
          <t>住宿-内部</t>
        </is>
      </c>
      <c r="V23" t="inlineStr"/>
      <c r="W23" t="inlineStr">
        <is>
          <t>CNY</t>
        </is>
      </c>
      <c r="X23" t="n">
        <v>75500</v>
      </c>
      <c r="Y23" t="n">
        <v>0</v>
      </c>
      <c r="Z23" t="n">
        <v>75500</v>
      </c>
    </row>
    <row r="24">
      <c r="A24" t="inlineStr">
        <is>
          <t>FW</t>
        </is>
      </c>
      <c r="B24" t="inlineStr">
        <is>
          <t>Y1-B2-2026-123-0012</t>
        </is>
      </c>
      <c r="C24" t="inlineStr">
        <is>
          <t>2026-05-27</t>
        </is>
      </c>
      <c r="D24" t="inlineStr">
        <is>
          <t>JK01-2</t>
        </is>
      </c>
      <c r="E24" t="inlineStr">
        <is>
          <t>V85565</t>
        </is>
      </c>
      <c r="F24" t="inlineStr">
        <is>
          <t>陈思佳</t>
        </is>
      </c>
      <c r="G24" t="inlineStr"/>
      <c r="H24" t="inlineStr"/>
      <c r="I24" t="inlineStr">
        <is>
          <t>001000</t>
        </is>
      </c>
      <c r="J24" t="inlineStr">
        <is>
          <t>上海乐竞英雄体育科技有限公司</t>
        </is>
      </c>
      <c r="K24" t="inlineStr">
        <is>
          <t>合作内容：工服制作_x000D_
合作金额：7998.00 元_x000D_
6.2号支付尾款3998元。</t>
        </is>
      </c>
      <c r="L24" t="inlineStr"/>
      <c r="M24" t="inlineStr"/>
      <c r="N24" t="inlineStr">
        <is>
          <t>否</t>
        </is>
      </c>
      <c r="O24" t="inlineStr">
        <is>
          <t>V-C-CN-OT-OTH-7274</t>
        </is>
      </c>
      <c r="P24" t="inlineStr">
        <is>
          <t>北京菁迦丽服装服饰有限公司</t>
        </is>
      </c>
      <c r="Q24" t="inlineStr">
        <is>
          <t>0200004909200453885</t>
        </is>
      </c>
      <c r="R24" t="inlineStr"/>
      <c r="S24" t="inlineStr"/>
      <c r="T24" t="inlineStr">
        <is>
          <t>AE0205</t>
        </is>
      </c>
      <c r="U24" t="inlineStr">
        <is>
          <t>服装</t>
        </is>
      </c>
      <c r="V24" t="inlineStr"/>
      <c r="W24" t="inlineStr">
        <is>
          <t>CNY</t>
        </is>
      </c>
      <c r="X24" t="n">
        <v>3998</v>
      </c>
      <c r="Y24" t="n">
        <v>0</v>
      </c>
      <c r="Z24" t="n">
        <v>3998</v>
      </c>
    </row>
    <row r="25">
      <c r="A25" t="inlineStr">
        <is>
          <t>FW</t>
        </is>
      </c>
      <c r="B25" t="inlineStr">
        <is>
          <t>Y1-A2-2026-011-0030</t>
        </is>
      </c>
      <c r="C25" t="inlineStr">
        <is>
          <t>2026-05-27</t>
        </is>
      </c>
      <c r="D25" t="inlineStr">
        <is>
          <t>JK01-2</t>
        </is>
      </c>
      <c r="E25" t="inlineStr">
        <is>
          <t>V83559</t>
        </is>
      </c>
      <c r="F25" t="inlineStr">
        <is>
          <t>施晟婷</t>
        </is>
      </c>
      <c r="G25" t="inlineStr"/>
      <c r="H25" t="inlineStr"/>
      <c r="I25" t="inlineStr">
        <is>
          <t>002000</t>
        </is>
      </c>
      <c r="J25" t="inlineStr">
        <is>
          <t>上海厚翰信息科技有限公司</t>
        </is>
      </c>
      <c r="K25" t="inlineStr">
        <is>
          <t>厚翰名下mega车辆保险费</t>
        </is>
      </c>
      <c r="L25" t="inlineStr"/>
      <c r="M25" t="inlineStr"/>
      <c r="N25" t="inlineStr">
        <is>
          <t>否</t>
        </is>
      </c>
      <c r="O25" t="inlineStr">
        <is>
          <t>V-C-CN-OT-OTH-0306</t>
        </is>
      </c>
      <c r="P25" t="inlineStr">
        <is>
          <t>中国人寿财产保险股份有限公司上海市分公司</t>
        </is>
      </c>
      <c r="Q25" t="inlineStr">
        <is>
          <t xml:space="preserve">1001197829200030058　</t>
        </is>
      </c>
      <c r="R25" t="inlineStr"/>
      <c r="S25" t="inlineStr"/>
      <c r="T25" t="inlineStr">
        <is>
          <t>AR0505</t>
        </is>
      </c>
      <c r="U25" t="inlineStr">
        <is>
          <t>车辆保险费</t>
        </is>
      </c>
      <c r="V25" t="inlineStr"/>
      <c r="W25" t="inlineStr">
        <is>
          <t>CNY</t>
        </is>
      </c>
      <c r="X25" t="n">
        <v>7683.5</v>
      </c>
      <c r="Y25" t="n">
        <v>0</v>
      </c>
      <c r="Z25" t="n">
        <v>7683.5</v>
      </c>
    </row>
    <row r="26">
      <c r="A26" t="inlineStr">
        <is>
          <t>FW</t>
        </is>
      </c>
      <c r="B26" t="inlineStr">
        <is>
          <t>Y1-Y2-2026-009-0057</t>
        </is>
      </c>
      <c r="C26" t="inlineStr">
        <is>
          <t>2026-05-27</t>
        </is>
      </c>
      <c r="D26" t="inlineStr">
        <is>
          <t>JK01-2</t>
        </is>
      </c>
      <c r="E26" t="inlineStr">
        <is>
          <t>X85438</t>
        </is>
      </c>
      <c r="F26" t="inlineStr">
        <is>
          <t>吴家柔</t>
        </is>
      </c>
      <c r="G26" t="inlineStr"/>
      <c r="H26" t="inlineStr"/>
      <c r="I26" t="inlineStr">
        <is>
          <t>011000</t>
        </is>
      </c>
      <c r="J26" t="inlineStr">
        <is>
          <t>上海牛禹电子商务有限公司</t>
        </is>
      </c>
      <c r="K26" t="inlineStr">
        <is>
          <t>衍生品-乐糖-2026KPL快闪巡回产品_x000D_
产品名称、数量：KPL手机链，12个SKU，单款数量3000个，共计36000个。垫片，1个SKU，37200个。_x000D_
产品单价、总价、税费、账期：手机链单价7.50元，垫片单价0.678元，合计295,221.60元（含税运）_x0</t>
        </is>
      </c>
      <c r="L26" t="inlineStr">
        <is>
          <t>H-DF2026040148</t>
        </is>
      </c>
      <c r="M26" t="inlineStr"/>
      <c r="N26" t="inlineStr">
        <is>
          <t>否</t>
        </is>
      </c>
      <c r="O26" t="inlineStr">
        <is>
          <t>V-C-CN-SP-OPS-0255</t>
        </is>
      </c>
      <c r="P26" t="inlineStr">
        <is>
          <t>东阳市乐糖饰品有限公司</t>
        </is>
      </c>
      <c r="Q26" t="inlineStr">
        <is>
          <t>933008010117228919</t>
        </is>
      </c>
      <c r="R26" t="inlineStr"/>
      <c r="S26" t="inlineStr"/>
      <c r="T26" t="inlineStr">
        <is>
          <t>AE0508</t>
        </is>
      </c>
      <c r="U26" t="inlineStr">
        <is>
          <t>其他衍生品</t>
        </is>
      </c>
      <c r="V26" t="inlineStr"/>
      <c r="W26" t="inlineStr">
        <is>
          <t>CNY</t>
        </is>
      </c>
      <c r="X26" t="n">
        <v>29522.16</v>
      </c>
      <c r="Y26" t="n">
        <v>0</v>
      </c>
      <c r="Z26" t="n">
        <v>29522.16</v>
      </c>
    </row>
    <row r="27">
      <c r="A27" t="inlineStr">
        <is>
          <t>FW</t>
        </is>
      </c>
      <c r="B27" t="inlineStr">
        <is>
          <t>Y1-B2-2026-123-0011</t>
        </is>
      </c>
      <c r="C27" t="inlineStr">
        <is>
          <t>2026-05-26</t>
        </is>
      </c>
      <c r="D27" t="inlineStr">
        <is>
          <t>JK01-2</t>
        </is>
      </c>
      <c r="E27" t="inlineStr">
        <is>
          <t>V85565</t>
        </is>
      </c>
      <c r="F27" t="inlineStr">
        <is>
          <t>陈思佳</t>
        </is>
      </c>
      <c r="G27" t="inlineStr"/>
      <c r="H27" t="inlineStr"/>
      <c r="I27" t="inlineStr">
        <is>
          <t>001000</t>
        </is>
      </c>
      <c r="J27" t="inlineStr">
        <is>
          <t>上海乐竞英雄体育科技有限公司</t>
        </is>
      </c>
      <c r="K27" t="inlineStr">
        <is>
          <t>合作内容：工服制作_x000D_
合作金额：7998.00 元_x000D_
发货前预付4000元。</t>
        </is>
      </c>
      <c r="L27" t="inlineStr"/>
      <c r="M27" t="inlineStr"/>
      <c r="N27" t="inlineStr">
        <is>
          <t>否</t>
        </is>
      </c>
      <c r="O27" t="inlineStr">
        <is>
          <t>V-C-CN-OT-OTH-7274</t>
        </is>
      </c>
      <c r="P27" t="inlineStr">
        <is>
          <t>北京菁迦丽服装服饰有限公司</t>
        </is>
      </c>
      <c r="Q27" t="inlineStr">
        <is>
          <t>0200004909200453885</t>
        </is>
      </c>
      <c r="R27" t="inlineStr"/>
      <c r="S27" t="inlineStr"/>
      <c r="T27" t="inlineStr">
        <is>
          <t>AE0205</t>
        </is>
      </c>
      <c r="U27" t="inlineStr">
        <is>
          <t>服装</t>
        </is>
      </c>
      <c r="V27" t="inlineStr"/>
      <c r="W27" t="inlineStr">
        <is>
          <t>CNY</t>
        </is>
      </c>
      <c r="X27" t="n">
        <v>4000</v>
      </c>
      <c r="Y27" t="n">
        <v>0</v>
      </c>
      <c r="Z27" t="n">
        <v>4000</v>
      </c>
    </row>
    <row r="28">
      <c r="A28" t="inlineStr">
        <is>
          <t>FW</t>
        </is>
      </c>
      <c r="B28" t="inlineStr">
        <is>
          <t>Y1-A2-2026-011-0029</t>
        </is>
      </c>
      <c r="C28" t="inlineStr">
        <is>
          <t>2026-05-26</t>
        </is>
      </c>
      <c r="D28" t="inlineStr">
        <is>
          <t>JK01-2</t>
        </is>
      </c>
      <c r="E28" t="inlineStr">
        <is>
          <t>V83559</t>
        </is>
      </c>
      <c r="F28" t="inlineStr">
        <is>
          <t>施晟婷</t>
        </is>
      </c>
      <c r="G28" t="inlineStr"/>
      <c r="H28" t="inlineStr"/>
      <c r="I28" t="inlineStr">
        <is>
          <t>003000</t>
        </is>
      </c>
      <c r="J28" t="inlineStr">
        <is>
          <t>上海赤阳文化传媒有限公司</t>
        </is>
      </c>
      <c r="K28" t="inlineStr">
        <is>
          <t>沪EFC873车辆保险续保</t>
        </is>
      </c>
      <c r="L28" t="inlineStr"/>
      <c r="M28" t="inlineStr"/>
      <c r="N28" t="inlineStr">
        <is>
          <t>否</t>
        </is>
      </c>
      <c r="O28" t="inlineStr">
        <is>
          <t>V-C-CN-OT-OTH-2143</t>
        </is>
      </c>
      <c r="P28" t="inlineStr">
        <is>
          <t>中国人民财产保险股份有限公司上海市分公司</t>
        </is>
      </c>
      <c r="Q28" t="inlineStr">
        <is>
          <t>441668305945</t>
        </is>
      </c>
      <c r="R28" t="inlineStr"/>
      <c r="S28" t="inlineStr"/>
      <c r="T28" t="inlineStr">
        <is>
          <t>AR0505</t>
        </is>
      </c>
      <c r="U28" t="inlineStr">
        <is>
          <t>车辆保险费</t>
        </is>
      </c>
      <c r="V28" t="inlineStr"/>
      <c r="W28" t="inlineStr">
        <is>
          <t>CNY</t>
        </is>
      </c>
      <c r="X28" t="n">
        <v>9348.09</v>
      </c>
      <c r="Y28" t="n">
        <v>0</v>
      </c>
      <c r="Z28" t="n">
        <v>9348.09</v>
      </c>
    </row>
    <row r="29">
      <c r="A29" t="inlineStr">
        <is>
          <t>FW</t>
        </is>
      </c>
      <c r="B29" t="inlineStr">
        <is>
          <t>Y1-Y2-2026-003-0053</t>
        </is>
      </c>
      <c r="C29" t="inlineStr">
        <is>
          <t>2026-05-26</t>
        </is>
      </c>
      <c r="D29" t="inlineStr">
        <is>
          <t>JK01-2</t>
        </is>
      </c>
      <c r="E29" t="inlineStr">
        <is>
          <t>X85402</t>
        </is>
      </c>
      <c r="F29" t="inlineStr">
        <is>
          <t>王心怡2</t>
        </is>
      </c>
      <c r="G29" t="inlineStr"/>
      <c r="H29" t="inlineStr"/>
      <c r="I29" t="inlineStr">
        <is>
          <t>011000</t>
        </is>
      </c>
      <c r="J29" t="inlineStr">
        <is>
          <t>上海牛禹电子商务有限公司</t>
        </is>
      </c>
      <c r="K29" t="inlineStr">
        <is>
          <t>产品名称、数量：T1毛绒花面料费，5个SKU，单款数量不均分，共计1071个_x000D_
产品单价、总价：单价6.735元，共计7213.185元_x000D_
付款类型、比例：预付_100%_7213.185_x000D_
发票类型、税率、开票内容：专票，13%，*纺织*</t>
        </is>
      </c>
      <c r="L29" t="inlineStr"/>
      <c r="M29" t="inlineStr"/>
      <c r="N29" t="inlineStr">
        <is>
          <t>否</t>
        </is>
      </c>
      <c r="O29" t="inlineStr">
        <is>
          <t>V-C-CN-SP-OPS-0174</t>
        </is>
      </c>
      <c r="P29" t="inlineStr">
        <is>
          <t>深圳市吉祥玩具有限公司</t>
        </is>
      </c>
      <c r="Q29" t="inlineStr">
        <is>
          <t>755932904110802</t>
        </is>
      </c>
      <c r="R29" t="inlineStr"/>
      <c r="S29" t="inlineStr"/>
      <c r="T29" t="inlineStr">
        <is>
          <t>AE0501</t>
        </is>
      </c>
      <c r="U29" t="inlineStr">
        <is>
          <t>毛绒制品</t>
        </is>
      </c>
      <c r="V29" t="inlineStr"/>
      <c r="W29" t="inlineStr">
        <is>
          <t>CNY</t>
        </is>
      </c>
      <c r="X29" t="n">
        <v>7213.19</v>
      </c>
      <c r="Y29" t="n">
        <v>0</v>
      </c>
      <c r="Z29" t="n">
        <v>7213.19</v>
      </c>
    </row>
    <row r="30">
      <c r="A30" t="inlineStr">
        <is>
          <t>FW</t>
        </is>
      </c>
      <c r="B30" t="inlineStr">
        <is>
          <t>Y1-B2-2026-153-0005</t>
        </is>
      </c>
      <c r="C30" t="inlineStr">
        <is>
          <t>2026-05-26</t>
        </is>
      </c>
      <c r="D30" t="inlineStr">
        <is>
          <t>JK01-2</t>
        </is>
      </c>
      <c r="E30" t="inlineStr">
        <is>
          <t>X85488</t>
        </is>
      </c>
      <c r="F30" t="inlineStr">
        <is>
          <t>张兆怡</t>
        </is>
      </c>
      <c r="G30" t="inlineStr"/>
      <c r="H30" t="inlineStr"/>
      <c r="I30" t="inlineStr">
        <is>
          <t>001000</t>
        </is>
      </c>
      <c r="J30" t="inlineStr">
        <is>
          <t>上海乐竞英雄体育科技有限公司</t>
        </is>
      </c>
      <c r="K30" t="inlineStr">
        <is>
          <t>2026LPL第二阶段决赛_x000D_
物料采卖_x000D_
金额：40000元</t>
        </is>
      </c>
      <c r="L30" t="inlineStr">
        <is>
          <t>H-KF202301002</t>
        </is>
      </c>
      <c r="M30" t="inlineStr"/>
      <c r="N30" t="inlineStr">
        <is>
          <t>否</t>
        </is>
      </c>
      <c r="O30" t="inlineStr">
        <is>
          <t>V-C-CN-SP-EQP-0005</t>
        </is>
      </c>
      <c r="P30" t="inlineStr">
        <is>
          <t>上海圆迈贸易有限公司</t>
        </is>
      </c>
      <c r="Q30" t="inlineStr">
        <is>
          <t>121907731210104</t>
        </is>
      </c>
      <c r="R30" t="inlineStr"/>
      <c r="S30" t="inlineStr"/>
      <c r="T30" t="inlineStr">
        <is>
          <t>AE0301</t>
        </is>
      </c>
      <c r="U30" t="inlineStr">
        <is>
          <t>其他物料</t>
        </is>
      </c>
      <c r="V30" t="inlineStr"/>
      <c r="W30" t="inlineStr">
        <is>
          <t>CNY</t>
        </is>
      </c>
      <c r="X30" t="n">
        <v>40000</v>
      </c>
      <c r="Y30" t="n">
        <v>0</v>
      </c>
      <c r="Z30" t="n">
        <v>40000</v>
      </c>
    </row>
    <row r="31">
      <c r="A31" t="inlineStr">
        <is>
          <t>FW</t>
        </is>
      </c>
      <c r="B31" t="inlineStr">
        <is>
          <t>Y1-B7-2026-021-0003</t>
        </is>
      </c>
      <c r="C31" t="inlineStr">
        <is>
          <t>2026-05-26</t>
        </is>
      </c>
      <c r="D31" t="inlineStr">
        <is>
          <t>JK01-2</t>
        </is>
      </c>
      <c r="E31" t="inlineStr">
        <is>
          <t>V85313</t>
        </is>
      </c>
      <c r="F31" t="inlineStr">
        <is>
          <t>王梵溪</t>
        </is>
      </c>
      <c r="G31" t="inlineStr"/>
      <c r="H31" t="inlineStr"/>
      <c r="I31" t="inlineStr">
        <is>
          <t>003000</t>
        </is>
      </c>
      <c r="J31" t="inlineStr">
        <is>
          <t>上海赤阳文化传媒有限公司</t>
        </is>
      </c>
      <c r="K31" t="inlineStr">
        <is>
          <t>雪花营销标 华润守正平台服务费（一共三笔辛苦帮我合成一笔付款）</t>
        </is>
      </c>
      <c r="L31" t="inlineStr"/>
      <c r="M31" t="inlineStr"/>
      <c r="N31" t="inlineStr">
        <is>
          <t>否</t>
        </is>
      </c>
      <c r="O31" t="inlineStr">
        <is>
          <t>V-C-CN-OT-IPC-0063</t>
        </is>
      </c>
      <c r="P31" t="inlineStr">
        <is>
          <t>华润守正招标有限公司</t>
        </is>
      </c>
      <c r="Q31" t="inlineStr">
        <is>
          <t>213220572755100001026580</t>
        </is>
      </c>
      <c r="R31" t="inlineStr"/>
      <c r="S31" t="inlineStr"/>
      <c r="T31" t="inlineStr">
        <is>
          <t>AF0801</t>
        </is>
      </c>
      <c r="U31" t="inlineStr">
        <is>
          <t>整体外包</t>
        </is>
      </c>
      <c r="V31" t="inlineStr"/>
      <c r="W31" t="inlineStr">
        <is>
          <t>CNY</t>
        </is>
      </c>
      <c r="X31" t="n">
        <v>9980</v>
      </c>
      <c r="Y31" t="n">
        <v>0</v>
      </c>
      <c r="Z31" t="n">
        <v>9980</v>
      </c>
    </row>
    <row r="32">
      <c r="A32" t="inlineStr">
        <is>
          <t>FW</t>
        </is>
      </c>
      <c r="B32" t="inlineStr">
        <is>
          <t>Y1-B7-2026-021-0002</t>
        </is>
      </c>
      <c r="C32" t="inlineStr">
        <is>
          <t>2026-05-26</t>
        </is>
      </c>
      <c r="D32" t="inlineStr">
        <is>
          <t>JK01-2</t>
        </is>
      </c>
      <c r="E32" t="inlineStr">
        <is>
          <t>V85313</t>
        </is>
      </c>
      <c r="F32" t="inlineStr">
        <is>
          <t>王梵溪</t>
        </is>
      </c>
      <c r="G32" t="inlineStr"/>
      <c r="H32" t="inlineStr"/>
      <c r="I32" t="inlineStr">
        <is>
          <t>003000</t>
        </is>
      </c>
      <c r="J32" t="inlineStr">
        <is>
          <t>上海赤阳文化传媒有限公司</t>
        </is>
      </c>
      <c r="K32" t="inlineStr">
        <is>
          <t>雪花营销标 华润守正平台服务费（一共三笔辛苦帮我合成一笔付款）</t>
        </is>
      </c>
      <c r="L32" t="inlineStr"/>
      <c r="M32" t="inlineStr"/>
      <c r="N32" t="inlineStr">
        <is>
          <t>否</t>
        </is>
      </c>
      <c r="O32" t="inlineStr">
        <is>
          <t>V-C-CN-OT-IPC-0063</t>
        </is>
      </c>
      <c r="P32" t="inlineStr">
        <is>
          <t>华润守正招标有限公司</t>
        </is>
      </c>
      <c r="Q32" t="inlineStr">
        <is>
          <t>213220572755100001026580</t>
        </is>
      </c>
      <c r="R32" t="inlineStr"/>
      <c r="S32" t="inlineStr"/>
      <c r="T32" t="inlineStr">
        <is>
          <t>AF0801</t>
        </is>
      </c>
      <c r="U32" t="inlineStr">
        <is>
          <t>整体外包</t>
        </is>
      </c>
      <c r="V32" t="inlineStr"/>
      <c r="W32" t="inlineStr">
        <is>
          <t>CNY</t>
        </is>
      </c>
      <c r="X32" t="n">
        <v>9985.5</v>
      </c>
      <c r="Y32" t="n">
        <v>0</v>
      </c>
      <c r="Z32" t="n">
        <v>9985.5</v>
      </c>
    </row>
    <row r="33">
      <c r="A33" t="inlineStr">
        <is>
          <t>FW</t>
        </is>
      </c>
      <c r="B33" t="inlineStr">
        <is>
          <t>Y1-B7-2026-021-0001</t>
        </is>
      </c>
      <c r="C33" t="inlineStr">
        <is>
          <t>2026-05-26</t>
        </is>
      </c>
      <c r="D33" t="inlineStr">
        <is>
          <t>JK01-2</t>
        </is>
      </c>
      <c r="E33" t="inlineStr">
        <is>
          <t>V85313</t>
        </is>
      </c>
      <c r="F33" t="inlineStr">
        <is>
          <t>王梵溪</t>
        </is>
      </c>
      <c r="G33" t="inlineStr"/>
      <c r="H33" t="inlineStr"/>
      <c r="I33" t="inlineStr">
        <is>
          <t>003000</t>
        </is>
      </c>
      <c r="J33" t="inlineStr">
        <is>
          <t>上海赤阳文化传媒有限公司</t>
        </is>
      </c>
      <c r="K33" t="inlineStr">
        <is>
          <t>雪花营销标 华润守正平台服务费（一共三笔辛苦帮我合成一笔付款）</t>
        </is>
      </c>
      <c r="L33" t="inlineStr"/>
      <c r="M33" t="inlineStr"/>
      <c r="N33" t="inlineStr">
        <is>
          <t>否</t>
        </is>
      </c>
      <c r="O33" t="inlineStr">
        <is>
          <t>V-C-CN-OT-IPC-0063</t>
        </is>
      </c>
      <c r="P33" t="inlineStr">
        <is>
          <t>华润守正招标有限公司</t>
        </is>
      </c>
      <c r="Q33" t="inlineStr">
        <is>
          <t>213220572755100001026580</t>
        </is>
      </c>
      <c r="R33" t="inlineStr"/>
      <c r="S33" t="inlineStr"/>
      <c r="T33" t="inlineStr">
        <is>
          <t>AF0802</t>
        </is>
      </c>
      <c r="U33" t="inlineStr">
        <is>
          <t>后勤制片团队分包</t>
        </is>
      </c>
      <c r="V33" t="inlineStr"/>
      <c r="W33" t="inlineStr">
        <is>
          <t>CNY</t>
        </is>
      </c>
      <c r="X33" t="n">
        <v>9900</v>
      </c>
      <c r="Y33" t="n">
        <v>0</v>
      </c>
      <c r="Z33" t="n">
        <v>9900</v>
      </c>
    </row>
    <row r="34">
      <c r="A34" t="inlineStr">
        <is>
          <t>FW</t>
        </is>
      </c>
      <c r="B34" t="inlineStr">
        <is>
          <t>Y1-B2-2026-153-0004</t>
        </is>
      </c>
      <c r="C34" t="inlineStr">
        <is>
          <t>2026-05-26</t>
        </is>
      </c>
      <c r="D34" t="inlineStr">
        <is>
          <t>JK01-2</t>
        </is>
      </c>
      <c r="E34" t="inlineStr">
        <is>
          <t>V84445</t>
        </is>
      </c>
      <c r="F34" t="inlineStr">
        <is>
          <t>樊依雯</t>
        </is>
      </c>
      <c r="G34" t="inlineStr"/>
      <c r="H34" t="inlineStr"/>
      <c r="I34" t="inlineStr">
        <is>
          <t>001000</t>
        </is>
      </c>
      <c r="J34" t="inlineStr">
        <is>
          <t>上海乐竞英雄体育科技有限公司</t>
        </is>
      </c>
      <c r="K34" t="inlineStr">
        <is>
          <t>酒店预付款</t>
        </is>
      </c>
      <c r="L34" t="inlineStr">
        <is>
          <t>H-DF2026050337</t>
        </is>
      </c>
      <c r="M34" t="inlineStr"/>
      <c r="N34" t="inlineStr">
        <is>
          <t>否</t>
        </is>
      </c>
      <c r="O34" t="inlineStr"/>
      <c r="P34" t="inlineStr">
        <is>
          <t>武汉乐顿酒店管理有限公司</t>
        </is>
      </c>
      <c r="Q34" t="inlineStr">
        <is>
          <t>11189000000035169</t>
        </is>
      </c>
      <c r="R34" t="inlineStr"/>
      <c r="S34" t="inlineStr"/>
      <c r="T34" t="inlineStr">
        <is>
          <t>AN0601</t>
        </is>
      </c>
      <c r="U34" t="inlineStr">
        <is>
          <t>住宿-内部</t>
        </is>
      </c>
      <c r="V34" t="inlineStr"/>
      <c r="W34" t="inlineStr">
        <is>
          <t>CNY</t>
        </is>
      </c>
      <c r="X34" t="n">
        <v>28992</v>
      </c>
      <c r="Y34" t="n">
        <v>0</v>
      </c>
      <c r="Z34" t="n">
        <v>28992</v>
      </c>
    </row>
    <row r="35">
      <c r="A35" t="inlineStr">
        <is>
          <t>FW</t>
        </is>
      </c>
      <c r="B35" t="inlineStr">
        <is>
          <t>Y1-C1-2026-017-0001</t>
        </is>
      </c>
      <c r="C35" t="inlineStr">
        <is>
          <t>2026-05-26</t>
        </is>
      </c>
      <c r="D35" t="inlineStr">
        <is>
          <t>JK01-2</t>
        </is>
      </c>
      <c r="E35" t="inlineStr">
        <is>
          <t>V81567</t>
        </is>
      </c>
      <c r="F35" t="inlineStr">
        <is>
          <t>杨磊</t>
        </is>
      </c>
      <c r="G35" t="inlineStr"/>
      <c r="H35" t="inlineStr"/>
      <c r="I35" t="inlineStr">
        <is>
          <t>021000</t>
        </is>
      </c>
      <c r="J35" t="inlineStr">
        <is>
          <t>上海乐不可言电竞信息科技有限公司</t>
        </is>
      </c>
      <c r="K35" t="inlineStr">
        <is>
          <t>阿里云服务器费用</t>
        </is>
      </c>
      <c r="L35" t="inlineStr">
        <is>
          <t>H-KF2026040007</t>
        </is>
      </c>
      <c r="M35" t="inlineStr"/>
      <c r="N35" t="inlineStr">
        <is>
          <t>否</t>
        </is>
      </c>
      <c r="O35" t="inlineStr">
        <is>
          <t>V-C-CN-OT-IPC-0023</t>
        </is>
      </c>
      <c r="P35" t="inlineStr">
        <is>
          <t>阿里云计算有限公司</t>
        </is>
      </c>
      <c r="Q35" t="inlineStr">
        <is>
          <t>571905493610702020112815</t>
        </is>
      </c>
      <c r="R35" t="inlineStr"/>
      <c r="S35" t="inlineStr"/>
      <c r="T35" t="inlineStr">
        <is>
          <t>AF1003</t>
        </is>
      </c>
      <c r="U35" t="inlineStr">
        <is>
          <t>其他服务</t>
        </is>
      </c>
      <c r="V35" t="inlineStr"/>
      <c r="W35" t="inlineStr">
        <is>
          <t>CNY</t>
        </is>
      </c>
      <c r="X35" t="n">
        <v>70000</v>
      </c>
      <c r="Y35" t="n">
        <v>0</v>
      </c>
      <c r="Z35" t="n">
        <v>70000</v>
      </c>
    </row>
    <row r="36">
      <c r="A36" t="inlineStr">
        <is>
          <t>FW</t>
        </is>
      </c>
      <c r="B36" t="inlineStr">
        <is>
          <t>Y1-A1-2026-003-0007</t>
        </is>
      </c>
      <c r="C36" t="inlineStr">
        <is>
          <t>2026-05-26</t>
        </is>
      </c>
      <c r="D36" t="inlineStr">
        <is>
          <t>JK01-2</t>
        </is>
      </c>
      <c r="E36" t="inlineStr">
        <is>
          <t>V84941</t>
        </is>
      </c>
      <c r="F36" t="inlineStr">
        <is>
          <t>倪圣杰</t>
        </is>
      </c>
      <c r="G36" t="inlineStr"/>
      <c r="H36" t="inlineStr"/>
      <c r="I36" t="inlineStr">
        <is>
          <t>013000</t>
        </is>
      </c>
      <c r="J36" t="inlineStr">
        <is>
          <t>上海英柘体育管理有限公司</t>
        </is>
      </c>
      <c r="K36" t="inlineStr">
        <is>
          <t>英柘主体下一条电话线路 4月月租费 35.1元_x000D_
分账序号：20001550115_x000D_
*最后付款日期2026.5.31，须尽快付款</t>
        </is>
      </c>
      <c r="L36" t="inlineStr"/>
      <c r="M36" t="inlineStr"/>
      <c r="N36" t="inlineStr">
        <is>
          <t>否</t>
        </is>
      </c>
      <c r="O36" t="inlineStr">
        <is>
          <t>V-C-CN-AD-NET-0001</t>
        </is>
      </c>
      <c r="P36" t="inlineStr">
        <is>
          <t>中国电信股份有限公司上海分公司</t>
        </is>
      </c>
      <c r="Q36" t="inlineStr">
        <is>
          <t>1001254009005450043</t>
        </is>
      </c>
      <c r="R36" t="inlineStr"/>
      <c r="S36" t="inlineStr"/>
      <c r="T36" t="inlineStr">
        <is>
          <t>AR0602</t>
        </is>
      </c>
      <c r="U36" t="inlineStr">
        <is>
          <t>电话费</t>
        </is>
      </c>
      <c r="V36" t="inlineStr"/>
      <c r="W36" t="inlineStr">
        <is>
          <t>CNY</t>
        </is>
      </c>
      <c r="X36" t="n">
        <v>35.1</v>
      </c>
      <c r="Y36" t="n">
        <v>0</v>
      </c>
      <c r="Z36" t="n">
        <v>35.1</v>
      </c>
    </row>
    <row r="37">
      <c r="A37" t="inlineStr">
        <is>
          <t>FW</t>
        </is>
      </c>
      <c r="B37" t="inlineStr">
        <is>
          <t>Y1-A4-2026-040-0011</t>
        </is>
      </c>
      <c r="C37" t="inlineStr">
        <is>
          <t>2026-05-25</t>
        </is>
      </c>
      <c r="D37" t="inlineStr">
        <is>
          <t>JK01-2</t>
        </is>
      </c>
      <c r="E37" t="inlineStr">
        <is>
          <t>V83735</t>
        </is>
      </c>
      <c r="F37" t="inlineStr">
        <is>
          <t>岳彤芳</t>
        </is>
      </c>
      <c r="G37" t="inlineStr"/>
      <c r="H37" t="inlineStr"/>
      <c r="I37" t="inlineStr">
        <is>
          <t>010000</t>
        </is>
      </c>
      <c r="J37" t="inlineStr">
        <is>
          <t>乐竞文化创意(上海)有限公司</t>
        </is>
      </c>
      <c r="K37" t="inlineStr">
        <is>
          <t>谢导车辆加油费充值，对公预付5000</t>
        </is>
      </c>
      <c r="L37" t="inlineStr"/>
      <c r="M37" t="inlineStr"/>
      <c r="N37" t="inlineStr">
        <is>
          <t>否</t>
        </is>
      </c>
      <c r="O37" t="inlineStr">
        <is>
          <t>V-C-CN-AD-VEH-0002</t>
        </is>
      </c>
      <c r="P37" t="inlineStr">
        <is>
          <t>中国石化销售股份有限公司上海石油分公司</t>
        </is>
      </c>
      <c r="Q37" t="inlineStr">
        <is>
          <t>1001244329002355328</t>
        </is>
      </c>
      <c r="R37" t="inlineStr"/>
      <c r="S37" t="inlineStr"/>
      <c r="T37" t="inlineStr">
        <is>
          <t>AR0502</t>
        </is>
      </c>
      <c r="U37" t="inlineStr">
        <is>
          <t>油费</t>
        </is>
      </c>
      <c r="V37" t="inlineStr"/>
      <c r="W37" t="inlineStr">
        <is>
          <t>CNY</t>
        </is>
      </c>
      <c r="X37" t="n">
        <v>5000</v>
      </c>
      <c r="Y37" t="n">
        <v>0</v>
      </c>
      <c r="Z37" t="n">
        <v>5000</v>
      </c>
    </row>
    <row r="38">
      <c r="A38" t="inlineStr">
        <is>
          <t>FW</t>
        </is>
      </c>
      <c r="B38" t="inlineStr">
        <is>
          <t>Y1-A2-2026-017-0006</t>
        </is>
      </c>
      <c r="C38" t="inlineStr">
        <is>
          <t>2026-05-25</t>
        </is>
      </c>
      <c r="D38" t="inlineStr">
        <is>
          <t>JK01-2</t>
        </is>
      </c>
      <c r="E38" t="inlineStr">
        <is>
          <t>V84416</t>
        </is>
      </c>
      <c r="F38" t="inlineStr">
        <is>
          <t>温舒雅</t>
        </is>
      </c>
      <c r="G38" t="inlineStr"/>
      <c r="H38" t="inlineStr"/>
      <c r="I38" t="inlineStr">
        <is>
          <t>009000</t>
        </is>
      </c>
      <c r="J38" t="inlineStr">
        <is>
          <t>成都梦竞技文化传媒有限公司</t>
        </is>
      </c>
      <c r="K38" t="inlineStr">
        <is>
          <t>2026年5月成都量子介4楼办公用品采购：225元</t>
        </is>
      </c>
      <c r="L38" t="inlineStr"/>
      <c r="M38" t="inlineStr"/>
      <c r="N38" t="inlineStr">
        <is>
          <t>否</t>
        </is>
      </c>
      <c r="O38" t="inlineStr">
        <is>
          <t>V-C-CN-SP-EQP-0005</t>
        </is>
      </c>
      <c r="P38" t="inlineStr">
        <is>
          <t>上海圆迈贸易有限公司</t>
        </is>
      </c>
      <c r="Q38" t="inlineStr">
        <is>
          <t>121907731210104</t>
        </is>
      </c>
      <c r="R38" t="inlineStr"/>
      <c r="S38" t="inlineStr"/>
      <c r="T38" t="inlineStr">
        <is>
          <t>AR0101</t>
        </is>
      </c>
      <c r="U38" t="inlineStr">
        <is>
          <t>办公用品</t>
        </is>
      </c>
      <c r="V38" t="inlineStr"/>
      <c r="W38" t="inlineStr">
        <is>
          <t>CNY</t>
        </is>
      </c>
      <c r="X38" t="n">
        <v>225</v>
      </c>
      <c r="Y38" t="n">
        <v>0</v>
      </c>
      <c r="Z38" t="n">
        <v>225</v>
      </c>
    </row>
    <row r="39">
      <c r="A39" t="inlineStr">
        <is>
          <t>FW</t>
        </is>
      </c>
      <c r="B39" t="inlineStr">
        <is>
          <t>Y1-A1-2026-020-0021</t>
        </is>
      </c>
      <c r="C39" t="inlineStr">
        <is>
          <t>2026-05-25</t>
        </is>
      </c>
      <c r="D39" t="inlineStr">
        <is>
          <t>JK01-2</t>
        </is>
      </c>
      <c r="E39" t="inlineStr">
        <is>
          <t>X85539</t>
        </is>
      </c>
      <c r="F39" t="inlineStr">
        <is>
          <t>陆佳</t>
        </is>
      </c>
      <c r="G39" t="inlineStr"/>
      <c r="H39" t="inlineStr"/>
      <c r="I39" t="inlineStr">
        <is>
          <t>004000</t>
        </is>
      </c>
      <c r="J39" t="inlineStr">
        <is>
          <t>上海香蕉计划电子游戏有限公司</t>
        </is>
      </c>
      <c r="K39" t="inlineStr">
        <is>
          <t>26PEL包年采购寻影NDI授权卡片：预付100%（无合同）</t>
        </is>
      </c>
      <c r="L39" t="inlineStr"/>
      <c r="M39" t="inlineStr"/>
      <c r="N39" t="inlineStr">
        <is>
          <t>否</t>
        </is>
      </c>
      <c r="O39" t="inlineStr">
        <is>
          <t>V-C-CN-OT-OTH-7032</t>
        </is>
      </c>
      <c r="P39" t="inlineStr">
        <is>
          <t>南昌兆睿兴科技有限公司</t>
        </is>
      </c>
      <c r="Q39" t="inlineStr">
        <is>
          <t>1502212009300463383</t>
        </is>
      </c>
      <c r="R39" t="inlineStr"/>
      <c r="S39" t="inlineStr"/>
      <c r="T39" t="inlineStr">
        <is>
          <t>AS0202</t>
        </is>
      </c>
      <c r="U39" t="inlineStr">
        <is>
          <t>摄像设备</t>
        </is>
      </c>
      <c r="V39" t="inlineStr"/>
      <c r="W39" t="inlineStr">
        <is>
          <t>CNY</t>
        </is>
      </c>
      <c r="X39" t="n">
        <v>900</v>
      </c>
      <c r="Y39" t="n">
        <v>0</v>
      </c>
      <c r="Z39" t="n">
        <v>900</v>
      </c>
    </row>
    <row r="40">
      <c r="A40" t="inlineStr">
        <is>
          <t>FW</t>
        </is>
      </c>
      <c r="B40" t="inlineStr">
        <is>
          <t>Y1-A1-2026-020-0020</t>
        </is>
      </c>
      <c r="C40" t="inlineStr">
        <is>
          <t>2026-05-25</t>
        </is>
      </c>
      <c r="D40" t="inlineStr">
        <is>
          <t>JK01-2</t>
        </is>
      </c>
      <c r="E40" t="inlineStr">
        <is>
          <t>X85539</t>
        </is>
      </c>
      <c r="F40" t="inlineStr">
        <is>
          <t>陆佳</t>
        </is>
      </c>
      <c r="G40" t="inlineStr"/>
      <c r="H40" t="inlineStr"/>
      <c r="I40" t="inlineStr">
        <is>
          <t>004000</t>
        </is>
      </c>
      <c r="J40" t="inlineStr">
        <is>
          <t>上海香蕉计划电子游戏有限公司</t>
        </is>
      </c>
      <c r="K40" t="inlineStr">
        <is>
          <t>资产设备增补星络视通KC20面板采购 预付（无合同）</t>
        </is>
      </c>
      <c r="L40" t="inlineStr"/>
      <c r="M40" t="inlineStr"/>
      <c r="N40" t="inlineStr">
        <is>
          <t>否</t>
        </is>
      </c>
      <c r="O40" t="inlineStr">
        <is>
          <t>V-C-CN-OT-OTH-6873</t>
        </is>
      </c>
      <c r="P40" t="inlineStr">
        <is>
          <t>北京星络视通科技有限公司</t>
        </is>
      </c>
      <c r="Q40" t="inlineStr">
        <is>
          <t>651314838</t>
        </is>
      </c>
      <c r="R40" t="inlineStr"/>
      <c r="S40" t="inlineStr"/>
      <c r="T40" t="inlineStr">
        <is>
          <t>AS0201</t>
        </is>
      </c>
      <c r="U40" t="inlineStr">
        <is>
          <t>电脑设备</t>
        </is>
      </c>
      <c r="V40" t="inlineStr"/>
      <c r="W40" t="inlineStr">
        <is>
          <t>CNY</t>
        </is>
      </c>
      <c r="X40" t="n">
        <v>4200</v>
      </c>
      <c r="Y40" t="n">
        <v>0</v>
      </c>
      <c r="Z40" t="n">
        <v>4200</v>
      </c>
    </row>
    <row r="41">
      <c r="A41" t="inlineStr">
        <is>
          <t>FW</t>
        </is>
      </c>
      <c r="B41" t="inlineStr">
        <is>
          <t>Y1-A1-2026-020-0019</t>
        </is>
      </c>
      <c r="C41" t="inlineStr">
        <is>
          <t>2026-05-25</t>
        </is>
      </c>
      <c r="D41" t="inlineStr">
        <is>
          <t>JK01-2</t>
        </is>
      </c>
      <c r="E41" t="inlineStr">
        <is>
          <t>X85539</t>
        </is>
      </c>
      <c r="F41" t="inlineStr">
        <is>
          <t>陆佳</t>
        </is>
      </c>
      <c r="G41" t="inlineStr"/>
      <c r="H41" t="inlineStr"/>
      <c r="I41" t="inlineStr">
        <is>
          <t>004000</t>
        </is>
      </c>
      <c r="J41" t="inlineStr">
        <is>
          <t>上海香蕉计划电子游戏有限公司</t>
        </is>
      </c>
      <c r="K41" t="inlineStr">
        <is>
          <t>资产设备增补周边耗材：京东慧采预付款</t>
        </is>
      </c>
      <c r="L41" t="inlineStr">
        <is>
          <t>H-DF2026050328</t>
        </is>
      </c>
      <c r="M41" t="inlineStr"/>
      <c r="N41" t="inlineStr">
        <is>
          <t>否</t>
        </is>
      </c>
      <c r="O41" t="inlineStr">
        <is>
          <t>V-C-CN-SP-EQP-0005</t>
        </is>
      </c>
      <c r="P41" t="inlineStr">
        <is>
          <t>上海圆迈贸易有限公司</t>
        </is>
      </c>
      <c r="Q41" t="inlineStr">
        <is>
          <t>121907731210104</t>
        </is>
      </c>
      <c r="R41" t="inlineStr"/>
      <c r="S41" t="inlineStr"/>
      <c r="T41" t="inlineStr">
        <is>
          <t>AS0601</t>
        </is>
      </c>
      <c r="U41" t="inlineStr">
        <is>
          <t>耗材周边</t>
        </is>
      </c>
      <c r="V41" t="inlineStr"/>
      <c r="W41" t="inlineStr">
        <is>
          <t>CNY</t>
        </is>
      </c>
      <c r="X41" t="n">
        <v>50000</v>
      </c>
      <c r="Y41" t="n">
        <v>0</v>
      </c>
      <c r="Z41" t="n">
        <v>50000</v>
      </c>
    </row>
    <row r="42">
      <c r="A42" t="inlineStr">
        <is>
          <t>FW</t>
        </is>
      </c>
      <c r="B42" t="inlineStr">
        <is>
          <t>Y1-Y2-2026-002-0046</t>
        </is>
      </c>
      <c r="C42" t="inlineStr">
        <is>
          <t>2026-05-22</t>
        </is>
      </c>
      <c r="D42" t="inlineStr">
        <is>
          <t>JK01-2</t>
        </is>
      </c>
      <c r="E42" t="inlineStr">
        <is>
          <t>X85286</t>
        </is>
      </c>
      <c r="F42" t="inlineStr">
        <is>
          <t>王瑶1</t>
        </is>
      </c>
      <c r="G42" t="inlineStr"/>
      <c r="H42" t="inlineStr"/>
      <c r="I42" t="inlineStr">
        <is>
          <t>011000</t>
        </is>
      </c>
      <c r="J42" t="inlineStr">
        <is>
          <t>上海牛禹电子商务有限公司</t>
        </is>
      </c>
      <c r="K42" t="inlineStr">
        <is>
          <t>牛禹-喜小福-已交付-32,132_x000D_
产品名称、数量：贝贝咖啡杯，单款数量300，合计数量1,160个；咖啡杯杯套（梦叽版，单款30个，合计360个；贝贝版800个）_x000D_
产品单价、总价（含税）、账期：贝贝咖啡杯单价20.4元，合计金额23,664元；杯套，单价7.3元，合计金</t>
        </is>
      </c>
      <c r="L42" t="inlineStr">
        <is>
          <t>H-DF2026040291</t>
        </is>
      </c>
      <c r="M42" t="inlineStr"/>
      <c r="N42" t="inlineStr">
        <is>
          <t>否</t>
        </is>
      </c>
      <c r="O42" t="inlineStr">
        <is>
          <t>V-C-CN-SP-OPS-0263</t>
        </is>
      </c>
      <c r="P42" t="inlineStr">
        <is>
          <t>深圳市东晟祥纺织有限公司</t>
        </is>
      </c>
      <c r="Q42" t="inlineStr">
        <is>
          <t>41023900040055653</t>
        </is>
      </c>
      <c r="R42" t="inlineStr"/>
      <c r="S42" t="inlineStr"/>
      <c r="T42" t="inlineStr">
        <is>
          <t>AE0501</t>
        </is>
      </c>
      <c r="U42" t="inlineStr">
        <is>
          <t>毛绒制品</t>
        </is>
      </c>
      <c r="V42" t="inlineStr"/>
      <c r="W42" t="inlineStr">
        <is>
          <t>CNY</t>
        </is>
      </c>
      <c r="X42" t="n">
        <v>32132</v>
      </c>
      <c r="Y42" t="n">
        <v>0</v>
      </c>
      <c r="Z42" t="n">
        <v>32132</v>
      </c>
    </row>
    <row r="43">
      <c r="A43" t="inlineStr">
        <is>
          <t>FW</t>
        </is>
      </c>
      <c r="B43" t="inlineStr">
        <is>
          <t>Y1-B2-2026-123-0010</t>
        </is>
      </c>
      <c r="C43" t="inlineStr">
        <is>
          <t>2026-05-25</t>
        </is>
      </c>
      <c r="D43" t="inlineStr">
        <is>
          <t>JK01-2</t>
        </is>
      </c>
      <c r="E43" t="inlineStr">
        <is>
          <t>V85565</t>
        </is>
      </c>
      <c r="F43" t="inlineStr">
        <is>
          <t>陈思佳</t>
        </is>
      </c>
      <c r="G43" t="inlineStr"/>
      <c r="H43" t="inlineStr"/>
      <c r="I43" t="inlineStr">
        <is>
          <t>001000</t>
        </is>
      </c>
      <c r="J43" t="inlineStr">
        <is>
          <t>上海乐竞英雄体育科技有限公司</t>
        </is>
      </c>
      <c r="K43" t="inlineStr">
        <is>
          <t>合作内容：荧光棒制作_x000D_
合作金额：48,944.50 元_x000D_
本次进度款按实际金额支付22,284.24元。</t>
        </is>
      </c>
      <c r="L43" t="inlineStr">
        <is>
          <t>H-DF2026050219</t>
        </is>
      </c>
      <c r="M43" t="inlineStr"/>
      <c r="N43" t="inlineStr">
        <is>
          <t>否</t>
        </is>
      </c>
      <c r="O43" t="inlineStr">
        <is>
          <t>V-C-CN-SP-OPS-0004</t>
        </is>
      </c>
      <c r="P43" t="inlineStr">
        <is>
          <t>深圳市赛杰电子有限公司</t>
        </is>
      </c>
      <c r="Q43" t="inlineStr">
        <is>
          <t>11014524378006</t>
        </is>
      </c>
      <c r="R43" t="inlineStr"/>
      <c r="S43" t="inlineStr"/>
      <c r="T43" t="inlineStr">
        <is>
          <t>AE0202</t>
        </is>
      </c>
      <c r="U43" t="inlineStr">
        <is>
          <t>印刷物料</t>
        </is>
      </c>
      <c r="V43" t="inlineStr"/>
      <c r="W43" t="inlineStr">
        <is>
          <t>CNY</t>
        </is>
      </c>
      <c r="X43" t="n">
        <v>22284.24</v>
      </c>
      <c r="Y43" t="n">
        <v>0</v>
      </c>
      <c r="Z43" t="n">
        <v>22284.24</v>
      </c>
    </row>
    <row r="44">
      <c r="A44" t="inlineStr">
        <is>
          <t>FW</t>
        </is>
      </c>
      <c r="B44" t="inlineStr">
        <is>
          <t>Y1-Y2-2026-002-0045</t>
        </is>
      </c>
      <c r="C44" t="inlineStr">
        <is>
          <t>2026-05-22</t>
        </is>
      </c>
      <c r="D44" t="inlineStr">
        <is>
          <t>JK01-2</t>
        </is>
      </c>
      <c r="E44" t="inlineStr">
        <is>
          <t>X85286</t>
        </is>
      </c>
      <c r="F44" t="inlineStr">
        <is>
          <t>王瑶1</t>
        </is>
      </c>
      <c r="G44" t="inlineStr"/>
      <c r="H44" t="inlineStr"/>
      <c r="I44" t="inlineStr">
        <is>
          <t>011000</t>
        </is>
      </c>
      <c r="J44" t="inlineStr">
        <is>
          <t>上海牛禹电子商务有限公司</t>
        </is>
      </c>
      <c r="K44" t="inlineStr">
        <is>
          <t>牛禹-喜小福-KPL主场-已交付-85,139.55元_x000D_
产品名称、数量：贝贝团子，单款数量300，合计数量300个；春日团子翻单，单款数量1000个，合计数量12000个_x000D_
产品单价、总价（含税）、账期：贝贝团子单价19元，合计金额5,700元；春日团子翻单，单价16.75</t>
        </is>
      </c>
      <c r="L44" t="inlineStr">
        <is>
          <t>H-DF2026040089</t>
        </is>
      </c>
      <c r="M44" t="inlineStr"/>
      <c r="N44" t="inlineStr">
        <is>
          <t>否</t>
        </is>
      </c>
      <c r="O44" t="inlineStr">
        <is>
          <t>V-C-CN-SP-OPS-0263</t>
        </is>
      </c>
      <c r="P44" t="inlineStr">
        <is>
          <t>深圳市东晟祥纺织有限公司</t>
        </is>
      </c>
      <c r="Q44" t="inlineStr">
        <is>
          <t>41023900040055653</t>
        </is>
      </c>
      <c r="R44" t="inlineStr"/>
      <c r="S44" t="inlineStr"/>
      <c r="T44" t="inlineStr">
        <is>
          <t>AE0501</t>
        </is>
      </c>
      <c r="U44" t="inlineStr">
        <is>
          <t>毛绒制品</t>
        </is>
      </c>
      <c r="V44" t="inlineStr"/>
      <c r="W44" t="inlineStr">
        <is>
          <t>CNY</t>
        </is>
      </c>
      <c r="X44" t="n">
        <v>85139.55</v>
      </c>
      <c r="Y44" t="n">
        <v>0</v>
      </c>
      <c r="Z44" t="n">
        <v>85139.55</v>
      </c>
    </row>
    <row r="45">
      <c r="A45" t="inlineStr">
        <is>
          <t>FW</t>
        </is>
      </c>
      <c r="B45" t="inlineStr">
        <is>
          <t>Y1-A2-2026-011-0028</t>
        </is>
      </c>
      <c r="C45" t="inlineStr">
        <is>
          <t>2026-05-25</t>
        </is>
      </c>
      <c r="D45" t="inlineStr">
        <is>
          <t>JK01-2</t>
        </is>
      </c>
      <c r="E45" t="inlineStr">
        <is>
          <t>V84837</t>
        </is>
      </c>
      <c r="F45" t="inlineStr">
        <is>
          <t>姚峰</t>
        </is>
      </c>
      <c r="G45" t="inlineStr"/>
      <c r="H45" t="inlineStr"/>
      <c r="I45" t="inlineStr">
        <is>
          <t>028000</t>
        </is>
      </c>
      <c r="J45" t="inlineStr">
        <is>
          <t>上海卓越英雄电竞信息科技有限公司</t>
        </is>
      </c>
      <c r="K45" t="inlineStr">
        <is>
          <t>购买陕西车辆陕U226WB商业保险，交强险，车船税</t>
        </is>
      </c>
      <c r="L45" t="inlineStr"/>
      <c r="M45" t="inlineStr"/>
      <c r="N45" t="inlineStr">
        <is>
          <t>否</t>
        </is>
      </c>
      <c r="O45" t="inlineStr">
        <is>
          <t>V-C-CN-OT-OTH-5719</t>
        </is>
      </c>
      <c r="P45" t="inlineStr">
        <is>
          <t>中国平安财产保险股份有限公司陕西分公司</t>
        </is>
      </c>
      <c r="Q45" t="inlineStr">
        <is>
          <t>61001920900052530201</t>
        </is>
      </c>
      <c r="R45" t="inlineStr"/>
      <c r="S45" t="inlineStr"/>
      <c r="T45" t="inlineStr">
        <is>
          <t>AR0505</t>
        </is>
      </c>
      <c r="U45" t="inlineStr">
        <is>
          <t>车辆保险费</t>
        </is>
      </c>
      <c r="V45" t="inlineStr"/>
      <c r="W45" t="inlineStr">
        <is>
          <t>CNY</t>
        </is>
      </c>
      <c r="X45" t="n">
        <v>6617.12</v>
      </c>
      <c r="Y45" t="n">
        <v>0</v>
      </c>
      <c r="Z45" t="n">
        <v>6617.12</v>
      </c>
    </row>
    <row r="46">
      <c r="A46" t="inlineStr">
        <is>
          <t>FW</t>
        </is>
      </c>
      <c r="B46" t="inlineStr">
        <is>
          <t>Y1-B5-2026-001-0027</t>
        </is>
      </c>
      <c r="C46" t="inlineStr">
        <is>
          <t>2026-05-25</t>
        </is>
      </c>
      <c r="D46" t="inlineStr">
        <is>
          <t>JK01-2</t>
        </is>
      </c>
      <c r="E46" t="inlineStr">
        <is>
          <t>X85539</t>
        </is>
      </c>
      <c r="F46" t="inlineStr">
        <is>
          <t>陆佳</t>
        </is>
      </c>
      <c r="G46" t="inlineStr"/>
      <c r="H46" t="inlineStr"/>
      <c r="I46" t="inlineStr">
        <is>
          <t>004000</t>
        </is>
      </c>
      <c r="J46" t="inlineStr">
        <is>
          <t>上海香蕉计划电子游戏有限公司</t>
        </is>
      </c>
      <c r="K46" t="inlineStr">
        <is>
          <t>云服务器使用，用于公司titan服务器授权（无合同）</t>
        </is>
      </c>
      <c r="L46" t="inlineStr"/>
      <c r="M46" t="inlineStr"/>
      <c r="N46" t="inlineStr">
        <is>
          <t>否</t>
        </is>
      </c>
      <c r="O46" t="inlineStr">
        <is>
          <t>V-C-CN-IT-CLO-0001</t>
        </is>
      </c>
      <c r="P46" t="inlineStr">
        <is>
          <t>腾讯云计算(北京)有限责任公司</t>
        </is>
      </c>
      <c r="Q46" t="inlineStr">
        <is>
          <t>1109073168100090004936658</t>
        </is>
      </c>
      <c r="R46" t="inlineStr"/>
      <c r="S46" t="inlineStr"/>
      <c r="T46" t="inlineStr">
        <is>
          <t>AH0302</t>
        </is>
      </c>
      <c r="U46" t="inlineStr">
        <is>
          <t>云服务费</t>
        </is>
      </c>
      <c r="V46" t="inlineStr"/>
      <c r="W46" t="inlineStr">
        <is>
          <t>CNY</t>
        </is>
      </c>
      <c r="X46" t="n">
        <v>8000</v>
      </c>
      <c r="Y46" t="n">
        <v>0</v>
      </c>
      <c r="Z46" t="n">
        <v>8000</v>
      </c>
    </row>
    <row r="47">
      <c r="A47" t="inlineStr">
        <is>
          <t>FW</t>
        </is>
      </c>
      <c r="B47" t="inlineStr">
        <is>
          <t>Y1-A4-2026-045-0011</t>
        </is>
      </c>
      <c r="C47" t="inlineStr">
        <is>
          <t>2026-05-25</t>
        </is>
      </c>
      <c r="D47" t="inlineStr">
        <is>
          <t>JK01-2</t>
        </is>
      </c>
      <c r="E47" t="inlineStr">
        <is>
          <t>X80637</t>
        </is>
      </c>
      <c r="F47" t="inlineStr">
        <is>
          <t>孙睿言</t>
        </is>
      </c>
      <c r="G47" t="inlineStr"/>
      <c r="H47" t="inlineStr"/>
      <c r="I47" t="inlineStr">
        <is>
          <t>001000</t>
        </is>
      </c>
      <c r="J47" t="inlineStr">
        <is>
          <t>上海乐竞英雄体育科技有限公司</t>
        </is>
      </c>
      <c r="K47" t="inlineStr">
        <is>
          <t>车辆保养充值78折扣</t>
        </is>
      </c>
      <c r="L47" t="inlineStr"/>
      <c r="M47" t="inlineStr"/>
      <c r="N47" t="inlineStr">
        <is>
          <t>否</t>
        </is>
      </c>
      <c r="O47" t="inlineStr">
        <is>
          <t>V-C-CN-OT-OTH-4791</t>
        </is>
      </c>
      <c r="P47" t="inlineStr">
        <is>
          <t>上海途发汽车维修服务有限公司</t>
        </is>
      </c>
      <c r="Q47" t="inlineStr">
        <is>
          <t>121927759010501</t>
        </is>
      </c>
      <c r="R47" t="inlineStr"/>
      <c r="S47" t="inlineStr"/>
      <c r="T47" t="inlineStr">
        <is>
          <t>AR0504</t>
        </is>
      </c>
      <c r="U47" t="inlineStr">
        <is>
          <t>保养费</t>
        </is>
      </c>
      <c r="V47" t="inlineStr"/>
      <c r="W47" t="inlineStr">
        <is>
          <t>CNY</t>
        </is>
      </c>
      <c r="X47" t="n">
        <v>5000</v>
      </c>
      <c r="Y47" t="n">
        <v>0</v>
      </c>
      <c r="Z47" t="n">
        <v>5000</v>
      </c>
    </row>
    <row r="48">
      <c r="A48" t="inlineStr">
        <is>
          <t>FW</t>
        </is>
      </c>
      <c r="B48" t="inlineStr">
        <is>
          <t>Y1-B2-2026-166-0007</t>
        </is>
      </c>
      <c r="C48" t="inlineStr">
        <is>
          <t>2026-05-25</t>
        </is>
      </c>
      <c r="D48" t="inlineStr">
        <is>
          <t>JK01-2</t>
        </is>
      </c>
      <c r="E48" t="inlineStr">
        <is>
          <t>V84692</t>
        </is>
      </c>
      <c r="F48" t="inlineStr">
        <is>
          <t>吕思琪</t>
        </is>
      </c>
      <c r="G48" t="inlineStr"/>
      <c r="H48" t="inlineStr"/>
      <c r="I48" t="inlineStr">
        <is>
          <t>001000</t>
        </is>
      </c>
      <c r="J48" t="inlineStr">
        <is>
          <t>上海乐竞英雄体育科技有限公司</t>
        </is>
      </c>
      <c r="K48" t="inlineStr">
        <is>
          <t>2026携程之夜供电服务-支付50%尾款-245,352.90元_x000D_
合同规定货到现场安装调验收完毕支付剩余50%</t>
        </is>
      </c>
      <c r="L48" t="inlineStr">
        <is>
          <t>H-DF2026050262</t>
        </is>
      </c>
      <c r="M48" t="inlineStr"/>
      <c r="N48" t="inlineStr">
        <is>
          <t>否</t>
        </is>
      </c>
      <c r="O48" t="inlineStr"/>
      <c r="P48" t="inlineStr">
        <is>
          <t>广东云杰机电设备工程有限公司</t>
        </is>
      </c>
      <c r="Q48" t="inlineStr">
        <is>
          <t>44292001040035052</t>
        </is>
      </c>
      <c r="R48" t="inlineStr"/>
      <c r="S48" t="inlineStr"/>
      <c r="T48" t="inlineStr">
        <is>
          <t>AC0105</t>
        </is>
      </c>
      <c r="U48" t="inlineStr">
        <is>
          <t>其他周边设备</t>
        </is>
      </c>
      <c r="V48" t="inlineStr"/>
      <c r="W48" t="inlineStr">
        <is>
          <t>CNY</t>
        </is>
      </c>
      <c r="X48" t="n">
        <v>245352.9</v>
      </c>
      <c r="Y48" t="n">
        <v>0</v>
      </c>
      <c r="Z48" t="n">
        <v>245352.9</v>
      </c>
    </row>
    <row r="49">
      <c r="A49" t="inlineStr">
        <is>
          <t>FW</t>
        </is>
      </c>
      <c r="B49" t="inlineStr">
        <is>
          <t>Y1-Y2-2026-002-0044</t>
        </is>
      </c>
      <c r="C49" t="inlineStr">
        <is>
          <t>2026-05-25</t>
        </is>
      </c>
      <c r="D49" t="inlineStr">
        <is>
          <t>JK01-2</t>
        </is>
      </c>
      <c r="E49" t="inlineStr">
        <is>
          <t>X85149</t>
        </is>
      </c>
      <c r="F49" t="inlineStr">
        <is>
          <t>陈涵语</t>
        </is>
      </c>
      <c r="G49" t="inlineStr"/>
      <c r="H49" t="inlineStr"/>
      <c r="I49" t="inlineStr">
        <is>
          <t>011000</t>
        </is>
      </c>
      <c r="J49" t="inlineStr">
        <is>
          <t>上海牛禹电子商务有限公司</t>
        </is>
      </c>
      <c r="K49" t="inlineStr">
        <is>
          <t>服务内容/产品名称、数量：夏季赛KPL主场手幅&amp;明信片 39500个_x000D_
产品单价、总价：0.023/个 合计 908.5元_x000D_
付款类型、比例：预付_100%_908.5元_x000D_
发票类型、税率、开票内容：增值税专用发票、13%、纸制品</t>
        </is>
      </c>
      <c r="L49" t="inlineStr"/>
      <c r="M49" t="inlineStr"/>
      <c r="N49" t="inlineStr">
        <is>
          <t>否</t>
        </is>
      </c>
      <c r="O49" t="inlineStr">
        <is>
          <t>V-C-CN-OT-OTH-6625</t>
        </is>
      </c>
      <c r="P49" t="inlineStr">
        <is>
          <t>上海佳昌实业有限公司</t>
        </is>
      </c>
      <c r="Q49" t="inlineStr">
        <is>
          <t>03498100040011256</t>
        </is>
      </c>
      <c r="R49" t="inlineStr"/>
      <c r="S49" t="inlineStr"/>
      <c r="T49" t="inlineStr">
        <is>
          <t>AE0507</t>
        </is>
      </c>
      <c r="U49" t="inlineStr">
        <is>
          <t>印刷制品</t>
        </is>
      </c>
      <c r="V49" t="inlineStr"/>
      <c r="W49" t="inlineStr">
        <is>
          <t>CNY</t>
        </is>
      </c>
      <c r="X49" t="n">
        <v>908.5</v>
      </c>
      <c r="Y49" t="n">
        <v>0</v>
      </c>
      <c r="Z49" t="n">
        <v>908.5</v>
      </c>
    </row>
    <row r="50">
      <c r="A50" t="inlineStr">
        <is>
          <t>FW</t>
        </is>
      </c>
      <c r="B50" t="inlineStr">
        <is>
          <t>Y1-B2-2026-123-0009</t>
        </is>
      </c>
      <c r="C50" t="inlineStr">
        <is>
          <t>2026-05-22</t>
        </is>
      </c>
      <c r="D50" t="inlineStr">
        <is>
          <t>JK01-2</t>
        </is>
      </c>
      <c r="E50" t="inlineStr">
        <is>
          <t>V80575</t>
        </is>
      </c>
      <c r="F50" t="inlineStr">
        <is>
          <t>何苗</t>
        </is>
      </c>
      <c r="G50" t="inlineStr"/>
      <c r="H50" t="inlineStr"/>
      <c r="I50" t="inlineStr">
        <is>
          <t>001000</t>
        </is>
      </c>
      <c r="J50" t="inlineStr">
        <is>
          <t>上海乐竞英雄体育科技有限公司</t>
        </is>
      </c>
      <c r="K50" t="inlineStr">
        <is>
          <t>26年星瞳演唱会项目住宿上海前滩永泰路全季酒店，第一笔预付款2万元</t>
        </is>
      </c>
      <c r="L50" t="inlineStr">
        <is>
          <t>H-DF2026050294</t>
        </is>
      </c>
      <c r="M50" t="inlineStr"/>
      <c r="N50" t="inlineStr">
        <is>
          <t>否</t>
        </is>
      </c>
      <c r="O50" t="inlineStr"/>
      <c r="P50" t="inlineStr">
        <is>
          <t>上海林溪酒店管理有限公司</t>
        </is>
      </c>
      <c r="Q50" t="inlineStr">
        <is>
          <t>1001258219300500162</t>
        </is>
      </c>
      <c r="R50" t="inlineStr"/>
      <c r="S50" t="inlineStr"/>
      <c r="T50" t="inlineStr">
        <is>
          <t>AN0601</t>
        </is>
      </c>
      <c r="U50" t="inlineStr">
        <is>
          <t>住宿-内部</t>
        </is>
      </c>
      <c r="V50" t="inlineStr"/>
      <c r="W50" t="inlineStr">
        <is>
          <t>CNY</t>
        </is>
      </c>
      <c r="X50" t="n">
        <v>20000</v>
      </c>
      <c r="Y50" t="n">
        <v>0</v>
      </c>
      <c r="Z50" t="n">
        <v>20000</v>
      </c>
    </row>
    <row r="51">
      <c r="A51" t="inlineStr">
        <is>
          <t>FW</t>
        </is>
      </c>
      <c r="B51" t="inlineStr">
        <is>
          <t>Y1-A2-2026-012-0004</t>
        </is>
      </c>
      <c r="C51" t="inlineStr">
        <is>
          <t>2026-05-22</t>
        </is>
      </c>
      <c r="D51" t="inlineStr">
        <is>
          <t>JK01-2</t>
        </is>
      </c>
      <c r="E51" t="inlineStr">
        <is>
          <t>V84416</t>
        </is>
      </c>
      <c r="F51" t="inlineStr">
        <is>
          <t>温舒雅</t>
        </is>
      </c>
      <c r="G51" t="inlineStr"/>
      <c r="H51" t="inlineStr"/>
      <c r="I51" t="inlineStr">
        <is>
          <t>008000</t>
        </is>
      </c>
      <c r="J51" t="inlineStr">
        <is>
          <t>成都维竞乐文化传媒有限公司</t>
        </is>
      </c>
      <c r="K51" t="inlineStr">
        <is>
          <t>2026年5月成都天府长岛保洁用品采购：159元</t>
        </is>
      </c>
      <c r="L51" t="inlineStr"/>
      <c r="M51" t="inlineStr"/>
      <c r="N51" t="inlineStr">
        <is>
          <t>否</t>
        </is>
      </c>
      <c r="O51" t="inlineStr">
        <is>
          <t>V-C-CN-SP-EQP-0005</t>
        </is>
      </c>
      <c r="P51" t="inlineStr">
        <is>
          <t>上海圆迈贸易有限公司</t>
        </is>
      </c>
      <c r="Q51" t="inlineStr">
        <is>
          <t>121907731210104</t>
        </is>
      </c>
      <c r="R51" t="inlineStr"/>
      <c r="S51" t="inlineStr"/>
      <c r="T51" t="inlineStr">
        <is>
          <t>AR0301</t>
        </is>
      </c>
      <c r="U51" t="inlineStr">
        <is>
          <t>保洁费</t>
        </is>
      </c>
      <c r="V51" t="inlineStr"/>
      <c r="W51" t="inlineStr">
        <is>
          <t>CNY</t>
        </is>
      </c>
      <c r="X51" t="n">
        <v>159</v>
      </c>
      <c r="Y51" t="n">
        <v>0</v>
      </c>
      <c r="Z51" t="n">
        <v>159</v>
      </c>
    </row>
    <row r="52">
      <c r="A52" t="inlineStr">
        <is>
          <t>FW</t>
        </is>
      </c>
      <c r="B52" t="inlineStr">
        <is>
          <t>Y1-A2-2026-013-0004</t>
        </is>
      </c>
      <c r="C52" t="inlineStr">
        <is>
          <t>2026-05-22</t>
        </is>
      </c>
      <c r="D52" t="inlineStr">
        <is>
          <t>JK01-2</t>
        </is>
      </c>
      <c r="E52" t="inlineStr">
        <is>
          <t>V84416</t>
        </is>
      </c>
      <c r="F52" t="inlineStr">
        <is>
          <t>温舒雅</t>
        </is>
      </c>
      <c r="G52" t="inlineStr"/>
      <c r="H52" t="inlineStr"/>
      <c r="I52" t="inlineStr">
        <is>
          <t>008000</t>
        </is>
      </c>
      <c r="J52" t="inlineStr">
        <is>
          <t>成都维竞乐文化传媒有限公司</t>
        </is>
      </c>
      <c r="K52" t="inlineStr">
        <is>
          <t>2026年5月天府长岛办公用品采购：279.31元</t>
        </is>
      </c>
      <c r="L52" t="inlineStr"/>
      <c r="M52" t="inlineStr"/>
      <c r="N52" t="inlineStr">
        <is>
          <t>否</t>
        </is>
      </c>
      <c r="O52" t="inlineStr">
        <is>
          <t>V-C-CN-SP-EQP-0005</t>
        </is>
      </c>
      <c r="P52" t="inlineStr">
        <is>
          <t>上海圆迈贸易有限公司</t>
        </is>
      </c>
      <c r="Q52" t="inlineStr">
        <is>
          <t>121907731210104</t>
        </is>
      </c>
      <c r="R52" t="inlineStr"/>
      <c r="S52" t="inlineStr"/>
      <c r="T52" t="inlineStr">
        <is>
          <t>AR0101</t>
        </is>
      </c>
      <c r="U52" t="inlineStr">
        <is>
          <t>办公用品</t>
        </is>
      </c>
      <c r="V52" t="inlineStr"/>
      <c r="W52" t="inlineStr">
        <is>
          <t>CNY</t>
        </is>
      </c>
      <c r="X52" t="n">
        <v>279.31</v>
      </c>
      <c r="Y52" t="n">
        <v>0</v>
      </c>
      <c r="Z52" t="n">
        <v>279.31</v>
      </c>
    </row>
    <row r="53">
      <c r="A53" t="inlineStr">
        <is>
          <t>FW</t>
        </is>
      </c>
      <c r="B53" t="inlineStr">
        <is>
          <t>Y1-A2-2026-021-0013</t>
        </is>
      </c>
      <c r="C53" t="inlineStr">
        <is>
          <t>2026-05-22</t>
        </is>
      </c>
      <c r="D53" t="inlineStr">
        <is>
          <t>JK01-2</t>
        </is>
      </c>
      <c r="E53" t="inlineStr">
        <is>
          <t>V84416</t>
        </is>
      </c>
      <c r="F53" t="inlineStr">
        <is>
          <t>温舒雅</t>
        </is>
      </c>
      <c r="G53" t="inlineStr"/>
      <c r="H53" t="inlineStr"/>
      <c r="I53" t="inlineStr">
        <is>
          <t>009000</t>
        </is>
      </c>
      <c r="J53" t="inlineStr">
        <is>
          <t>成都梦竞技文化传媒有限公司</t>
        </is>
      </c>
      <c r="K53" t="inlineStr">
        <is>
          <t>2026年5月量子介4楼保洁用品采购：200.50元</t>
        </is>
      </c>
      <c r="L53" t="inlineStr"/>
      <c r="M53" t="inlineStr"/>
      <c r="N53" t="inlineStr">
        <is>
          <t>否</t>
        </is>
      </c>
      <c r="O53" t="inlineStr">
        <is>
          <t>V-C-CN-SP-EQP-0005</t>
        </is>
      </c>
      <c r="P53" t="inlineStr">
        <is>
          <t>上海圆迈贸易有限公司</t>
        </is>
      </c>
      <c r="Q53" t="inlineStr">
        <is>
          <t>121907731210104</t>
        </is>
      </c>
      <c r="R53" t="inlineStr"/>
      <c r="S53" t="inlineStr"/>
      <c r="T53" t="inlineStr">
        <is>
          <t>AR0301</t>
        </is>
      </c>
      <c r="U53" t="inlineStr">
        <is>
          <t>保洁费</t>
        </is>
      </c>
      <c r="V53" t="inlineStr"/>
      <c r="W53" t="inlineStr">
        <is>
          <t>CNY</t>
        </is>
      </c>
      <c r="X53" t="n">
        <v>200.5</v>
      </c>
      <c r="Y53" t="n">
        <v>0</v>
      </c>
      <c r="Z53" t="n">
        <v>200.5</v>
      </c>
    </row>
    <row r="54">
      <c r="A54" t="inlineStr">
        <is>
          <t>FW</t>
        </is>
      </c>
      <c r="B54" t="inlineStr">
        <is>
          <t>Y1-A2-2026-017-0005</t>
        </is>
      </c>
      <c r="C54" t="inlineStr">
        <is>
          <t>2026-05-22</t>
        </is>
      </c>
      <c r="D54" t="inlineStr">
        <is>
          <t>JK01-2</t>
        </is>
      </c>
      <c r="E54" t="inlineStr">
        <is>
          <t>V84416</t>
        </is>
      </c>
      <c r="F54" t="inlineStr">
        <is>
          <t>温舒雅</t>
        </is>
      </c>
      <c r="G54" t="inlineStr"/>
      <c r="H54" t="inlineStr"/>
      <c r="I54" t="inlineStr">
        <is>
          <t>009000</t>
        </is>
      </c>
      <c r="J54" t="inlineStr">
        <is>
          <t>成都梦竞技文化传媒有限公司</t>
        </is>
      </c>
      <c r="K54" t="inlineStr">
        <is>
          <t>2026年5月量子介4楼办公用品采购：45.89元</t>
        </is>
      </c>
      <c r="L54" t="inlineStr"/>
      <c r="M54" t="inlineStr"/>
      <c r="N54" t="inlineStr">
        <is>
          <t>否</t>
        </is>
      </c>
      <c r="O54" t="inlineStr">
        <is>
          <t>V-C-CN-SP-EQP-0005</t>
        </is>
      </c>
      <c r="P54" t="inlineStr">
        <is>
          <t>上海圆迈贸易有限公司</t>
        </is>
      </c>
      <c r="Q54" t="inlineStr">
        <is>
          <t>121907731210104</t>
        </is>
      </c>
      <c r="R54" t="inlineStr"/>
      <c r="S54" t="inlineStr"/>
      <c r="T54" t="inlineStr">
        <is>
          <t>AR0101</t>
        </is>
      </c>
      <c r="U54" t="inlineStr">
        <is>
          <t>办公用品</t>
        </is>
      </c>
      <c r="V54" t="inlineStr"/>
      <c r="W54" t="inlineStr">
        <is>
          <t>CNY</t>
        </is>
      </c>
      <c r="X54" t="n">
        <v>45.89</v>
      </c>
      <c r="Y54" t="n">
        <v>0</v>
      </c>
      <c r="Z54" t="n">
        <v>45.89</v>
      </c>
    </row>
    <row r="55">
      <c r="A55" t="inlineStr">
        <is>
          <t>FW</t>
        </is>
      </c>
      <c r="B55" t="inlineStr">
        <is>
          <t>Y1-A2-2026-014-0004</t>
        </is>
      </c>
      <c r="C55" t="inlineStr">
        <is>
          <t>2026-05-22</t>
        </is>
      </c>
      <c r="D55" t="inlineStr">
        <is>
          <t>JK01-2</t>
        </is>
      </c>
      <c r="E55" t="inlineStr">
        <is>
          <t>V84416</t>
        </is>
      </c>
      <c r="F55" t="inlineStr">
        <is>
          <t>温舒雅</t>
        </is>
      </c>
      <c r="G55" t="inlineStr"/>
      <c r="H55" t="inlineStr"/>
      <c r="I55" t="inlineStr">
        <is>
          <t>022000</t>
        </is>
      </c>
      <c r="J55" t="inlineStr">
        <is>
          <t>上海似玥文化传媒有限公司</t>
        </is>
      </c>
      <c r="K55" t="inlineStr">
        <is>
          <t>2026年5月成都招商城市主场保洁用品采购：168.47元</t>
        </is>
      </c>
      <c r="L55" t="inlineStr"/>
      <c r="M55" t="inlineStr"/>
      <c r="N55" t="inlineStr">
        <is>
          <t>否</t>
        </is>
      </c>
      <c r="O55" t="inlineStr">
        <is>
          <t>V-C-CN-SP-EQP-0005</t>
        </is>
      </c>
      <c r="P55" t="inlineStr">
        <is>
          <t>上海圆迈贸易有限公司</t>
        </is>
      </c>
      <c r="Q55" t="inlineStr">
        <is>
          <t>121907731210104</t>
        </is>
      </c>
      <c r="R55" t="inlineStr"/>
      <c r="S55" t="inlineStr"/>
      <c r="T55" t="inlineStr">
        <is>
          <t>AR0301</t>
        </is>
      </c>
      <c r="U55" t="inlineStr">
        <is>
          <t>保洁费</t>
        </is>
      </c>
      <c r="V55" t="inlineStr"/>
      <c r="W55" t="inlineStr">
        <is>
          <t>CNY</t>
        </is>
      </c>
      <c r="X55" t="n">
        <v>168.47</v>
      </c>
      <c r="Y55" t="n">
        <v>0</v>
      </c>
      <c r="Z55" t="n">
        <v>168.47</v>
      </c>
    </row>
    <row r="56">
      <c r="A56" t="inlineStr">
        <is>
          <t>FW</t>
        </is>
      </c>
      <c r="B56" t="inlineStr">
        <is>
          <t>Y1-B2-2026-166-0006</t>
        </is>
      </c>
      <c r="C56" t="inlineStr">
        <is>
          <t>2026-05-22</t>
        </is>
      </c>
      <c r="D56" t="inlineStr">
        <is>
          <t>JK01-2</t>
        </is>
      </c>
      <c r="E56" t="inlineStr">
        <is>
          <t>V84692</t>
        </is>
      </c>
      <c r="F56" t="inlineStr">
        <is>
          <t>吕思琪</t>
        </is>
      </c>
      <c r="G56" t="inlineStr"/>
      <c r="H56" t="inlineStr"/>
      <c r="I56" t="inlineStr">
        <is>
          <t>001000</t>
        </is>
      </c>
      <c r="J56" t="inlineStr">
        <is>
          <t>上海乐竞英雄体育科技有限公司</t>
        </is>
      </c>
      <c r="K56" t="inlineStr">
        <is>
          <t>2026携程之夜投影仪租赁，尾款支付流程，支付后获取发票冲销_x000D_
在乙方履行完毕设备安装及彩排当天支付合同剩余50%的全部金额，即RMB￥26,250.00元</t>
        </is>
      </c>
      <c r="L56" t="inlineStr">
        <is>
          <t>H-DF2026050205</t>
        </is>
      </c>
      <c r="M56" t="inlineStr"/>
      <c r="N56" t="inlineStr">
        <is>
          <t>否</t>
        </is>
      </c>
      <c r="O56" t="inlineStr"/>
      <c r="P56" t="inlineStr">
        <is>
          <t>贵州陌客视觉科技有限公司</t>
        </is>
      </c>
      <c r="Q56" t="inlineStr">
        <is>
          <t>23172001040006652</t>
        </is>
      </c>
      <c r="R56" t="inlineStr"/>
      <c r="S56" t="inlineStr"/>
      <c r="T56" t="inlineStr">
        <is>
          <t>AC0101</t>
        </is>
      </c>
      <c r="U56" t="inlineStr">
        <is>
          <t>屏幕设备</t>
        </is>
      </c>
      <c r="V56" t="inlineStr"/>
      <c r="W56" t="inlineStr">
        <is>
          <t>CNY</t>
        </is>
      </c>
      <c r="X56" t="n">
        <v>26250</v>
      </c>
      <c r="Y56" t="n">
        <v>0</v>
      </c>
      <c r="Z56" t="n">
        <v>26250</v>
      </c>
    </row>
    <row r="57">
      <c r="A57" t="inlineStr">
        <is>
          <t>FW</t>
        </is>
      </c>
      <c r="B57" t="inlineStr">
        <is>
          <t>Y1-Y2-2026-010-0003</t>
        </is>
      </c>
      <c r="C57" t="inlineStr">
        <is>
          <t>2026-05-22</t>
        </is>
      </c>
      <c r="D57" t="inlineStr">
        <is>
          <t>JK01-2</t>
        </is>
      </c>
      <c r="E57" t="inlineStr">
        <is>
          <t>V85485</t>
        </is>
      </c>
      <c r="F57" t="inlineStr">
        <is>
          <t>俞玉杰</t>
        </is>
      </c>
      <c r="G57" t="inlineStr"/>
      <c r="H57" t="inlineStr"/>
      <c r="I57" t="inlineStr">
        <is>
          <t>011000</t>
        </is>
      </c>
      <c r="J57" t="inlineStr">
        <is>
          <t>上海牛禹电子商务有限公司</t>
        </is>
      </c>
      <c r="K57" t="inlineStr">
        <is>
          <t>4.19-5.18外包客服费用_x000D_
售前咨询费用1200  售后处+订单处理费1480 系统操作费1000，合计3680</t>
        </is>
      </c>
      <c r="L57" t="inlineStr"/>
      <c r="M57" t="inlineStr"/>
      <c r="N57" t="inlineStr">
        <is>
          <t>否</t>
        </is>
      </c>
      <c r="O57" t="inlineStr">
        <is>
          <t>V-C-CN-OT-OTH-6765</t>
        </is>
      </c>
      <c r="P57" t="inlineStr">
        <is>
          <t>湛江市奥仪电子商务有限公司</t>
        </is>
      </c>
      <c r="Q57" t="inlineStr">
        <is>
          <t>260001230900005341</t>
        </is>
      </c>
      <c r="R57" t="inlineStr"/>
      <c r="S57" t="inlineStr"/>
      <c r="T57" t="inlineStr">
        <is>
          <t>AF0302</t>
        </is>
      </c>
      <c r="U57" t="inlineStr">
        <is>
          <t>礼仪翻译</t>
        </is>
      </c>
      <c r="V57" t="inlineStr"/>
      <c r="W57" t="inlineStr">
        <is>
          <t>CNY</t>
        </is>
      </c>
      <c r="X57" t="n">
        <v>3680</v>
      </c>
      <c r="Y57" t="n">
        <v>0</v>
      </c>
      <c r="Z57" t="n">
        <v>3680</v>
      </c>
    </row>
    <row r="58">
      <c r="A58" t="inlineStr">
        <is>
          <t>FW</t>
        </is>
      </c>
      <c r="B58" t="inlineStr">
        <is>
          <t>Y1-A2-2026-001-0013</t>
        </is>
      </c>
      <c r="C58" t="inlineStr">
        <is>
          <t>2026-05-22</t>
        </is>
      </c>
      <c r="D58" t="inlineStr">
        <is>
          <t>JK01-2</t>
        </is>
      </c>
      <c r="E58" t="inlineStr">
        <is>
          <t>V82830</t>
        </is>
      </c>
      <c r="F58" t="inlineStr">
        <is>
          <t>彭敏敏</t>
        </is>
      </c>
      <c r="G58" t="inlineStr"/>
      <c r="H58" t="inlineStr"/>
      <c r="I58" t="inlineStr">
        <is>
          <t>013000</t>
        </is>
      </c>
      <c r="J58" t="inlineStr">
        <is>
          <t>上海英柘体育管理有限公司</t>
        </is>
      </c>
      <c r="K58" t="inlineStr">
        <is>
          <t>26年6月停车费</t>
        </is>
      </c>
      <c r="L58" t="inlineStr">
        <is>
          <t>H-KF2023020007</t>
        </is>
      </c>
      <c r="M58" t="inlineStr"/>
      <c r="N58" t="inlineStr">
        <is>
          <t>否</t>
        </is>
      </c>
      <c r="O58" t="inlineStr">
        <is>
          <t>V-C-CN-AD-PRO-0001</t>
        </is>
      </c>
      <c r="P58" t="inlineStr">
        <is>
          <t>上海电气物业有限公司</t>
        </is>
      </c>
      <c r="Q58" t="inlineStr">
        <is>
          <t>446859252217</t>
        </is>
      </c>
      <c r="R58" t="inlineStr"/>
      <c r="S58" t="inlineStr"/>
      <c r="T58" t="inlineStr">
        <is>
          <t>AR0501</t>
        </is>
      </c>
      <c r="U58" t="inlineStr">
        <is>
          <t>停车费</t>
        </is>
      </c>
      <c r="V58" t="inlineStr"/>
      <c r="W58" t="inlineStr">
        <is>
          <t>CNY</t>
        </is>
      </c>
      <c r="X58" t="n">
        <v>42500</v>
      </c>
      <c r="Y58" t="n">
        <v>0</v>
      </c>
      <c r="Z58" t="n">
        <v>42500</v>
      </c>
    </row>
    <row r="59">
      <c r="A59" t="inlineStr">
        <is>
          <t>FW</t>
        </is>
      </c>
      <c r="B59" t="inlineStr">
        <is>
          <t>Y1-B2-2026-112-0001</t>
        </is>
      </c>
      <c r="C59" t="inlineStr">
        <is>
          <t>2026-05-22</t>
        </is>
      </c>
      <c r="D59" t="inlineStr">
        <is>
          <t>JK01-2</t>
        </is>
      </c>
      <c r="E59" t="inlineStr">
        <is>
          <t>V81656</t>
        </is>
      </c>
      <c r="F59" t="inlineStr">
        <is>
          <t>李媛晨</t>
        </is>
      </c>
      <c r="G59" t="inlineStr"/>
      <c r="H59" t="inlineStr"/>
      <c r="I59" t="inlineStr">
        <is>
          <t>008000</t>
        </is>
      </c>
      <c r="J59" t="inlineStr">
        <is>
          <t>成都维竞乐文化传媒有限公司</t>
        </is>
      </c>
      <c r="K59" t="inlineStr">
        <is>
          <t>预付100%-杭州奥体中心场地定金（11/19-11/29）-20万</t>
        </is>
      </c>
      <c r="L59" t="inlineStr">
        <is>
          <t>H-DF2026050307</t>
        </is>
      </c>
      <c r="M59" t="inlineStr"/>
      <c r="N59" t="inlineStr">
        <is>
          <t>否</t>
        </is>
      </c>
      <c r="O59" t="inlineStr"/>
      <c r="P59" t="inlineStr">
        <is>
          <t>杭州滨江奥体运营有限公司</t>
        </is>
      </c>
      <c r="Q59" t="inlineStr">
        <is>
          <t>86011110000369333</t>
        </is>
      </c>
      <c r="R59" t="inlineStr"/>
      <c r="S59" t="inlineStr"/>
      <c r="T59" t="inlineStr">
        <is>
          <t>AH0101</t>
        </is>
      </c>
      <c r="U59" t="inlineStr">
        <is>
          <t>场地租赁</t>
        </is>
      </c>
      <c r="V59" t="inlineStr"/>
      <c r="W59" t="inlineStr">
        <is>
          <t>CNY</t>
        </is>
      </c>
      <c r="X59" t="n">
        <v>200000</v>
      </c>
      <c r="Y59" t="n">
        <v>0</v>
      </c>
      <c r="Z59" t="n">
        <v>200000</v>
      </c>
    </row>
    <row r="60">
      <c r="A60" t="inlineStr">
        <is>
          <t>FW</t>
        </is>
      </c>
      <c r="B60" t="inlineStr">
        <is>
          <t>Y1-Y2-2026-003-0052</t>
        </is>
      </c>
      <c r="C60" t="inlineStr">
        <is>
          <t>2026-05-22</t>
        </is>
      </c>
      <c r="D60" t="inlineStr">
        <is>
          <t>JK01-2</t>
        </is>
      </c>
      <c r="E60" t="inlineStr">
        <is>
          <t>X85402</t>
        </is>
      </c>
      <c r="F60" t="inlineStr">
        <is>
          <t>王心怡2</t>
        </is>
      </c>
      <c r="G60" t="inlineStr"/>
      <c r="H60" t="inlineStr"/>
      <c r="I60" t="inlineStr">
        <is>
          <t>011000</t>
        </is>
      </c>
      <c r="J60" t="inlineStr">
        <is>
          <t>上海牛禹电子商务有限公司</t>
        </is>
      </c>
      <c r="K60" t="inlineStr">
        <is>
          <t>产品名称、数量：T1变色水杯打样，共1款_x000D_
产品单价、总价：T1变色水杯打样费880元，共计880元_x000D_
付款类型、比例：预付_100%_880_x000D_
发票类型、税率、开票内容：专票，13%，*水杯*</t>
        </is>
      </c>
      <c r="L60" t="inlineStr"/>
      <c r="M60" t="inlineStr"/>
      <c r="N60" t="inlineStr">
        <is>
          <t>否</t>
        </is>
      </c>
      <c r="O60" t="inlineStr"/>
      <c r="P60" t="inlineStr">
        <is>
          <t>深圳市变色宝工艺制品有限公司</t>
        </is>
      </c>
      <c r="Q60" t="inlineStr">
        <is>
          <t>44201546800052506660</t>
        </is>
      </c>
      <c r="R60" t="inlineStr"/>
      <c r="S60" t="inlineStr"/>
      <c r="T60" t="inlineStr">
        <is>
          <t>AE0506</t>
        </is>
      </c>
      <c r="U60" t="inlineStr">
        <is>
          <t>打样费</t>
        </is>
      </c>
      <c r="V60" t="inlineStr"/>
      <c r="W60" t="inlineStr">
        <is>
          <t>CNY</t>
        </is>
      </c>
      <c r="X60" t="n">
        <v>880</v>
      </c>
      <c r="Y60" t="n">
        <v>0</v>
      </c>
      <c r="Z60" t="n">
        <v>880</v>
      </c>
    </row>
    <row r="61">
      <c r="A61" t="inlineStr">
        <is>
          <t>FW</t>
        </is>
      </c>
      <c r="B61" t="inlineStr">
        <is>
          <t>Y1-B2-2026-123-0008</t>
        </is>
      </c>
      <c r="C61" t="inlineStr">
        <is>
          <t>2026-05-22</t>
        </is>
      </c>
      <c r="D61" t="inlineStr">
        <is>
          <t>JK01-2</t>
        </is>
      </c>
      <c r="E61" t="inlineStr">
        <is>
          <t>V85565</t>
        </is>
      </c>
      <c r="F61" t="inlineStr">
        <is>
          <t>陈思佳</t>
        </is>
      </c>
      <c r="G61" t="inlineStr"/>
      <c r="H61" t="inlineStr"/>
      <c r="I61" t="inlineStr">
        <is>
          <t>001000</t>
        </is>
      </c>
      <c r="J61" t="inlineStr">
        <is>
          <t>上海乐竞英雄体育科技有限公司</t>
        </is>
      </c>
      <c r="K61" t="inlineStr">
        <is>
          <t>合作内容：仿生蝴蝶飞行表演_x000D_
合作金额：15,000.00 元_x000D_
甲方应于5月30日前支付总金额的60%，即人民币9,000元；尾款应在乙方全部服务履行完毕且甲、乙双方结算完毕后三十（30）日内支付。</t>
        </is>
      </c>
      <c r="L61" t="inlineStr">
        <is>
          <t>H-DF2026050268</t>
        </is>
      </c>
      <c r="M61" t="inlineStr"/>
      <c r="N61" t="inlineStr">
        <is>
          <t>否</t>
        </is>
      </c>
      <c r="O61" t="inlineStr"/>
      <c r="P61" t="inlineStr">
        <is>
          <t>广州风之羽仿生科技有限公司</t>
        </is>
      </c>
      <c r="Q61" t="inlineStr">
        <is>
          <t>8110901011601755293</t>
        </is>
      </c>
      <c r="R61" t="inlineStr"/>
      <c r="S61" t="inlineStr"/>
      <c r="T61" t="inlineStr">
        <is>
          <t>AF0202</t>
        </is>
      </c>
      <c r="U61" t="inlineStr">
        <is>
          <t>舞团COSER</t>
        </is>
      </c>
      <c r="V61" t="inlineStr"/>
      <c r="W61" t="inlineStr">
        <is>
          <t>CNY</t>
        </is>
      </c>
      <c r="X61" t="n">
        <v>9000</v>
      </c>
      <c r="Y61" t="n">
        <v>0</v>
      </c>
      <c r="Z61" t="n">
        <v>9000</v>
      </c>
    </row>
    <row r="62">
      <c r="A62" t="inlineStr">
        <is>
          <t>FW</t>
        </is>
      </c>
      <c r="B62" t="inlineStr">
        <is>
          <t>Y1-Y2-2026-003-0051</t>
        </is>
      </c>
      <c r="C62" t="inlineStr">
        <is>
          <t>2026-05-22</t>
        </is>
      </c>
      <c r="D62" t="inlineStr">
        <is>
          <t>JK01-2</t>
        </is>
      </c>
      <c r="E62" t="inlineStr">
        <is>
          <t>X85402</t>
        </is>
      </c>
      <c r="F62" t="inlineStr">
        <is>
          <t>王心怡2</t>
        </is>
      </c>
      <c r="G62" t="inlineStr"/>
      <c r="H62" t="inlineStr"/>
      <c r="I62" t="inlineStr">
        <is>
          <t>011000</t>
        </is>
      </c>
      <c r="J62" t="inlineStr">
        <is>
          <t>上海牛禹电子商务有限公司</t>
        </is>
      </c>
      <c r="K62" t="inlineStr">
        <is>
          <t>制作周期紧张，合同付款同步审批_x000D_
产品名称、数量：T1黑皮毛绒萌宠，5个SKU，单款数量不均分，共计12305个_x000D_
产品单价、总价：松鼠款单价为16.70元，老虎款单价为17.50元，灰猫款单价为16.20元，考拉款单价为17.50元，小狗款单价为17.20元，共计202,0</t>
        </is>
      </c>
      <c r="L62" t="inlineStr">
        <is>
          <t>H-DF2026050192</t>
        </is>
      </c>
      <c r="M62" t="inlineStr"/>
      <c r="N62" t="inlineStr">
        <is>
          <t>否</t>
        </is>
      </c>
      <c r="O62" t="inlineStr">
        <is>
          <t>V-C-CN-SP-OPS-0248</t>
        </is>
      </c>
      <c r="P62" t="inlineStr">
        <is>
          <t>扬州裴裴塔玩具有限公司</t>
        </is>
      </c>
      <c r="Q62" t="inlineStr">
        <is>
          <t>403530100100152544</t>
        </is>
      </c>
      <c r="R62" t="inlineStr"/>
      <c r="S62" t="inlineStr"/>
      <c r="T62" t="inlineStr">
        <is>
          <t>AE0501</t>
        </is>
      </c>
      <c r="U62" t="inlineStr">
        <is>
          <t>毛绒制品</t>
        </is>
      </c>
      <c r="V62" t="inlineStr"/>
      <c r="W62" t="inlineStr">
        <is>
          <t>CNY</t>
        </is>
      </c>
      <c r="X62" t="n">
        <v>80825.03999999999</v>
      </c>
      <c r="Y62" t="n">
        <v>0</v>
      </c>
      <c r="Z62" t="n">
        <v>80825.03999999999</v>
      </c>
    </row>
    <row r="63">
      <c r="A63" t="inlineStr">
        <is>
          <t>FW</t>
        </is>
      </c>
      <c r="B63" t="inlineStr">
        <is>
          <t>Y1-B2-2026-105-0016</t>
        </is>
      </c>
      <c r="C63" t="inlineStr">
        <is>
          <t>2026-05-22</t>
        </is>
      </c>
      <c r="D63" t="inlineStr">
        <is>
          <t>JK01-2</t>
        </is>
      </c>
      <c r="E63" t="inlineStr">
        <is>
          <t>V80575</t>
        </is>
      </c>
      <c r="F63" t="inlineStr">
        <is>
          <t>何苗</t>
        </is>
      </c>
      <c r="G63" t="inlineStr"/>
      <c r="H63" t="inlineStr"/>
      <c r="I63" t="inlineStr">
        <is>
          <t>001000</t>
        </is>
      </c>
      <c r="J63" t="inlineStr">
        <is>
          <t>上海乐竞英雄体育科技有限公司</t>
        </is>
      </c>
      <c r="K63" t="inlineStr">
        <is>
          <t>26年三角洲项目住宿五棵松桔子酒店尾款，酒店要求先款后票</t>
        </is>
      </c>
      <c r="L63" t="inlineStr">
        <is>
          <t>H-DF2026040119</t>
        </is>
      </c>
      <c r="M63" t="inlineStr"/>
      <c r="N63" t="inlineStr">
        <is>
          <t>否</t>
        </is>
      </c>
      <c r="O63" t="inlineStr">
        <is>
          <t>V-C-CN-AD-TRA-0138</t>
        </is>
      </c>
      <c r="P63" t="inlineStr">
        <is>
          <t>北京唯臻时代酒店管理有限公司</t>
        </is>
      </c>
      <c r="Q63" t="inlineStr">
        <is>
          <t>11050101020000000348</t>
        </is>
      </c>
      <c r="R63" t="inlineStr"/>
      <c r="S63" t="inlineStr"/>
      <c r="T63" t="inlineStr">
        <is>
          <t>AN0601</t>
        </is>
      </c>
      <c r="U63" t="inlineStr">
        <is>
          <t>住宿-内部</t>
        </is>
      </c>
      <c r="V63" t="inlineStr"/>
      <c r="W63" t="inlineStr">
        <is>
          <t>CNY</t>
        </is>
      </c>
      <c r="X63" t="n">
        <v>91960</v>
      </c>
      <c r="Y63" t="n">
        <v>0</v>
      </c>
      <c r="Z63" t="n">
        <v>91960</v>
      </c>
    </row>
    <row r="64">
      <c r="A64" t="inlineStr">
        <is>
          <t>FW</t>
        </is>
      </c>
      <c r="B64" t="inlineStr">
        <is>
          <t>Y1-B2-2026-105-0015</t>
        </is>
      </c>
      <c r="C64" t="inlineStr">
        <is>
          <t>2026-05-22</t>
        </is>
      </c>
      <c r="D64" t="inlineStr">
        <is>
          <t>JK01-2</t>
        </is>
      </c>
      <c r="E64" t="inlineStr">
        <is>
          <t>V80575</t>
        </is>
      </c>
      <c r="F64" t="inlineStr">
        <is>
          <t>何苗</t>
        </is>
      </c>
      <c r="G64" t="inlineStr"/>
      <c r="H64" t="inlineStr"/>
      <c r="I64" t="inlineStr">
        <is>
          <t>001000</t>
        </is>
      </c>
      <c r="J64" t="inlineStr">
        <is>
          <t>上海乐竞英雄体育科技有限公司</t>
        </is>
      </c>
      <c r="K64" t="inlineStr">
        <is>
          <t>26年三角洲春决项目住宿五棵松全季酒店尾款，酒店要求先款后票</t>
        </is>
      </c>
      <c r="L64" t="inlineStr">
        <is>
          <t>H-DF2026040203</t>
        </is>
      </c>
      <c r="M64" t="inlineStr"/>
      <c r="N64" t="inlineStr">
        <is>
          <t>否</t>
        </is>
      </c>
      <c r="O64" t="inlineStr">
        <is>
          <t>V-C-CN-AD-TRA-0140</t>
        </is>
      </c>
      <c r="P64" t="inlineStr">
        <is>
          <t>北京北协鸿运宾馆有限公司</t>
        </is>
      </c>
      <c r="Q64" t="inlineStr">
        <is>
          <t>0200008219200011857</t>
        </is>
      </c>
      <c r="R64" t="inlineStr"/>
      <c r="S64" t="inlineStr"/>
      <c r="T64" t="inlineStr">
        <is>
          <t>AN0601</t>
        </is>
      </c>
      <c r="U64" t="inlineStr">
        <is>
          <t>住宿-内部</t>
        </is>
      </c>
      <c r="V64" t="inlineStr"/>
      <c r="W64" t="inlineStr">
        <is>
          <t>CNY</t>
        </is>
      </c>
      <c r="X64" t="n">
        <v>57200</v>
      </c>
      <c r="Y64" t="n">
        <v>0</v>
      </c>
      <c r="Z64" t="n">
        <v>57200</v>
      </c>
    </row>
    <row r="65">
      <c r="A65" t="inlineStr">
        <is>
          <t>FW</t>
        </is>
      </c>
      <c r="B65" t="inlineStr">
        <is>
          <t>Y1-A4-2026-045-0010</t>
        </is>
      </c>
      <c r="C65" t="inlineStr">
        <is>
          <t>2026-05-21</t>
        </is>
      </c>
      <c r="D65" t="inlineStr">
        <is>
          <t>JK01-2</t>
        </is>
      </c>
      <c r="E65" t="inlineStr">
        <is>
          <t>V85475</t>
        </is>
      </c>
      <c r="F65" t="inlineStr">
        <is>
          <t>朱璇忆</t>
        </is>
      </c>
      <c r="G65" t="inlineStr"/>
      <c r="H65" t="inlineStr"/>
      <c r="I65" t="inlineStr">
        <is>
          <t>010000</t>
        </is>
      </c>
      <c r="J65" t="inlineStr">
        <is>
          <t>乐竞文化创意(上海)有限公司</t>
        </is>
      </c>
      <c r="K65" t="inlineStr">
        <is>
          <t>郑总车辆油卡费用充值</t>
        </is>
      </c>
      <c r="L65" t="inlineStr"/>
      <c r="M65" t="inlineStr"/>
      <c r="N65" t="inlineStr">
        <is>
          <t>否</t>
        </is>
      </c>
      <c r="O65" t="inlineStr">
        <is>
          <t>V-C-CN-AD-VEH-0002</t>
        </is>
      </c>
      <c r="P65" t="inlineStr">
        <is>
          <t>中国石化销售股份有限公司上海石油分公司</t>
        </is>
      </c>
      <c r="Q65" t="inlineStr">
        <is>
          <t>1001244329002355328</t>
        </is>
      </c>
      <c r="R65" t="inlineStr"/>
      <c r="S65" t="inlineStr"/>
      <c r="T65" t="inlineStr">
        <is>
          <t>AR0502</t>
        </is>
      </c>
      <c r="U65" t="inlineStr">
        <is>
          <t>油费</t>
        </is>
      </c>
      <c r="V65" t="inlineStr"/>
      <c r="W65" t="inlineStr">
        <is>
          <t>CNY</t>
        </is>
      </c>
      <c r="X65" t="n">
        <v>5000</v>
      </c>
      <c r="Y65" t="n">
        <v>0</v>
      </c>
      <c r="Z65" t="n">
        <v>5000</v>
      </c>
    </row>
    <row r="66">
      <c r="A66" t="inlineStr">
        <is>
          <t>FW</t>
        </is>
      </c>
      <c r="B66" t="inlineStr">
        <is>
          <t>Y1-A2-2026-022-0022</t>
        </is>
      </c>
      <c r="C66" t="inlineStr">
        <is>
          <t>2026-05-21</t>
        </is>
      </c>
      <c r="D66" t="inlineStr">
        <is>
          <t>JK01-2</t>
        </is>
      </c>
      <c r="E66" t="inlineStr">
        <is>
          <t>V81579</t>
        </is>
      </c>
      <c r="F66" t="inlineStr">
        <is>
          <t>梁木子（法务用印）</t>
        </is>
      </c>
      <c r="G66" t="inlineStr"/>
      <c r="H66" t="inlineStr"/>
      <c r="I66" t="inlineStr">
        <is>
          <t>004000</t>
        </is>
      </c>
      <c r="J66" t="inlineStr">
        <is>
          <t>上海香蕉计划电子游戏有限公司</t>
        </is>
      </c>
      <c r="K66" t="inlineStr">
        <is>
          <t>韩国Banana Culture董事变更代理服务（预付款）-RMB 8500元</t>
        </is>
      </c>
      <c r="L66" t="inlineStr"/>
      <c r="M66" t="inlineStr"/>
      <c r="N66" t="inlineStr">
        <is>
          <t>否</t>
        </is>
      </c>
      <c r="O66" t="inlineStr">
        <is>
          <t>V-C-CN-OT-IPC-0026</t>
        </is>
      </c>
      <c r="P66" t="inlineStr">
        <is>
          <t>上海铎丽投资咨询有限公司</t>
        </is>
      </c>
      <c r="Q66" t="inlineStr">
        <is>
          <t>1001168009006977756</t>
        </is>
      </c>
      <c r="R66" t="inlineStr"/>
      <c r="S66" t="inlineStr"/>
      <c r="T66" t="inlineStr">
        <is>
          <t>AQ0102</t>
        </is>
      </c>
      <c r="U66" t="inlineStr">
        <is>
          <t>境外主体设立维护费</t>
        </is>
      </c>
      <c r="V66" t="inlineStr"/>
      <c r="W66" t="inlineStr">
        <is>
          <t>CNY</t>
        </is>
      </c>
      <c r="X66" t="n">
        <v>8500</v>
      </c>
      <c r="Y66" t="n">
        <v>0</v>
      </c>
      <c r="Z66" t="n">
        <v>8500</v>
      </c>
    </row>
    <row r="67">
      <c r="A67" t="inlineStr">
        <is>
          <t>FW</t>
        </is>
      </c>
      <c r="B67" t="inlineStr">
        <is>
          <t>Y1-A2-2026-001-0012</t>
        </is>
      </c>
      <c r="C67" t="inlineStr">
        <is>
          <t>2026-05-21</t>
        </is>
      </c>
      <c r="D67" t="inlineStr">
        <is>
          <t>JK01-2</t>
        </is>
      </c>
      <c r="E67" t="inlineStr">
        <is>
          <t>V82830</t>
        </is>
      </c>
      <c r="F67" t="inlineStr">
        <is>
          <t>彭敏敏</t>
        </is>
      </c>
      <c r="G67" t="inlineStr"/>
      <c r="H67" t="inlineStr"/>
      <c r="I67" t="inlineStr">
        <is>
          <t>013000</t>
        </is>
      </c>
      <c r="J67" t="inlineStr">
        <is>
          <t>上海英柘体育管理有限公司</t>
        </is>
      </c>
      <c r="K67" t="inlineStr">
        <is>
          <t>停车券500元——培训管理部</t>
        </is>
      </c>
      <c r="L67" t="inlineStr"/>
      <c r="M67" t="inlineStr"/>
      <c r="N67" t="inlineStr">
        <is>
          <t>否</t>
        </is>
      </c>
      <c r="O67" t="inlineStr">
        <is>
          <t>V-C-CN-AD-PRO-0001</t>
        </is>
      </c>
      <c r="P67" t="inlineStr">
        <is>
          <t>上海电气物业有限公司</t>
        </is>
      </c>
      <c r="Q67" t="inlineStr">
        <is>
          <t>446859252217</t>
        </is>
      </c>
      <c r="R67" t="inlineStr"/>
      <c r="S67" t="inlineStr"/>
      <c r="T67" t="inlineStr">
        <is>
          <t>AR0501</t>
        </is>
      </c>
      <c r="U67" t="inlineStr">
        <is>
          <t>停车费</t>
        </is>
      </c>
      <c r="V67" t="inlineStr"/>
      <c r="W67" t="inlineStr">
        <is>
          <t>CNY</t>
        </is>
      </c>
      <c r="X67" t="n">
        <v>500</v>
      </c>
      <c r="Y67" t="n">
        <v>0</v>
      </c>
      <c r="Z67" t="n">
        <v>500</v>
      </c>
    </row>
    <row r="68">
      <c r="A68" t="inlineStr">
        <is>
          <t>FW</t>
        </is>
      </c>
      <c r="B68" t="inlineStr">
        <is>
          <t>Y1-A1-2026-014-0011</t>
        </is>
      </c>
      <c r="C68" t="inlineStr">
        <is>
          <t>2026-05-21</t>
        </is>
      </c>
      <c r="D68" t="inlineStr">
        <is>
          <t>JK01-2</t>
        </is>
      </c>
      <c r="E68" t="inlineStr">
        <is>
          <t>V83559</t>
        </is>
      </c>
      <c r="F68" t="inlineStr">
        <is>
          <t>施晟婷</t>
        </is>
      </c>
      <c r="G68" t="inlineStr"/>
      <c r="H68" t="inlineStr"/>
      <c r="I68" t="inlineStr">
        <is>
          <t>002000</t>
        </is>
      </c>
      <c r="J68" t="inlineStr">
        <is>
          <t>上海厚翰信息科技有限公司</t>
        </is>
      </c>
      <c r="K68" t="inlineStr">
        <is>
          <t>总办理想Mege车辆采购</t>
        </is>
      </c>
      <c r="L68" t="inlineStr">
        <is>
          <t>H-DF2026050277</t>
        </is>
      </c>
      <c r="M68" t="inlineStr"/>
      <c r="N68" t="inlineStr">
        <is>
          <t>否</t>
        </is>
      </c>
      <c r="O68" t="inlineStr">
        <is>
          <t>V-C-CN-OT-OTH-6643</t>
        </is>
      </c>
      <c r="P68" t="inlineStr">
        <is>
          <t>理想智行汽车销售服务(上海)有限公司</t>
        </is>
      </c>
      <c r="Q68" t="inlineStr">
        <is>
          <t>121933535710602000086</t>
        </is>
      </c>
      <c r="R68" t="inlineStr"/>
      <c r="S68" t="inlineStr"/>
      <c r="T68" t="inlineStr">
        <is>
          <t>AS0501</t>
        </is>
      </c>
      <c r="U68" t="inlineStr">
        <is>
          <t>轿车</t>
        </is>
      </c>
      <c r="V68" t="inlineStr"/>
      <c r="W68" t="inlineStr">
        <is>
          <t>CNY</t>
        </is>
      </c>
      <c r="X68" t="n">
        <v>534800</v>
      </c>
      <c r="Y68" t="n">
        <v>0</v>
      </c>
      <c r="Z68" t="n">
        <v>534800</v>
      </c>
    </row>
    <row r="69">
      <c r="A69" t="inlineStr">
        <is>
          <t>FW</t>
        </is>
      </c>
      <c r="B69" t="inlineStr">
        <is>
          <t>Y1-A1-2026-013-0001</t>
        </is>
      </c>
      <c r="C69" t="inlineStr">
        <is>
          <t>2026-05-21</t>
        </is>
      </c>
      <c r="D69" t="inlineStr">
        <is>
          <t>JK01-2</t>
        </is>
      </c>
      <c r="E69" t="inlineStr">
        <is>
          <t>V83559</t>
        </is>
      </c>
      <c r="F69" t="inlineStr">
        <is>
          <t>施晟婷</t>
        </is>
      </c>
      <c r="G69" t="inlineStr"/>
      <c r="H69" t="inlineStr"/>
      <c r="I69" t="inlineStr">
        <is>
          <t>001000</t>
        </is>
      </c>
      <c r="J69" t="inlineStr">
        <is>
          <t>上海乐竞英雄体育科技有限公司</t>
        </is>
      </c>
      <c r="K69" t="inlineStr">
        <is>
          <t>7号花园设计费付款</t>
        </is>
      </c>
      <c r="L69" t="inlineStr">
        <is>
          <t>H-DF2026050139</t>
        </is>
      </c>
      <c r="M69" t="inlineStr"/>
      <c r="N69" t="inlineStr">
        <is>
          <t>否</t>
        </is>
      </c>
      <c r="O69" t="inlineStr"/>
      <c r="P69" t="inlineStr">
        <is>
          <t>上海甲第园筑景观工程有限公司</t>
        </is>
      </c>
      <c r="Q69" t="inlineStr">
        <is>
          <t>121992324610000</t>
        </is>
      </c>
      <c r="R69" t="inlineStr"/>
      <c r="S69" t="inlineStr"/>
      <c r="T69" t="inlineStr">
        <is>
          <t>AT0205</t>
        </is>
      </c>
      <c r="U69" t="inlineStr">
        <is>
          <t>软装工程</t>
        </is>
      </c>
      <c r="V69" t="inlineStr"/>
      <c r="W69" t="inlineStr">
        <is>
          <t>CNY</t>
        </is>
      </c>
      <c r="X69" t="n">
        <v>20000</v>
      </c>
      <c r="Y69" t="n">
        <v>0</v>
      </c>
      <c r="Z69" t="n">
        <v>20000</v>
      </c>
    </row>
    <row r="70">
      <c r="A70" t="inlineStr">
        <is>
          <t>FW</t>
        </is>
      </c>
      <c r="B70" t="inlineStr">
        <is>
          <t>Y1-B2-2026-140-0019</t>
        </is>
      </c>
      <c r="C70" t="inlineStr">
        <is>
          <t>2026-05-20</t>
        </is>
      </c>
      <c r="D70" t="inlineStr">
        <is>
          <t>JK01-2</t>
        </is>
      </c>
      <c r="E70" t="inlineStr">
        <is>
          <t>V84849</t>
        </is>
      </c>
      <c r="F70" t="inlineStr">
        <is>
          <t>杨思施</t>
        </is>
      </c>
      <c r="G70" t="inlineStr"/>
      <c r="H70" t="inlineStr"/>
      <c r="I70" t="inlineStr">
        <is>
          <t>001000</t>
        </is>
      </c>
      <c r="J70" t="inlineStr">
        <is>
          <t>上海乐竞英雄体育科技有限公司</t>
        </is>
      </c>
      <c r="K70" t="inlineStr">
        <is>
          <t>合作内容：舞台复用_x000D_
合作金额：￥170,000.00_x000D_
合同约定于合同约定于合同签订后5个工作日甲方支付乙方预付款50%，剩余尾款在验收结算完成并收到发票后的90日支付剩余款项。_x000D_
本次申请支付预付款 85000.00元</t>
        </is>
      </c>
      <c r="L70" t="inlineStr">
        <is>
          <t>H-DF2026050272</t>
        </is>
      </c>
      <c r="M70" t="inlineStr"/>
      <c r="N70" t="inlineStr">
        <is>
          <t>否</t>
        </is>
      </c>
      <c r="O70" t="inlineStr">
        <is>
          <t>V-C-CN-OT-OTH-6393</t>
        </is>
      </c>
      <c r="P70" t="inlineStr">
        <is>
          <t>上海峰毅广告传媒有限公司</t>
        </is>
      </c>
      <c r="Q70" t="inlineStr">
        <is>
          <t>97300154740001416</t>
        </is>
      </c>
      <c r="R70" t="inlineStr"/>
      <c r="S70" t="inlineStr"/>
      <c r="T70" t="inlineStr">
        <is>
          <t>AB0101</t>
        </is>
      </c>
      <c r="U70" t="inlineStr">
        <is>
          <t>舞台/展台结构</t>
        </is>
      </c>
      <c r="V70" t="inlineStr"/>
      <c r="W70" t="inlineStr">
        <is>
          <t>CNY</t>
        </is>
      </c>
      <c r="X70" t="n">
        <v>85000</v>
      </c>
      <c r="Y70" t="n">
        <v>0</v>
      </c>
      <c r="Z70" t="n">
        <v>85000</v>
      </c>
    </row>
    <row r="71">
      <c r="A71" t="inlineStr">
        <is>
          <t>FW</t>
        </is>
      </c>
      <c r="B71" t="inlineStr">
        <is>
          <t>Y1-B2-2026-140-0018</t>
        </is>
      </c>
      <c r="C71" t="inlineStr">
        <is>
          <t>2026-05-20</t>
        </is>
      </c>
      <c r="D71" t="inlineStr">
        <is>
          <t>JK01-2</t>
        </is>
      </c>
      <c r="E71" t="inlineStr">
        <is>
          <t>V84849</t>
        </is>
      </c>
      <c r="F71" t="inlineStr">
        <is>
          <t>杨思施</t>
        </is>
      </c>
      <c r="G71" t="inlineStr"/>
      <c r="H71" t="inlineStr"/>
      <c r="I71" t="inlineStr">
        <is>
          <t>001000</t>
        </is>
      </c>
      <c r="J71" t="inlineStr">
        <is>
          <t>上海乐竞英雄体育科技有限公司</t>
        </is>
      </c>
      <c r="K71" t="inlineStr">
        <is>
          <t>合作内容：安保服务_x000D_
合作金额：403,516.40元_x000D_
合同约定于合同签订后5个工作日甲方支付乙方预付款50%，剩余尾款在验收结算完成并收到发票后的5个工作日支付剩余款项。_x000D_
本次申请支付预付款 201758.20元</t>
        </is>
      </c>
      <c r="L71" t="inlineStr">
        <is>
          <t>H-DF2026050271</t>
        </is>
      </c>
      <c r="M71" t="inlineStr"/>
      <c r="N71" t="inlineStr">
        <is>
          <t>否</t>
        </is>
      </c>
      <c r="O71" t="inlineStr"/>
      <c r="P71" t="inlineStr">
        <is>
          <t>浙江毅正保安服务有限公司</t>
        </is>
      </c>
      <c r="Q71" t="inlineStr">
        <is>
          <t>1204060009000130433</t>
        </is>
      </c>
      <c r="R71" t="inlineStr"/>
      <c r="S71" t="inlineStr"/>
      <c r="T71" t="inlineStr">
        <is>
          <t>AH0401</t>
        </is>
      </c>
      <c r="U71" t="inlineStr">
        <is>
          <t>安保管理</t>
        </is>
      </c>
      <c r="V71" t="inlineStr"/>
      <c r="W71" t="inlineStr">
        <is>
          <t>CNY</t>
        </is>
      </c>
      <c r="X71" t="n">
        <v>201758.2</v>
      </c>
      <c r="Y71" t="n">
        <v>0</v>
      </c>
      <c r="Z71" t="n">
        <v>201758.2</v>
      </c>
    </row>
    <row r="72">
      <c r="A72" t="inlineStr">
        <is>
          <t>FW</t>
        </is>
      </c>
      <c r="B72" t="inlineStr">
        <is>
          <t>Y1-V-241-0011</t>
        </is>
      </c>
      <c r="C72" t="inlineStr">
        <is>
          <t>2026-05-20</t>
        </is>
      </c>
      <c r="D72" t="inlineStr">
        <is>
          <t>JK01-2</t>
        </is>
      </c>
      <c r="E72" t="inlineStr">
        <is>
          <t>X85539</t>
        </is>
      </c>
      <c r="F72" t="inlineStr">
        <is>
          <t>陆佳</t>
        </is>
      </c>
      <c r="G72" t="inlineStr"/>
      <c r="H72" t="inlineStr"/>
      <c r="I72" t="inlineStr">
        <is>
          <t>004000</t>
        </is>
      </c>
      <c r="J72" t="inlineStr">
        <is>
          <t>上海香蕉计划电子游戏有限公司</t>
        </is>
      </c>
      <c r="K72" t="inlineStr">
        <is>
          <t>货拉拉运输费用：预付款（无合同）</t>
        </is>
      </c>
      <c r="L72" t="inlineStr"/>
      <c r="M72" t="inlineStr"/>
      <c r="N72" t="inlineStr">
        <is>
          <t>否</t>
        </is>
      </c>
      <c r="O72" t="inlineStr">
        <is>
          <t>V-C-CN-OT-OTH-5467</t>
        </is>
      </c>
      <c r="P72" t="inlineStr">
        <is>
          <t>啦啦(天津)汽车科技有限公司</t>
        </is>
      </c>
      <c r="Q72" t="inlineStr">
        <is>
          <t>1229112454108026632794461</t>
        </is>
      </c>
      <c r="R72" t="inlineStr"/>
      <c r="S72" t="inlineStr"/>
      <c r="T72" t="inlineStr">
        <is>
          <t>AR0201</t>
        </is>
      </c>
      <c r="U72" t="inlineStr">
        <is>
          <t>快递费</t>
        </is>
      </c>
      <c r="V72" t="inlineStr"/>
      <c r="W72" t="inlineStr">
        <is>
          <t>CNY</t>
        </is>
      </c>
      <c r="X72" t="n">
        <v>9000</v>
      </c>
      <c r="Y72" t="n">
        <v>0</v>
      </c>
      <c r="Z72" t="n">
        <v>9000</v>
      </c>
    </row>
    <row r="73">
      <c r="A73" t="inlineStr">
        <is>
          <t>FW</t>
        </is>
      </c>
      <c r="B73" t="inlineStr">
        <is>
          <t>Y1-B2-2026-166-0005</t>
        </is>
      </c>
      <c r="C73" t="inlineStr">
        <is>
          <t>2026-05-20</t>
        </is>
      </c>
      <c r="D73" t="inlineStr">
        <is>
          <t>JK01-2</t>
        </is>
      </c>
      <c r="E73" t="inlineStr">
        <is>
          <t>V84692</t>
        </is>
      </c>
      <c r="F73" t="inlineStr">
        <is>
          <t>吕思琪</t>
        </is>
      </c>
      <c r="G73" t="inlineStr"/>
      <c r="H73" t="inlineStr"/>
      <c r="I73" t="inlineStr">
        <is>
          <t>001000</t>
        </is>
      </c>
      <c r="J73" t="inlineStr">
        <is>
          <t>上海乐竞英雄体育科技有限公司</t>
        </is>
      </c>
      <c r="K73" t="inlineStr">
        <is>
          <t>2026携程之夜供电服务-支付50%预付款-245,352.90元</t>
        </is>
      </c>
      <c r="L73" t="inlineStr">
        <is>
          <t>H-DF2026050262</t>
        </is>
      </c>
      <c r="M73" t="inlineStr"/>
      <c r="N73" t="inlineStr">
        <is>
          <t>否</t>
        </is>
      </c>
      <c r="O73" t="inlineStr"/>
      <c r="P73" t="inlineStr">
        <is>
          <t>广东云杰机电设备工程有限公司</t>
        </is>
      </c>
      <c r="Q73" t="inlineStr">
        <is>
          <t>44292001040035052</t>
        </is>
      </c>
      <c r="R73" t="inlineStr"/>
      <c r="S73" t="inlineStr"/>
      <c r="T73" t="inlineStr">
        <is>
          <t>AC0105</t>
        </is>
      </c>
      <c r="U73" t="inlineStr">
        <is>
          <t>其他周边设备</t>
        </is>
      </c>
      <c r="V73" t="inlineStr"/>
      <c r="W73" t="inlineStr">
        <is>
          <t>CNY</t>
        </is>
      </c>
      <c r="X73" t="n">
        <v>245352.9</v>
      </c>
      <c r="Y73" t="n">
        <v>0</v>
      </c>
      <c r="Z73" t="n">
        <v>245352.9</v>
      </c>
    </row>
    <row r="74">
      <c r="A74" t="inlineStr">
        <is>
          <t>FW</t>
        </is>
      </c>
      <c r="B74" t="inlineStr">
        <is>
          <t>Y1-Y2-2026-002-0043</t>
        </is>
      </c>
      <c r="C74" t="inlineStr">
        <is>
          <t>2026-05-20</t>
        </is>
      </c>
      <c r="D74" t="inlineStr">
        <is>
          <t>JK01-2</t>
        </is>
      </c>
      <c r="E74" t="inlineStr">
        <is>
          <t>X85286</t>
        </is>
      </c>
      <c r="F74" t="inlineStr">
        <is>
          <t>王瑶1</t>
        </is>
      </c>
      <c r="G74" t="inlineStr"/>
      <c r="H74" t="inlineStr"/>
      <c r="I74" t="inlineStr">
        <is>
          <t>011000</t>
        </is>
      </c>
      <c r="J74" t="inlineStr">
        <is>
          <t>上海牛禹电子商务有限公司</t>
        </is>
      </c>
      <c r="K74" t="inlineStr">
        <is>
          <t>此流程为紧急支付-交期紧急，需支付供应商50%定金发货-134,100元_x000D_
到货周期（日期）：2026年5月20日（含当日）交付货品至上海市；_x000D_
产品名称、数量：每款数量不均；合计数量18,000条_x000D_
产品单价、总价（含税）、账期：单价14.9元，总价268,20</t>
        </is>
      </c>
      <c r="L74" t="inlineStr">
        <is>
          <t>H-OF2026040057</t>
        </is>
      </c>
      <c r="M74" t="inlineStr"/>
      <c r="N74" t="inlineStr">
        <is>
          <t>否</t>
        </is>
      </c>
      <c r="O74" t="inlineStr">
        <is>
          <t>V-C-CN-SP-OPS-0202</t>
        </is>
      </c>
      <c r="P74" t="inlineStr">
        <is>
          <t>东莞和亿纺织有限公司</t>
        </is>
      </c>
      <c r="Q74" t="inlineStr">
        <is>
          <t>2010025909200572578</t>
        </is>
      </c>
      <c r="R74" t="inlineStr"/>
      <c r="S74" t="inlineStr"/>
      <c r="T74" t="inlineStr">
        <is>
          <t>AE0507</t>
        </is>
      </c>
      <c r="U74" t="inlineStr">
        <is>
          <t>印刷制品</t>
        </is>
      </c>
      <c r="V74" t="inlineStr"/>
      <c r="W74" t="inlineStr">
        <is>
          <t>CNY</t>
        </is>
      </c>
      <c r="X74" t="n">
        <v>134100</v>
      </c>
      <c r="Y74" t="n">
        <v>0</v>
      </c>
      <c r="Z74" t="n">
        <v>134100</v>
      </c>
    </row>
    <row r="75">
      <c r="A75" t="inlineStr">
        <is>
          <t>FW</t>
        </is>
      </c>
      <c r="B75" t="inlineStr">
        <is>
          <t>Y1-Y2-2026-002-0042</t>
        </is>
      </c>
      <c r="C75" t="inlineStr">
        <is>
          <t>2026-05-20</t>
        </is>
      </c>
      <c r="D75" t="inlineStr">
        <is>
          <t>JK01-2</t>
        </is>
      </c>
      <c r="E75" t="inlineStr">
        <is>
          <t>X85286</t>
        </is>
      </c>
      <c r="F75" t="inlineStr">
        <is>
          <t>王瑶1</t>
        </is>
      </c>
      <c r="G75" t="inlineStr"/>
      <c r="H75" t="inlineStr"/>
      <c r="I75" t="inlineStr">
        <is>
          <t>011000</t>
        </is>
      </c>
      <c r="J75" t="inlineStr">
        <is>
          <t>上海牛禹电子商务有限公司</t>
        </is>
      </c>
      <c r="K75" t="inlineStr">
        <is>
          <t>此支付为紧急支付，供应商需定金到账备料_x000D_
牛禹-和亿-kpl主场采购订单-581,100元-本次支付50%定金290,550元_x000D_
产品名称、数量：每款数量不均；合计数量39,000条_x000D_
产品单价、总价（含税）、账期：单价14.9元，总价581,100元（含税运）预</t>
        </is>
      </c>
      <c r="L75" t="inlineStr">
        <is>
          <t>H-OF2026050013</t>
        </is>
      </c>
      <c r="M75" t="inlineStr"/>
      <c r="N75" t="inlineStr">
        <is>
          <t>否</t>
        </is>
      </c>
      <c r="O75" t="inlineStr">
        <is>
          <t>V-C-CN-SP-OPS-0202</t>
        </is>
      </c>
      <c r="P75" t="inlineStr">
        <is>
          <t>东莞和亿纺织有限公司</t>
        </is>
      </c>
      <c r="Q75" t="inlineStr">
        <is>
          <t>2010025909200572578</t>
        </is>
      </c>
      <c r="R75" t="inlineStr"/>
      <c r="S75" t="inlineStr"/>
      <c r="T75" t="inlineStr">
        <is>
          <t>AE0507</t>
        </is>
      </c>
      <c r="U75" t="inlineStr">
        <is>
          <t>印刷制品</t>
        </is>
      </c>
      <c r="V75" t="inlineStr"/>
      <c r="W75" t="inlineStr">
        <is>
          <t>CNY</t>
        </is>
      </c>
      <c r="X75" t="n">
        <v>290550</v>
      </c>
      <c r="Y75" t="n">
        <v>0</v>
      </c>
      <c r="Z75" t="n">
        <v>290550</v>
      </c>
    </row>
    <row r="76">
      <c r="A76" t="inlineStr">
        <is>
          <t>FW</t>
        </is>
      </c>
      <c r="B76" t="inlineStr">
        <is>
          <t>Y1-B2-2026-140-0017</t>
        </is>
      </c>
      <c r="C76" t="inlineStr">
        <is>
          <t>2026-05-19</t>
        </is>
      </c>
      <c r="D76" t="inlineStr">
        <is>
          <t>JK01-2</t>
        </is>
      </c>
      <c r="E76" t="inlineStr">
        <is>
          <t>V84849</t>
        </is>
      </c>
      <c r="F76" t="inlineStr">
        <is>
          <t>杨思施</t>
        </is>
      </c>
      <c r="G76" t="inlineStr"/>
      <c r="H76" t="inlineStr"/>
      <c r="I76" t="inlineStr">
        <is>
          <t>001000</t>
        </is>
      </c>
      <c r="J76" t="inlineStr">
        <is>
          <t>上海乐竞英雄体育科技有限公司</t>
        </is>
      </c>
      <c r="K76" t="inlineStr">
        <is>
          <t>合作内容：物料制作_x000D_
合作金额：35,420.00元_x000D_
合同签订后甲方支付 30% 首付款：¥10,626.00；货物送达甲方指定地点之日起 7 日内，甲方付清剩余尾款：¥24,794.00。_x000D_
本次申请支付尾款 ¥24,794.00</t>
        </is>
      </c>
      <c r="L76" t="inlineStr">
        <is>
          <t>H-DF2026050075</t>
        </is>
      </c>
      <c r="M76" t="inlineStr"/>
      <c r="N76" t="inlineStr">
        <is>
          <t>否</t>
        </is>
      </c>
      <c r="O76" t="inlineStr">
        <is>
          <t>V-C-CN-SP-OPS-0274</t>
        </is>
      </c>
      <c r="P76" t="inlineStr">
        <is>
          <t>义乌礼遇工艺品有限公司</t>
        </is>
      </c>
      <c r="Q76" t="inlineStr">
        <is>
          <t>201000365423598</t>
        </is>
      </c>
      <c r="R76" t="inlineStr"/>
      <c r="S76" t="inlineStr"/>
      <c r="T76" t="inlineStr">
        <is>
          <t>AE0301</t>
        </is>
      </c>
      <c r="U76" t="inlineStr">
        <is>
          <t>其他物料</t>
        </is>
      </c>
      <c r="V76" t="inlineStr"/>
      <c r="W76" t="inlineStr">
        <is>
          <t>CNY</t>
        </is>
      </c>
      <c r="X76" t="n">
        <v>24794</v>
      </c>
      <c r="Y76" t="n">
        <v>0</v>
      </c>
      <c r="Z76" t="n">
        <v>24794</v>
      </c>
    </row>
    <row r="77">
      <c r="A77" t="inlineStr">
        <is>
          <t>FW</t>
        </is>
      </c>
      <c r="B77" t="inlineStr">
        <is>
          <t>Y1-B2-2026-140-0016</t>
        </is>
      </c>
      <c r="C77" t="inlineStr">
        <is>
          <t>2026-05-19</t>
        </is>
      </c>
      <c r="D77" t="inlineStr">
        <is>
          <t>JK01-2</t>
        </is>
      </c>
      <c r="E77" t="inlineStr">
        <is>
          <t>V84849</t>
        </is>
      </c>
      <c r="F77" t="inlineStr">
        <is>
          <t>杨思施</t>
        </is>
      </c>
      <c r="G77" t="inlineStr"/>
      <c r="H77" t="inlineStr"/>
      <c r="I77" t="inlineStr">
        <is>
          <t>001000</t>
        </is>
      </c>
      <c r="J77" t="inlineStr">
        <is>
          <t>上海乐竞英雄体育科技有限公司</t>
        </is>
      </c>
      <c r="K77" t="inlineStr">
        <is>
          <t>合作内容：花船搭建_x000D_
合作金额：¥64,000_x000D_
合同约定于合同签署后支付70%服务费，30%尾款于验收通过后90日内支付。_x000D_
本次申请支付预付款 44800.00元44800.00</t>
        </is>
      </c>
      <c r="L77" t="inlineStr">
        <is>
          <t>H-DF2026050218</t>
        </is>
      </c>
      <c r="M77" t="inlineStr"/>
      <c r="N77" t="inlineStr">
        <is>
          <t>否</t>
        </is>
      </c>
      <c r="O77" t="inlineStr">
        <is>
          <t>V-C-CN-OT-OTH-6500</t>
        </is>
      </c>
      <c r="P77" t="inlineStr">
        <is>
          <t>上海品向摄影服务有限公司</t>
        </is>
      </c>
      <c r="Q77" t="inlineStr">
        <is>
          <t>31050180363700000225</t>
        </is>
      </c>
      <c r="R77" t="inlineStr"/>
      <c r="S77" t="inlineStr"/>
      <c r="T77" t="inlineStr">
        <is>
          <t>AB0101</t>
        </is>
      </c>
      <c r="U77" t="inlineStr">
        <is>
          <t>舞台/展台结构</t>
        </is>
      </c>
      <c r="V77" t="inlineStr"/>
      <c r="W77" t="inlineStr">
        <is>
          <t>CNY</t>
        </is>
      </c>
      <c r="X77" t="n">
        <v>44800</v>
      </c>
      <c r="Y77" t="n">
        <v>0</v>
      </c>
      <c r="Z77" t="n">
        <v>44800</v>
      </c>
    </row>
    <row r="78">
      <c r="A78" t="inlineStr">
        <is>
          <t>FW</t>
        </is>
      </c>
      <c r="B78" t="inlineStr">
        <is>
          <t>Y1-Y2-2026-003-0049</t>
        </is>
      </c>
      <c r="C78" t="inlineStr">
        <is>
          <t>2026-05-19</t>
        </is>
      </c>
      <c r="D78" t="inlineStr">
        <is>
          <t>JK01-2</t>
        </is>
      </c>
      <c r="E78" t="inlineStr">
        <is>
          <t>X85402</t>
        </is>
      </c>
      <c r="F78" t="inlineStr">
        <is>
          <t>王心怡2</t>
        </is>
      </c>
      <c r="G78" t="inlineStr"/>
      <c r="H78" t="inlineStr"/>
      <c r="I78" t="inlineStr">
        <is>
          <t>011000</t>
        </is>
      </c>
      <c r="J78" t="inlineStr">
        <is>
          <t>上海牛禹电子商务有限公司</t>
        </is>
      </c>
      <c r="K78" t="inlineStr">
        <is>
          <t>产品名称、数量：T1黑皮毛绒双面钱包打样，共五款_x000D_
产品单价、总价：T1黑皮毛绒双面钱包打样单款打样费848元，共计4,240元_x000D_
付款类型、比例：预付_100%_4,240_x000D_
发票类型、税率、开票内容：专票，6%，*设计服务*</t>
        </is>
      </c>
      <c r="L78" t="inlineStr"/>
      <c r="M78" t="inlineStr"/>
      <c r="N78" t="inlineStr">
        <is>
          <t>否</t>
        </is>
      </c>
      <c r="O78" t="inlineStr">
        <is>
          <t>V-C-CN-SP-OPS-0248</t>
        </is>
      </c>
      <c r="P78" t="inlineStr">
        <is>
          <t>扬州裴裴塔玩具有限公司</t>
        </is>
      </c>
      <c r="Q78" t="inlineStr">
        <is>
          <t>403530100100152544</t>
        </is>
      </c>
      <c r="R78" t="inlineStr"/>
      <c r="S78" t="inlineStr"/>
      <c r="T78" t="inlineStr">
        <is>
          <t>AE0506</t>
        </is>
      </c>
      <c r="U78" t="inlineStr">
        <is>
          <t>打样费</t>
        </is>
      </c>
      <c r="V78" t="inlineStr"/>
      <c r="W78" t="inlineStr">
        <is>
          <t>CNY</t>
        </is>
      </c>
      <c r="X78" t="n">
        <v>4240</v>
      </c>
      <c r="Y78" t="n">
        <v>0</v>
      </c>
      <c r="Z78" t="n">
        <v>4240</v>
      </c>
    </row>
    <row r="79">
      <c r="A79" t="inlineStr">
        <is>
          <t>FW</t>
        </is>
      </c>
      <c r="B79" t="inlineStr">
        <is>
          <t>Y1-B2-2026-123-0007</t>
        </is>
      </c>
      <c r="C79" t="inlineStr">
        <is>
          <t>2026-05-19</t>
        </is>
      </c>
      <c r="D79" t="inlineStr">
        <is>
          <t>JK01-2</t>
        </is>
      </c>
      <c r="E79" t="inlineStr">
        <is>
          <t>V85565</t>
        </is>
      </c>
      <c r="F79" t="inlineStr">
        <is>
          <t>陈思佳</t>
        </is>
      </c>
      <c r="G79" t="inlineStr"/>
      <c r="H79" t="inlineStr"/>
      <c r="I79" t="inlineStr">
        <is>
          <t>001000</t>
        </is>
      </c>
      <c r="J79" t="inlineStr">
        <is>
          <t>上海乐竞英雄体育科技有限公司</t>
        </is>
      </c>
      <c r="K79" t="inlineStr">
        <is>
          <t>合作内容：导播_x000D_
合作金额：200,000.00 元_x000D_
本合同签订后，甲方向乙方支付合同总金额的 30% 作为预付款，即人民币 60,000.00 元；甲方应在乙方全部服务履行完毕且甲、乙双方结算完毕后二十（20）日内支付剩余 70% 尾款，即人民币 140,000.00 元</t>
        </is>
      </c>
      <c r="L79" t="inlineStr">
        <is>
          <t>H-DF2026050220</t>
        </is>
      </c>
      <c r="M79" t="inlineStr"/>
      <c r="N79" t="inlineStr">
        <is>
          <t>否</t>
        </is>
      </c>
      <c r="O79" t="inlineStr"/>
      <c r="P79" t="inlineStr">
        <is>
          <t>北京阿狸火文化传媒有限公司</t>
        </is>
      </c>
      <c r="Q79" t="inlineStr">
        <is>
          <t>110962792510001</t>
        </is>
      </c>
      <c r="R79" t="inlineStr"/>
      <c r="S79" t="inlineStr"/>
      <c r="T79" t="inlineStr">
        <is>
          <t>AF0401</t>
        </is>
      </c>
      <c r="U79" t="inlineStr">
        <is>
          <t>项目管理</t>
        </is>
      </c>
      <c r="V79" t="inlineStr"/>
      <c r="W79" t="inlineStr">
        <is>
          <t>CNY</t>
        </is>
      </c>
      <c r="X79" t="n">
        <v>60000</v>
      </c>
      <c r="Y79" t="n">
        <v>0</v>
      </c>
      <c r="Z79" t="n">
        <v>60000</v>
      </c>
    </row>
    <row r="80">
      <c r="A80" t="inlineStr">
        <is>
          <t>FW</t>
        </is>
      </c>
      <c r="B80" t="inlineStr">
        <is>
          <t>Y1-A3-2026-001-0047</t>
        </is>
      </c>
      <c r="C80" t="inlineStr">
        <is>
          <t>2026-05-19</t>
        </is>
      </c>
      <c r="D80" t="inlineStr">
        <is>
          <t>JK01-2</t>
        </is>
      </c>
      <c r="E80" t="inlineStr">
        <is>
          <t>V85213</t>
        </is>
      </c>
      <c r="F80" t="inlineStr">
        <is>
          <t>陈彦</t>
        </is>
      </c>
      <c r="G80" t="inlineStr"/>
      <c r="H80" t="inlineStr"/>
      <c r="I80" t="inlineStr">
        <is>
          <t>033000</t>
        </is>
      </c>
      <c r="J80" t="inlineStr">
        <is>
          <t>上海冰戟文化传媒有限公司</t>
        </is>
      </c>
      <c r="K80" t="inlineStr">
        <is>
          <t>橘桥-冰戟外包5月EOR账单费用，共99714.77元</t>
        </is>
      </c>
      <c r="L80" t="inlineStr">
        <is>
          <t>H-KF2025090011</t>
        </is>
      </c>
      <c r="M80" t="inlineStr"/>
      <c r="N80" t="inlineStr">
        <is>
          <t>否</t>
        </is>
      </c>
      <c r="O80" t="inlineStr">
        <is>
          <t>V-C-CN-HR-OTH-0041</t>
        </is>
      </c>
      <c r="P80" t="inlineStr">
        <is>
          <t>上海橘桥人力资源管理有限责任公司</t>
        </is>
      </c>
      <c r="Q80" t="inlineStr">
        <is>
          <t>121947987510906</t>
        </is>
      </c>
      <c r="R80" t="inlineStr"/>
      <c r="S80" t="inlineStr"/>
      <c r="T80" t="inlineStr">
        <is>
          <t>AX0101</t>
        </is>
      </c>
      <c r="U80" t="inlineStr">
        <is>
          <t>薪资</t>
        </is>
      </c>
      <c r="V80" t="inlineStr"/>
      <c r="W80" t="inlineStr">
        <is>
          <t>CNY</t>
        </is>
      </c>
      <c r="X80" t="n">
        <v>99714.77</v>
      </c>
      <c r="Y80" t="n">
        <v>0</v>
      </c>
      <c r="Z80" t="n">
        <v>99714.77</v>
      </c>
    </row>
    <row r="81">
      <c r="A81" t="inlineStr">
        <is>
          <t>FW</t>
        </is>
      </c>
      <c r="B81" t="inlineStr">
        <is>
          <t>Y1-B2-2026-065-0008</t>
        </is>
      </c>
      <c r="C81" t="inlineStr">
        <is>
          <t>2026-05-19</t>
        </is>
      </c>
      <c r="D81" t="inlineStr">
        <is>
          <t>JK01-2</t>
        </is>
      </c>
      <c r="E81" t="inlineStr">
        <is>
          <t>V81656</t>
        </is>
      </c>
      <c r="F81" t="inlineStr">
        <is>
          <t>李媛晨</t>
        </is>
      </c>
      <c r="G81" t="inlineStr"/>
      <c r="H81" t="inlineStr"/>
      <c r="I81" t="inlineStr">
        <is>
          <t>001000</t>
        </is>
      </c>
      <c r="J81" t="inlineStr">
        <is>
          <t>上海乐竞英雄体育科技有限公司</t>
        </is>
      </c>
      <c r="K81" t="inlineStr">
        <is>
          <t>预付100%-场地消防改造-15w</t>
        </is>
      </c>
      <c r="L81" t="inlineStr">
        <is>
          <t>H-DF2026050230</t>
        </is>
      </c>
      <c r="M81" t="inlineStr"/>
      <c r="N81" t="inlineStr">
        <is>
          <t>否</t>
        </is>
      </c>
      <c r="O81" t="inlineStr"/>
      <c r="P81" t="inlineStr">
        <is>
          <t>上海京辰消防工程有限公司</t>
        </is>
      </c>
      <c r="Q81" t="inlineStr">
        <is>
          <t>31010100201000039243</t>
        </is>
      </c>
      <c r="R81" t="inlineStr"/>
      <c r="S81" t="inlineStr"/>
      <c r="T81" t="inlineStr">
        <is>
          <t>AH0505</t>
        </is>
      </c>
      <c r="U81" t="inlineStr">
        <is>
          <t>其他场地管理费</t>
        </is>
      </c>
      <c r="V81" t="inlineStr"/>
      <c r="W81" t="inlineStr">
        <is>
          <t>CNY</t>
        </is>
      </c>
      <c r="X81" t="n">
        <v>150000</v>
      </c>
      <c r="Y81" t="n">
        <v>0</v>
      </c>
      <c r="Z81" t="n">
        <v>150000</v>
      </c>
    </row>
    <row r="82">
      <c r="A82" t="inlineStr">
        <is>
          <t>FW</t>
        </is>
      </c>
      <c r="B82" t="inlineStr">
        <is>
          <t>Y1-B2-2026-123-0006</t>
        </is>
      </c>
      <c r="C82" t="inlineStr">
        <is>
          <t>2026-05-18</t>
        </is>
      </c>
      <c r="D82" t="inlineStr">
        <is>
          <t>JK01-2</t>
        </is>
      </c>
      <c r="E82" t="inlineStr">
        <is>
          <t>V85565</t>
        </is>
      </c>
      <c r="F82" t="inlineStr">
        <is>
          <t>陈思佳</t>
        </is>
      </c>
      <c r="G82" t="inlineStr"/>
      <c r="H82" t="inlineStr"/>
      <c r="I82" t="inlineStr">
        <is>
          <t>001000</t>
        </is>
      </c>
      <c r="J82" t="inlineStr">
        <is>
          <t>上海乐竞英雄体育科技有限公司</t>
        </is>
      </c>
      <c r="K82" t="inlineStr">
        <is>
          <t>合作内容：荧光棒制作_x000D_
合作金额：48,944.50 元_x000D_
定金：合同签订后甲方向乙方支付合同总金额的 30% 作为定金，即人民币 14,683.35 元。_x000D_
进度款：乙方确认出货前，甲方向乙方支付合同总金额的 60% 作为进度款，即人民币 29,366.70 元</t>
        </is>
      </c>
      <c r="L82" t="inlineStr">
        <is>
          <t>H-DF2026050219</t>
        </is>
      </c>
      <c r="M82" t="inlineStr"/>
      <c r="N82" t="inlineStr">
        <is>
          <t>否</t>
        </is>
      </c>
      <c r="O82" t="inlineStr">
        <is>
          <t>V-C-CN-SP-OPS-0004</t>
        </is>
      </c>
      <c r="P82" t="inlineStr">
        <is>
          <t>深圳市赛杰电子有限公司</t>
        </is>
      </c>
      <c r="Q82" t="inlineStr">
        <is>
          <t>11014524378006</t>
        </is>
      </c>
      <c r="R82" t="inlineStr"/>
      <c r="S82" t="inlineStr"/>
      <c r="T82" t="inlineStr">
        <is>
          <t>AE0202</t>
        </is>
      </c>
      <c r="U82" t="inlineStr">
        <is>
          <t>印刷物料</t>
        </is>
      </c>
      <c r="V82" t="inlineStr"/>
      <c r="W82" t="inlineStr">
        <is>
          <t>CNY</t>
        </is>
      </c>
      <c r="X82" t="n">
        <v>14683.35</v>
      </c>
      <c r="Y82" t="n">
        <v>0</v>
      </c>
      <c r="Z82" t="n">
        <v>14683.35</v>
      </c>
    </row>
    <row r="83">
      <c r="A83" t="inlineStr">
        <is>
          <t>FW</t>
        </is>
      </c>
      <c r="B83" t="inlineStr">
        <is>
          <t>Y1-A1-2026-005-0005</t>
        </is>
      </c>
      <c r="C83" t="inlineStr">
        <is>
          <t>2026-05-19</t>
        </is>
      </c>
      <c r="D83" t="inlineStr">
        <is>
          <t>JK01-2</t>
        </is>
      </c>
      <c r="E83" t="inlineStr">
        <is>
          <t>V84417</t>
        </is>
      </c>
      <c r="F83" t="inlineStr">
        <is>
          <t>洪虎森</t>
        </is>
      </c>
      <c r="G83" t="inlineStr"/>
      <c r="H83" t="inlineStr"/>
      <c r="I83" t="inlineStr">
        <is>
          <t>009000</t>
        </is>
      </c>
      <c r="J83" t="inlineStr">
        <is>
          <t>成都梦竞技文化传媒有限公司</t>
        </is>
      </c>
      <c r="K83" t="inlineStr">
        <is>
          <t>成都量子介2026年6月-7月宽带费充值。</t>
        </is>
      </c>
      <c r="L83" t="inlineStr"/>
      <c r="M83" t="inlineStr"/>
      <c r="N83" t="inlineStr">
        <is>
          <t>否</t>
        </is>
      </c>
      <c r="O83" t="inlineStr">
        <is>
          <t>V-C-CN-SP-EQP-0030</t>
        </is>
      </c>
      <c r="P83" t="inlineStr">
        <is>
          <t>中国电信股份有限公司成都分公司</t>
        </is>
      </c>
      <c r="Q83" t="inlineStr">
        <is>
          <t>4402209029005401812</t>
        </is>
      </c>
      <c r="R83" t="inlineStr"/>
      <c r="S83" t="inlineStr"/>
      <c r="T83" t="inlineStr">
        <is>
          <t>AR0601</t>
        </is>
      </c>
      <c r="U83" t="inlineStr">
        <is>
          <t>宽带费</t>
        </is>
      </c>
      <c r="V83" t="inlineStr"/>
      <c r="W83" t="inlineStr">
        <is>
          <t>CNY</t>
        </is>
      </c>
      <c r="X83" t="n">
        <v>9651</v>
      </c>
      <c r="Y83" t="n">
        <v>0</v>
      </c>
      <c r="Z83" t="n">
        <v>9651</v>
      </c>
    </row>
    <row r="84">
      <c r="A84" t="inlineStr">
        <is>
          <t>FW</t>
        </is>
      </c>
      <c r="B84" t="inlineStr">
        <is>
          <t>Y1-A1-2026-022-0002</t>
        </is>
      </c>
      <c r="C84" t="inlineStr">
        <is>
          <t>2026-05-19</t>
        </is>
      </c>
      <c r="D84" t="inlineStr">
        <is>
          <t>JK01-2</t>
        </is>
      </c>
      <c r="E84" t="inlineStr">
        <is>
          <t>X85539</t>
        </is>
      </c>
      <c r="F84" t="inlineStr">
        <is>
          <t>陆佳</t>
        </is>
      </c>
      <c r="G84" t="inlineStr"/>
      <c r="H84" t="inlineStr"/>
      <c r="I84" t="inlineStr">
        <is>
          <t>004000</t>
        </is>
      </c>
      <c r="J84" t="inlineStr">
        <is>
          <t>上海香蕉计划电子游戏有限公司</t>
        </is>
      </c>
      <c r="K84" t="inlineStr">
        <is>
          <t>Riedel设备系统现场调试、系统设置检查、系统基本配置：预付款100%</t>
        </is>
      </c>
      <c r="L84" t="inlineStr">
        <is>
          <t>H-DF2026040222</t>
        </is>
      </c>
      <c r="M84" t="inlineStr"/>
      <c r="N84" t="inlineStr">
        <is>
          <t>否</t>
        </is>
      </c>
      <c r="O84" t="inlineStr">
        <is>
          <t>V-C-CN-AD-HWR-0028</t>
        </is>
      </c>
      <c r="P84" t="inlineStr">
        <is>
          <t>北京火石兴邦科技有限公司</t>
        </is>
      </c>
      <c r="Q84" t="inlineStr">
        <is>
          <t>110061242018800102666</t>
        </is>
      </c>
      <c r="R84" t="inlineStr"/>
      <c r="S84" t="inlineStr"/>
      <c r="T84" t="inlineStr">
        <is>
          <t>AW0202</t>
        </is>
      </c>
      <c r="U84" t="inlineStr">
        <is>
          <t>摄像设备</t>
        </is>
      </c>
      <c r="V84" t="inlineStr"/>
      <c r="W84" t="inlineStr">
        <is>
          <t>CNY</t>
        </is>
      </c>
      <c r="X84" t="n">
        <v>45000</v>
      </c>
      <c r="Y84" t="n">
        <v>0</v>
      </c>
      <c r="Z84" t="n">
        <v>45000</v>
      </c>
    </row>
    <row r="85">
      <c r="A85" t="inlineStr">
        <is>
          <t>FW</t>
        </is>
      </c>
      <c r="B85" t="inlineStr">
        <is>
          <t>Y1-A2-2026-021-0012</t>
        </is>
      </c>
      <c r="C85" t="inlineStr">
        <is>
          <t>2026-05-19</t>
        </is>
      </c>
      <c r="D85" t="inlineStr">
        <is>
          <t>JK01-2</t>
        </is>
      </c>
      <c r="E85" t="inlineStr">
        <is>
          <t>V84416</t>
        </is>
      </c>
      <c r="F85" t="inlineStr">
        <is>
          <t>温舒雅</t>
        </is>
      </c>
      <c r="G85" t="inlineStr"/>
      <c r="H85" t="inlineStr"/>
      <c r="I85" t="inlineStr">
        <is>
          <t>009000</t>
        </is>
      </c>
      <c r="J85" t="inlineStr">
        <is>
          <t>成都梦竞技文化传媒有限公司</t>
        </is>
      </c>
      <c r="K85" t="inlineStr">
        <is>
          <t>成都量子介4楼2026年3月16-4月15水费：128.47元</t>
        </is>
      </c>
      <c r="L85" t="inlineStr"/>
      <c r="M85" t="inlineStr"/>
      <c r="N85" t="inlineStr">
        <is>
          <t>否</t>
        </is>
      </c>
      <c r="O85" t="inlineStr">
        <is>
          <t>V-C-CN-AD-OFR-0012</t>
        </is>
      </c>
      <c r="P85" t="inlineStr">
        <is>
          <t>成都睿溪乐文化传播有限公司成华分公司</t>
        </is>
      </c>
      <c r="Q85" t="inlineStr">
        <is>
          <t>638013415</t>
        </is>
      </c>
      <c r="R85" t="inlineStr"/>
      <c r="S85" t="inlineStr"/>
      <c r="T85" t="inlineStr"/>
      <c r="U85" t="inlineStr"/>
      <c r="V85" t="inlineStr"/>
      <c r="W85" t="inlineStr">
        <is>
          <t>CNY</t>
        </is>
      </c>
      <c r="X85" t="n">
        <v>128.47</v>
      </c>
      <c r="Y85" t="n">
        <v>0</v>
      </c>
      <c r="Z85" t="n">
        <v>128.47</v>
      </c>
    </row>
    <row r="86">
      <c r="A86" t="inlineStr">
        <is>
          <t>FW</t>
        </is>
      </c>
      <c r="B86" t="inlineStr">
        <is>
          <t>Y1-A4-2026-025-0044</t>
        </is>
      </c>
      <c r="C86" t="inlineStr">
        <is>
          <t>2026-05-18</t>
        </is>
      </c>
      <c r="D86" t="inlineStr">
        <is>
          <t>JK01-2</t>
        </is>
      </c>
      <c r="E86" t="inlineStr">
        <is>
          <t>V83559</t>
        </is>
      </c>
      <c r="F86" t="inlineStr">
        <is>
          <t>施晟婷</t>
        </is>
      </c>
      <c r="G86" t="inlineStr"/>
      <c r="H86" t="inlineStr"/>
      <c r="I86" t="inlineStr">
        <is>
          <t>003000</t>
        </is>
      </c>
      <c r="J86" t="inlineStr">
        <is>
          <t>上海赤阳文化传媒有限公司</t>
        </is>
      </c>
      <c r="K86" t="inlineStr">
        <is>
          <t>2026.01.01-2026.06.30期间物业费</t>
        </is>
      </c>
      <c r="L86" t="inlineStr">
        <is>
          <t>H-DF2024030160</t>
        </is>
      </c>
      <c r="M86" t="inlineStr"/>
      <c r="N86" t="inlineStr">
        <is>
          <t>否</t>
        </is>
      </c>
      <c r="O86" t="inlineStr">
        <is>
          <t>V-C-CN-OT-OTH-5613</t>
        </is>
      </c>
      <c r="P86" t="inlineStr">
        <is>
          <t>北京侨乐房地产管理服务有限公司</t>
        </is>
      </c>
      <c r="Q86" t="inlineStr">
        <is>
          <t>110061506018010012219</t>
        </is>
      </c>
      <c r="R86" t="inlineStr"/>
      <c r="S86" t="inlineStr"/>
      <c r="T86" t="inlineStr">
        <is>
          <t>AV0201</t>
        </is>
      </c>
      <c r="U86" t="inlineStr">
        <is>
          <t>物业管理费</t>
        </is>
      </c>
      <c r="V86" t="inlineStr"/>
      <c r="W86" t="inlineStr">
        <is>
          <t>CNY</t>
        </is>
      </c>
      <c r="X86" t="n">
        <v>34141.32</v>
      </c>
      <c r="Y86" t="n">
        <v>0</v>
      </c>
      <c r="Z86" t="n">
        <v>34141.32</v>
      </c>
    </row>
    <row r="87">
      <c r="A87" t="inlineStr">
        <is>
          <t>FW</t>
        </is>
      </c>
      <c r="B87" t="inlineStr">
        <is>
          <t>Y1-A4-2026-040-0010</t>
        </is>
      </c>
      <c r="C87" t="inlineStr">
        <is>
          <t>2026-05-18</t>
        </is>
      </c>
      <c r="D87" t="inlineStr">
        <is>
          <t>JK01-2</t>
        </is>
      </c>
      <c r="E87" t="inlineStr">
        <is>
          <t>V83735</t>
        </is>
      </c>
      <c r="F87" t="inlineStr">
        <is>
          <t>岳彤芳</t>
        </is>
      </c>
      <c r="G87" t="inlineStr"/>
      <c r="H87" t="inlineStr"/>
      <c r="I87" t="inlineStr">
        <is>
          <t>010000</t>
        </is>
      </c>
      <c r="J87" t="inlineStr">
        <is>
          <t>乐竞文化创意(上海)有限公司</t>
        </is>
      </c>
      <c r="K87" t="inlineStr">
        <is>
          <t>谢导车辆维修保养费</t>
        </is>
      </c>
      <c r="L87" t="inlineStr"/>
      <c r="M87" t="inlineStr"/>
      <c r="N87" t="inlineStr">
        <is>
          <t>否</t>
        </is>
      </c>
      <c r="O87" t="inlineStr">
        <is>
          <t>V-C-CN-OT-OTH-4757</t>
        </is>
      </c>
      <c r="P87" t="inlineStr">
        <is>
          <t>上海宝诚中环汽车销售服务有限公司</t>
        </is>
      </c>
      <c r="Q87" t="inlineStr">
        <is>
          <t>0240014210000291</t>
        </is>
      </c>
      <c r="R87" t="inlineStr"/>
      <c r="S87" t="inlineStr"/>
      <c r="T87" t="inlineStr">
        <is>
          <t>AR0504</t>
        </is>
      </c>
      <c r="U87" t="inlineStr">
        <is>
          <t>保养费</t>
        </is>
      </c>
      <c r="V87" t="inlineStr"/>
      <c r="W87" t="inlineStr">
        <is>
          <t>CNY</t>
        </is>
      </c>
      <c r="X87" t="n">
        <v>5000</v>
      </c>
      <c r="Y87" t="n">
        <v>0</v>
      </c>
      <c r="Z87" t="n">
        <v>5000</v>
      </c>
    </row>
    <row r="88">
      <c r="A88" t="inlineStr">
        <is>
          <t>FW</t>
        </is>
      </c>
      <c r="B88" t="inlineStr">
        <is>
          <t>Y1-A4-2026-040-0009</t>
        </is>
      </c>
      <c r="C88" t="inlineStr">
        <is>
          <t>2026-05-18</t>
        </is>
      </c>
      <c r="D88" t="inlineStr">
        <is>
          <t>JK01-2</t>
        </is>
      </c>
      <c r="E88" t="inlineStr">
        <is>
          <t>V83735</t>
        </is>
      </c>
      <c r="F88" t="inlineStr">
        <is>
          <t>岳彤芳</t>
        </is>
      </c>
      <c r="G88" t="inlineStr"/>
      <c r="H88" t="inlineStr"/>
      <c r="I88" t="inlineStr">
        <is>
          <t>010000</t>
        </is>
      </c>
      <c r="J88" t="inlineStr">
        <is>
          <t>乐竞文化创意(上海)有限公司</t>
        </is>
      </c>
      <c r="K88" t="inlineStr">
        <is>
          <t>谢导车辆维修保养费</t>
        </is>
      </c>
      <c r="L88" t="inlineStr"/>
      <c r="M88" t="inlineStr"/>
      <c r="N88" t="inlineStr">
        <is>
          <t>否</t>
        </is>
      </c>
      <c r="O88" t="inlineStr">
        <is>
          <t>V-C-CN-OT-OTH-4757</t>
        </is>
      </c>
      <c r="P88" t="inlineStr">
        <is>
          <t>上海宝诚中环汽车销售服务有限公司</t>
        </is>
      </c>
      <c r="Q88" t="inlineStr">
        <is>
          <t>0240014210000291</t>
        </is>
      </c>
      <c r="R88" t="inlineStr"/>
      <c r="S88" t="inlineStr"/>
      <c r="T88" t="inlineStr">
        <is>
          <t>AR0504</t>
        </is>
      </c>
      <c r="U88" t="inlineStr">
        <is>
          <t>保养费</t>
        </is>
      </c>
      <c r="V88" t="inlineStr"/>
      <c r="W88" t="inlineStr">
        <is>
          <t>CNY</t>
        </is>
      </c>
      <c r="X88" t="n">
        <v>5000</v>
      </c>
      <c r="Y88" t="n">
        <v>0</v>
      </c>
      <c r="Z88" t="n">
        <v>5000</v>
      </c>
    </row>
    <row r="89">
      <c r="A89" t="inlineStr">
        <is>
          <t>FW</t>
        </is>
      </c>
      <c r="B89" t="inlineStr">
        <is>
          <t>Y1-V-011-0016</t>
        </is>
      </c>
      <c r="C89" t="inlineStr">
        <is>
          <t>2026-05-18</t>
        </is>
      </c>
      <c r="D89" t="inlineStr">
        <is>
          <t>JK01-2</t>
        </is>
      </c>
      <c r="E89" t="inlineStr">
        <is>
          <t>V81517</t>
        </is>
      </c>
      <c r="F89" t="inlineStr">
        <is>
          <t>姚静仪</t>
        </is>
      </c>
      <c r="G89" t="inlineStr"/>
      <c r="H89" t="inlineStr"/>
      <c r="I89" t="inlineStr">
        <is>
          <t>011000</t>
        </is>
      </c>
      <c r="J89" t="inlineStr">
        <is>
          <t>上海牛禹电子商务有限公司</t>
        </is>
      </c>
      <c r="K89" t="inlineStr">
        <is>
          <t>牛禹微信对公账户开通需要打款验证</t>
        </is>
      </c>
      <c r="L89" t="inlineStr"/>
      <c r="M89" t="inlineStr"/>
      <c r="N89" t="inlineStr">
        <is>
          <t>否</t>
        </is>
      </c>
      <c r="O89" t="inlineStr">
        <is>
          <t>V-C-CN-OT-OTH-0486</t>
        </is>
      </c>
      <c r="P89" t="inlineStr">
        <is>
          <t>财付通支付科技有限公司</t>
        </is>
      </c>
      <c r="Q89" t="inlineStr">
        <is>
          <t>7559046472102090024857801</t>
        </is>
      </c>
      <c r="R89" t="inlineStr"/>
      <c r="S89" t="inlineStr"/>
      <c r="T89" t="inlineStr">
        <is>
          <t>AR0401</t>
        </is>
      </c>
      <c r="U89" t="inlineStr">
        <is>
          <t>杂费</t>
        </is>
      </c>
      <c r="V89" t="inlineStr"/>
      <c r="W89" t="inlineStr">
        <is>
          <t>CNY</t>
        </is>
      </c>
      <c r="X89" t="n">
        <v>0.65</v>
      </c>
      <c r="Y89" t="n">
        <v>0</v>
      </c>
      <c r="Z89" t="n">
        <v>0.65</v>
      </c>
    </row>
    <row r="90">
      <c r="A90" t="inlineStr">
        <is>
          <t>FW</t>
        </is>
      </c>
      <c r="B90" t="inlineStr">
        <is>
          <t>Y1-B2-2026-017-0008</t>
        </is>
      </c>
      <c r="C90" t="inlineStr">
        <is>
          <t>2026-05-18</t>
        </is>
      </c>
      <c r="D90" t="inlineStr">
        <is>
          <t>JK01-2</t>
        </is>
      </c>
      <c r="E90" t="inlineStr">
        <is>
          <t>X80555</t>
        </is>
      </c>
      <c r="F90" t="inlineStr">
        <is>
          <t>夏林希</t>
        </is>
      </c>
      <c r="G90" t="inlineStr"/>
      <c r="H90" t="inlineStr"/>
      <c r="I90" t="inlineStr">
        <is>
          <t>001000</t>
        </is>
      </c>
      <c r="J90" t="inlineStr">
        <is>
          <t>上海乐竞英雄体育科技有限公司</t>
        </is>
      </c>
      <c r="K90" t="inlineStr">
        <is>
          <t>北京站医疗保障服务协议_x000D_
2500/4h 每天需要8h 活动日共8天_x000D_
总金额： 2500*2*8=40000元_x000D_
活动结束后10日内支付</t>
        </is>
      </c>
      <c r="L90" t="inlineStr">
        <is>
          <t>H-DF2026040145</t>
        </is>
      </c>
      <c r="M90" t="inlineStr"/>
      <c r="N90" t="inlineStr">
        <is>
          <t>否</t>
        </is>
      </c>
      <c r="O90" t="inlineStr"/>
      <c r="P90" t="inlineStr">
        <is>
          <t>首都医科大学附属北京康复医院</t>
        </is>
      </c>
      <c r="Q90" t="inlineStr">
        <is>
          <t>0200013509200011541</t>
        </is>
      </c>
      <c r="R90" t="inlineStr"/>
      <c r="S90" t="inlineStr"/>
      <c r="T90" t="inlineStr">
        <is>
          <t>AF0107</t>
        </is>
      </c>
      <c r="U90" t="inlineStr">
        <is>
          <t>其他专业人员</t>
        </is>
      </c>
      <c r="V90" t="inlineStr"/>
      <c r="W90" t="inlineStr">
        <is>
          <t>CNY</t>
        </is>
      </c>
      <c r="X90" t="n">
        <v>40000</v>
      </c>
      <c r="Y90" t="n">
        <v>0</v>
      </c>
      <c r="Z90" t="n">
        <v>40000</v>
      </c>
    </row>
    <row r="91">
      <c r="A91" t="inlineStr">
        <is>
          <t>FW</t>
        </is>
      </c>
      <c r="B91" t="inlineStr">
        <is>
          <t>Y1-Y2-2026-009-0054</t>
        </is>
      </c>
      <c r="C91" t="inlineStr">
        <is>
          <t>2026-05-18</t>
        </is>
      </c>
      <c r="D91" t="inlineStr">
        <is>
          <t>JK01-2</t>
        </is>
      </c>
      <c r="E91" t="inlineStr">
        <is>
          <t>X85554</t>
        </is>
      </c>
      <c r="F91" t="inlineStr">
        <is>
          <t>郑亚楠</t>
        </is>
      </c>
      <c r="G91" t="inlineStr"/>
      <c r="H91" t="inlineStr"/>
      <c r="I91" t="inlineStr">
        <is>
          <t>011000</t>
        </is>
      </c>
      <c r="J91" t="inlineStr">
        <is>
          <t>上海牛禹电子商务有限公司</t>
        </is>
      </c>
      <c r="K91" t="inlineStr">
        <is>
          <t>服务内容/产品名称、数量：KPL十周年荣耀之路快闪粽享时光梦叽挂件防伪贴43200个_x000D_
产品单价、总价：0.023/个 合计993.6元_x000D_
付款类型、比例：预付_100%_ 993.6元_x000D_
发票类型、税率、开票内容：增值税专用发票、13%、纸制品</t>
        </is>
      </c>
      <c r="L91" t="inlineStr"/>
      <c r="M91" t="inlineStr"/>
      <c r="N91" t="inlineStr">
        <is>
          <t>否</t>
        </is>
      </c>
      <c r="O91" t="inlineStr">
        <is>
          <t>V-C-CN-OT-OTH-6625</t>
        </is>
      </c>
      <c r="P91" t="inlineStr">
        <is>
          <t>上海佳昌实业有限公司</t>
        </is>
      </c>
      <c r="Q91" t="inlineStr">
        <is>
          <t>03498100040011256</t>
        </is>
      </c>
      <c r="R91" t="inlineStr"/>
      <c r="S91" t="inlineStr"/>
      <c r="T91" t="inlineStr">
        <is>
          <t>AE0507</t>
        </is>
      </c>
      <c r="U91" t="inlineStr">
        <is>
          <t>印刷制品</t>
        </is>
      </c>
      <c r="V91" t="inlineStr"/>
      <c r="W91" t="inlineStr">
        <is>
          <t>CNY</t>
        </is>
      </c>
      <c r="X91" t="n">
        <v>993.6</v>
      </c>
      <c r="Y91" t="n">
        <v>0</v>
      </c>
      <c r="Z91" t="n">
        <v>993.6</v>
      </c>
    </row>
    <row r="92">
      <c r="A92" t="inlineStr">
        <is>
          <t>FW</t>
        </is>
      </c>
      <c r="B92" t="inlineStr">
        <is>
          <t>Y1-Y2-2026-002-0041</t>
        </is>
      </c>
      <c r="C92" t="inlineStr">
        <is>
          <t>2026-05-18</t>
        </is>
      </c>
      <c r="D92" t="inlineStr">
        <is>
          <t>JK01-2</t>
        </is>
      </c>
      <c r="E92" t="inlineStr">
        <is>
          <t>X85097</t>
        </is>
      </c>
      <c r="F92" t="inlineStr">
        <is>
          <t>杨梦华</t>
        </is>
      </c>
      <c r="G92" t="inlineStr"/>
      <c r="H92" t="inlineStr"/>
      <c r="I92" t="inlineStr">
        <is>
          <t>011000</t>
        </is>
      </c>
      <c r="J92" t="inlineStr">
        <is>
          <t>上海牛禹电子商务有限公司</t>
        </is>
      </c>
      <c r="K92" t="inlineStr">
        <is>
          <t>服务内容/产品名称、数量:_x000D_
KPL-梦之队集结令-无界限系列 _x000D_
KPL王者梦之队'双生镜'系列收藏色纸_x000D_
产品单价、总价：_x000D_
1个/小盒 6小盒/盒 30盒/箱 1400元/箱 共3箱 合计4200元_x000D_
 1张/包8包/盒30盒/箱 2</t>
        </is>
      </c>
      <c r="L92" t="inlineStr">
        <is>
          <t>H-DF2026040320</t>
        </is>
      </c>
      <c r="M92" t="inlineStr"/>
      <c r="N92" t="inlineStr">
        <is>
          <t>否</t>
        </is>
      </c>
      <c r="O92" t="inlineStr">
        <is>
          <t>V-C-CN-SP-OPS-0051</t>
        </is>
      </c>
      <c r="P92" t="inlineStr">
        <is>
          <t>上海里炎贸易有限公司</t>
        </is>
      </c>
      <c r="Q92" t="inlineStr">
        <is>
          <t>453378972400</t>
        </is>
      </c>
      <c r="R92" t="inlineStr"/>
      <c r="S92" t="inlineStr"/>
      <c r="T92" t="inlineStr">
        <is>
          <t>AE0507</t>
        </is>
      </c>
      <c r="U92" t="inlineStr">
        <is>
          <t>印刷制品</t>
        </is>
      </c>
      <c r="V92" t="inlineStr"/>
      <c r="W92" t="inlineStr">
        <is>
          <t>CNY</t>
        </is>
      </c>
      <c r="X92" t="n">
        <v>8424</v>
      </c>
      <c r="Y92" t="n">
        <v>0</v>
      </c>
      <c r="Z92" t="n">
        <v>8424</v>
      </c>
    </row>
    <row r="93">
      <c r="A93" t="inlineStr">
        <is>
          <t>FW</t>
        </is>
      </c>
      <c r="B93" t="inlineStr">
        <is>
          <t>Y1-B2-2026-094-0001</t>
        </is>
      </c>
      <c r="C93" t="inlineStr">
        <is>
          <t>2026-05-18</t>
        </is>
      </c>
      <c r="D93" t="inlineStr">
        <is>
          <t>JK01-2</t>
        </is>
      </c>
      <c r="E93" t="inlineStr">
        <is>
          <t>V84931</t>
        </is>
      </c>
      <c r="F93" t="inlineStr">
        <is>
          <t>李诗</t>
        </is>
      </c>
      <c r="G93" t="inlineStr"/>
      <c r="H93" t="inlineStr"/>
      <c r="I93" t="inlineStr">
        <is>
          <t>001000</t>
        </is>
      </c>
      <c r="J93" t="inlineStr">
        <is>
          <t>上海乐竞英雄体育科技有限公司</t>
        </is>
      </c>
      <c r="K93" t="inlineStr">
        <is>
          <t>2026光与夜之恋五周年庆典_文化报批_腾鹭_x000D_
合作金额：20,000 元（含税）（大写：人民币贰万元整）_x000D_
增值税专用发票，税点为6%（先款后票）</t>
        </is>
      </c>
      <c r="L93" t="inlineStr">
        <is>
          <t>H-DF2026050206</t>
        </is>
      </c>
      <c r="M93" t="inlineStr"/>
      <c r="N93" t="inlineStr">
        <is>
          <t>否</t>
        </is>
      </c>
      <c r="O93" t="inlineStr">
        <is>
          <t>V-C-CN-MC-PPR-0014</t>
        </is>
      </c>
      <c r="P93" t="inlineStr">
        <is>
          <t>上海腾鹭文化传播有限公司</t>
        </is>
      </c>
      <c r="Q93" t="inlineStr">
        <is>
          <t>31050190360000000349</t>
        </is>
      </c>
      <c r="R93" t="inlineStr"/>
      <c r="S93" t="inlineStr"/>
      <c r="T93" t="inlineStr">
        <is>
          <t>AH0201</t>
        </is>
      </c>
      <c r="U93" t="inlineStr">
        <is>
          <t>政府监管</t>
        </is>
      </c>
      <c r="V93" t="inlineStr"/>
      <c r="W93" t="inlineStr">
        <is>
          <t>CNY</t>
        </is>
      </c>
      <c r="X93" t="n">
        <v>20000</v>
      </c>
      <c r="Y93" t="n">
        <v>0</v>
      </c>
      <c r="Z93" t="n">
        <v>20000</v>
      </c>
    </row>
    <row r="94">
      <c r="A94" t="inlineStr">
        <is>
          <t>FW</t>
        </is>
      </c>
      <c r="B94" t="inlineStr">
        <is>
          <t>Y1-Y2-2026-003-0048</t>
        </is>
      </c>
      <c r="C94" t="inlineStr">
        <is>
          <t>2026-05-18</t>
        </is>
      </c>
      <c r="D94" t="inlineStr">
        <is>
          <t>JK01-2</t>
        </is>
      </c>
      <c r="E94" t="inlineStr">
        <is>
          <t>X85402</t>
        </is>
      </c>
      <c r="F94" t="inlineStr">
        <is>
          <t>王心怡2</t>
        </is>
      </c>
      <c r="G94" t="inlineStr"/>
      <c r="H94" t="inlineStr"/>
      <c r="I94" t="inlineStr">
        <is>
          <t>011000</t>
        </is>
      </c>
      <c r="J94" t="inlineStr">
        <is>
          <t>上海牛禹电子商务有限公司</t>
        </is>
      </c>
      <c r="K94" t="inlineStr">
        <is>
          <t>产品名称、数量：T1迪士尼毛绒玩偶卡头及中文信息帖，5个SKU，单款数量不均分，卡头共计25410个，中文信息贴共计3510个_x000D_
产品单价、总价：卡头单价约0.14元，运费120元，，中文信息帖单价约0.09元，共计3,650元_x000D_
付款类型、比例：预付_100%_3,650_</t>
        </is>
      </c>
      <c r="L94" t="inlineStr"/>
      <c r="M94" t="inlineStr"/>
      <c r="N94" t="inlineStr">
        <is>
          <t>否</t>
        </is>
      </c>
      <c r="O94" t="inlineStr">
        <is>
          <t>V-C-CN-SP-OPS-0224</t>
        </is>
      </c>
      <c r="P94" t="inlineStr">
        <is>
          <t>浙江起印包装有限公司</t>
        </is>
      </c>
      <c r="Q94" t="inlineStr">
        <is>
          <t>201000201793149</t>
        </is>
      </c>
      <c r="R94" t="inlineStr"/>
      <c r="S94" t="inlineStr"/>
      <c r="T94" t="inlineStr">
        <is>
          <t>AE0507</t>
        </is>
      </c>
      <c r="U94" t="inlineStr">
        <is>
          <t>印刷制品</t>
        </is>
      </c>
      <c r="V94" t="inlineStr"/>
      <c r="W94" t="inlineStr">
        <is>
          <t>CNY</t>
        </is>
      </c>
      <c r="X94" t="n">
        <v>3650</v>
      </c>
      <c r="Y94" t="n">
        <v>0</v>
      </c>
      <c r="Z94" t="n">
        <v>3650</v>
      </c>
    </row>
    <row r="95">
      <c r="A95" t="inlineStr">
        <is>
          <t>FW</t>
        </is>
      </c>
      <c r="B95" t="inlineStr">
        <is>
          <t>T-Y-B9-2025-003-0002</t>
        </is>
      </c>
      <c r="C95" t="inlineStr">
        <is>
          <t>2026-05-15</t>
        </is>
      </c>
      <c r="D95" t="inlineStr">
        <is>
          <t>JK01-2</t>
        </is>
      </c>
      <c r="E95" t="inlineStr">
        <is>
          <t>V81959</t>
        </is>
      </c>
      <c r="F95" t="inlineStr">
        <is>
          <t>沈莹蕾</t>
        </is>
      </c>
      <c r="G95" t="inlineStr"/>
      <c r="H95" t="inlineStr"/>
      <c r="I95" t="inlineStr">
        <is>
          <t>017000</t>
        </is>
      </c>
      <c r="J95" t="inlineStr">
        <is>
          <t>上海博思智能科技有限公司</t>
        </is>
      </c>
      <c r="K95" t="inlineStr">
        <is>
          <t>原2023年合同编号H-DF2023070140，预付编号Y1-B9-2023-114-0004为2023年重庆小面合作加盟费，其中含4000元为保证金，因2025年项目关闭无法冲销4000元的预付流程，故重新提交押金流程，转为2026年费用。！！！不要付款不要付款！！！</t>
        </is>
      </c>
      <c r="L95" t="inlineStr"/>
      <c r="M95" t="inlineStr"/>
      <c r="N95" t="inlineStr">
        <is>
          <t>是</t>
        </is>
      </c>
      <c r="O95" t="inlineStr">
        <is>
          <t>V-C-CN-AD-FNB-0004</t>
        </is>
      </c>
      <c r="P95" t="inlineStr">
        <is>
          <t>上海晶拾餐饮管理有限公司</t>
        </is>
      </c>
      <c r="Q95" t="inlineStr"/>
      <c r="R95" t="inlineStr"/>
      <c r="S95" t="inlineStr"/>
      <c r="T95" t="inlineStr">
        <is>
          <t>AP0301</t>
        </is>
      </c>
      <c r="U95" t="inlineStr">
        <is>
          <t>加盟费</t>
        </is>
      </c>
      <c r="V95" t="inlineStr"/>
      <c r="W95" t="inlineStr">
        <is>
          <t>CNY</t>
        </is>
      </c>
      <c r="X95" t="n">
        <v>4000</v>
      </c>
      <c r="Y95" t="n">
        <v>4000</v>
      </c>
      <c r="Z95" t="n">
        <v>0</v>
      </c>
    </row>
    <row r="96">
      <c r="A96" t="inlineStr">
        <is>
          <t>FW</t>
        </is>
      </c>
      <c r="B96" t="inlineStr">
        <is>
          <t>Y1-Y2-2026-009-0053</t>
        </is>
      </c>
      <c r="C96" t="inlineStr">
        <is>
          <t>2026-05-15</t>
        </is>
      </c>
      <c r="D96" t="inlineStr">
        <is>
          <t>JK01-2</t>
        </is>
      </c>
      <c r="E96" t="inlineStr">
        <is>
          <t>X85286</t>
        </is>
      </c>
      <c r="F96" t="inlineStr">
        <is>
          <t>王瑶1</t>
        </is>
      </c>
      <c r="G96" t="inlineStr"/>
      <c r="H96" t="inlineStr"/>
      <c r="I96" t="inlineStr">
        <is>
          <t>011000</t>
        </is>
      </c>
      <c r="J96" t="inlineStr">
        <is>
          <t>上海牛禹电子商务有限公司</t>
        </is>
      </c>
      <c r="K96" t="inlineStr">
        <is>
          <t>牛禹-喜小福-320,200（支付50%定金）_x000D_
到货日期：2026年5月18日（含当日）前交付货品17,670套到浙江省桐乡市；2026年5月30日前交付货品14350套;_x000D_
产品名称、数量：毛绒发箍，单款数量不均，合计数量32,020个；_x000D_
产品单价、总价（含</t>
        </is>
      </c>
      <c r="L96" t="inlineStr">
        <is>
          <t>H-DF2026040323</t>
        </is>
      </c>
      <c r="M96" t="inlineStr"/>
      <c r="N96" t="inlineStr">
        <is>
          <t>否</t>
        </is>
      </c>
      <c r="O96" t="inlineStr">
        <is>
          <t>V-C-CN-SP-OPS-0263</t>
        </is>
      </c>
      <c r="P96" t="inlineStr">
        <is>
          <t>深圳市东晟祥纺织有限公司</t>
        </is>
      </c>
      <c r="Q96" t="inlineStr">
        <is>
          <t>41023900040055653</t>
        </is>
      </c>
      <c r="R96" t="inlineStr"/>
      <c r="S96" t="inlineStr"/>
      <c r="T96" t="inlineStr">
        <is>
          <t>AE0501</t>
        </is>
      </c>
      <c r="U96" t="inlineStr">
        <is>
          <t>毛绒制品</t>
        </is>
      </c>
      <c r="V96" t="inlineStr"/>
      <c r="W96" t="inlineStr">
        <is>
          <t>CNY</t>
        </is>
      </c>
      <c r="X96" t="n">
        <v>320200</v>
      </c>
      <c r="Y96" t="n">
        <v>0</v>
      </c>
      <c r="Z96" t="n">
        <v>320200</v>
      </c>
    </row>
    <row r="97">
      <c r="A97" t="inlineStr">
        <is>
          <t>FW</t>
        </is>
      </c>
      <c r="B97" t="inlineStr">
        <is>
          <t>Y1-B2-2026-166-0004</t>
        </is>
      </c>
      <c r="C97" t="inlineStr">
        <is>
          <t>2026-05-15</t>
        </is>
      </c>
      <c r="D97" t="inlineStr">
        <is>
          <t>JK01-2</t>
        </is>
      </c>
      <c r="E97" t="inlineStr">
        <is>
          <t>V84692</t>
        </is>
      </c>
      <c r="F97" t="inlineStr">
        <is>
          <t>吕思琪</t>
        </is>
      </c>
      <c r="G97" t="inlineStr"/>
      <c r="H97" t="inlineStr"/>
      <c r="I97" t="inlineStr">
        <is>
          <t>001000</t>
        </is>
      </c>
      <c r="J97" t="inlineStr">
        <is>
          <t>上海乐竞英雄体育科技有限公司</t>
        </is>
      </c>
      <c r="K97" t="inlineStr">
        <is>
          <t>2026携程之夜投影仪租赁合同-52500元_x000D_
合同签订后甲方支付租赁款50%，即RMB：¥26,250.00元，作为合同预付款和定金</t>
        </is>
      </c>
      <c r="L97" t="inlineStr">
        <is>
          <t>H-DF2026050205</t>
        </is>
      </c>
      <c r="M97" t="inlineStr"/>
      <c r="N97" t="inlineStr">
        <is>
          <t>否</t>
        </is>
      </c>
      <c r="O97" t="inlineStr"/>
      <c r="P97" t="inlineStr">
        <is>
          <t>贵州陌客视觉科技有限公司</t>
        </is>
      </c>
      <c r="Q97" t="inlineStr">
        <is>
          <t>23172001040006652</t>
        </is>
      </c>
      <c r="R97" t="inlineStr"/>
      <c r="S97" t="inlineStr"/>
      <c r="T97" t="inlineStr">
        <is>
          <t>AC0101</t>
        </is>
      </c>
      <c r="U97" t="inlineStr">
        <is>
          <t>屏幕设备</t>
        </is>
      </c>
      <c r="V97" t="inlineStr"/>
      <c r="W97" t="inlineStr">
        <is>
          <t>CNY</t>
        </is>
      </c>
      <c r="X97" t="n">
        <v>26250</v>
      </c>
      <c r="Y97" t="n">
        <v>0</v>
      </c>
      <c r="Z97" t="n">
        <v>26250</v>
      </c>
    </row>
    <row r="98">
      <c r="A98" t="inlineStr">
        <is>
          <t>FW</t>
        </is>
      </c>
      <c r="B98" t="inlineStr">
        <is>
          <t>Y1-A2-2026-038-0004</t>
        </is>
      </c>
      <c r="C98" t="inlineStr">
        <is>
          <t>2026-05-15</t>
        </is>
      </c>
      <c r="D98" t="inlineStr">
        <is>
          <t>JK01-2</t>
        </is>
      </c>
      <c r="E98" t="inlineStr">
        <is>
          <t>X85539</t>
        </is>
      </c>
      <c r="F98" t="inlineStr">
        <is>
          <t>陆佳</t>
        </is>
      </c>
      <c r="G98" t="inlineStr"/>
      <c r="H98" t="inlineStr"/>
      <c r="I98" t="inlineStr">
        <is>
          <t>009000</t>
        </is>
      </c>
      <c r="J98" t="inlineStr">
        <is>
          <t>成都梦竞技文化传媒有限公司</t>
        </is>
      </c>
      <c r="K98" t="inlineStr">
        <is>
          <t>成都量子界项目大师讲堂电竞场馆_水电费预付款_x000D_
电费：2026.04.01-2026.04.30_x000D_
水费：2026.3.12-2026.04.11</t>
        </is>
      </c>
      <c r="L98" t="inlineStr">
        <is>
          <t>H-DF2023040062</t>
        </is>
      </c>
      <c r="M98" t="inlineStr"/>
      <c r="N98" t="inlineStr">
        <is>
          <t>否</t>
        </is>
      </c>
      <c r="O98" t="inlineStr">
        <is>
          <t>V-C-CN-AD-OFR-0007</t>
        </is>
      </c>
      <c r="P98" t="inlineStr">
        <is>
          <t>成都量子界文化传播有限公司</t>
        </is>
      </c>
      <c r="Q98" t="inlineStr">
        <is>
          <t>128014769600</t>
        </is>
      </c>
      <c r="R98" t="inlineStr"/>
      <c r="S98" t="inlineStr"/>
      <c r="T98" t="inlineStr"/>
      <c r="U98" t="inlineStr"/>
      <c r="V98" t="inlineStr"/>
      <c r="W98" t="inlineStr">
        <is>
          <t>CNY</t>
        </is>
      </c>
      <c r="X98" t="n">
        <v>39.87</v>
      </c>
      <c r="Y98" t="n">
        <v>0</v>
      </c>
      <c r="Z98" t="n">
        <v>39.87</v>
      </c>
    </row>
    <row r="99">
      <c r="A99" t="inlineStr">
        <is>
          <t>FW</t>
        </is>
      </c>
      <c r="B99" t="inlineStr">
        <is>
          <t>Y1-A2-2026-038-0004</t>
        </is>
      </c>
      <c r="C99" t="inlineStr">
        <is>
          <t>2026-05-15</t>
        </is>
      </c>
      <c r="D99" t="inlineStr">
        <is>
          <t>JK01-2</t>
        </is>
      </c>
      <c r="E99" t="inlineStr">
        <is>
          <t>X85539</t>
        </is>
      </c>
      <c r="F99" t="inlineStr">
        <is>
          <t>陆佳</t>
        </is>
      </c>
      <c r="G99" t="inlineStr"/>
      <c r="H99" t="inlineStr"/>
      <c r="I99" t="inlineStr">
        <is>
          <t>009000</t>
        </is>
      </c>
      <c r="J99" t="inlineStr">
        <is>
          <t>成都梦竞技文化传媒有限公司</t>
        </is>
      </c>
      <c r="K99" t="inlineStr">
        <is>
          <t>成都量子界项目大师讲堂电竞场馆_水电费预付款_x000D_
电费：2026.04.01-2026.04.30_x000D_
水费：2026.3.12-2026.04.11</t>
        </is>
      </c>
      <c r="L99" t="inlineStr">
        <is>
          <t>H-DF2023040062</t>
        </is>
      </c>
      <c r="M99" t="inlineStr"/>
      <c r="N99" t="inlineStr">
        <is>
          <t>否</t>
        </is>
      </c>
      <c r="O99" t="inlineStr">
        <is>
          <t>V-C-CN-AD-OFR-0007</t>
        </is>
      </c>
      <c r="P99" t="inlineStr">
        <is>
          <t>成都量子界文化传播有限公司</t>
        </is>
      </c>
      <c r="Q99" t="inlineStr">
        <is>
          <t>128014769600</t>
        </is>
      </c>
      <c r="R99" t="inlineStr"/>
      <c r="S99" t="inlineStr"/>
      <c r="T99" t="inlineStr"/>
      <c r="U99" t="inlineStr"/>
      <c r="V99" t="inlineStr"/>
      <c r="W99" t="inlineStr">
        <is>
          <t>CNY</t>
        </is>
      </c>
      <c r="X99" t="n">
        <v>38785.02</v>
      </c>
      <c r="Y99" t="n">
        <v>0</v>
      </c>
      <c r="Z99" t="n">
        <v>38785.02</v>
      </c>
    </row>
    <row r="100">
      <c r="A100" t="inlineStr">
        <is>
          <t>FW</t>
        </is>
      </c>
      <c r="B100" t="inlineStr">
        <is>
          <t>Y1-A1-2026-014-0010</t>
        </is>
      </c>
      <c r="C100" t="inlineStr">
        <is>
          <t>2026-05-15</t>
        </is>
      </c>
      <c r="D100" t="inlineStr">
        <is>
          <t>JK01-2</t>
        </is>
      </c>
      <c r="E100" t="inlineStr">
        <is>
          <t>V83559</t>
        </is>
      </c>
      <c r="F100" t="inlineStr">
        <is>
          <t>施晟婷</t>
        </is>
      </c>
      <c r="G100" t="inlineStr"/>
      <c r="H100" t="inlineStr"/>
      <c r="I100" t="inlineStr">
        <is>
          <t>004000</t>
        </is>
      </c>
      <c r="J100" t="inlineStr">
        <is>
          <t>上海香蕉计划电子游戏有限公司</t>
        </is>
      </c>
      <c r="K100" t="inlineStr">
        <is>
          <t>西郊音响采购</t>
        </is>
      </c>
      <c r="L100" t="inlineStr">
        <is>
          <t>H-DF2026050170</t>
        </is>
      </c>
      <c r="M100" t="inlineStr"/>
      <c r="N100" t="inlineStr">
        <is>
          <t>否</t>
        </is>
      </c>
      <c r="O100" t="inlineStr"/>
      <c r="P100" t="inlineStr">
        <is>
          <t>上海确佳贸易有限公司</t>
        </is>
      </c>
      <c r="Q100" t="inlineStr">
        <is>
          <t>694306273</t>
        </is>
      </c>
      <c r="R100" t="inlineStr"/>
      <c r="S100" t="inlineStr"/>
      <c r="T100" t="inlineStr">
        <is>
          <t>AS0403</t>
        </is>
      </c>
      <c r="U100" t="inlineStr">
        <is>
          <t>办公家具</t>
        </is>
      </c>
      <c r="V100" t="inlineStr"/>
      <c r="W100" t="inlineStr">
        <is>
          <t>CNY</t>
        </is>
      </c>
      <c r="X100" t="n">
        <v>119430</v>
      </c>
      <c r="Y100" t="n">
        <v>0</v>
      </c>
      <c r="Z100" t="n">
        <v>119430</v>
      </c>
    </row>
    <row r="101">
      <c r="A101" t="inlineStr">
        <is>
          <t>FW</t>
        </is>
      </c>
      <c r="B101" t="inlineStr">
        <is>
          <t>Y1-B2-2026-140-0014</t>
        </is>
      </c>
      <c r="C101" t="inlineStr">
        <is>
          <t>2026-05-15</t>
        </is>
      </c>
      <c r="D101" t="inlineStr">
        <is>
          <t>JK01-2</t>
        </is>
      </c>
      <c r="E101" t="inlineStr">
        <is>
          <t>V84849</t>
        </is>
      </c>
      <c r="F101" t="inlineStr">
        <is>
          <t>杨思施</t>
        </is>
      </c>
      <c r="G101" t="inlineStr"/>
      <c r="H101" t="inlineStr"/>
      <c r="I101" t="inlineStr">
        <is>
          <t>001000</t>
        </is>
      </c>
      <c r="J101" t="inlineStr">
        <is>
          <t>上海乐竞英雄体育科技有限公司</t>
        </is>
      </c>
      <c r="K101" t="inlineStr">
        <is>
          <t>合作内容：安评报告_x000D_
合作金额：40000.00元_x000D_
签署合同后3个工作日内，支付总金额的50%，报告完成，提交文本后3个工作日内，甲方将剩余的50%打给乙方，先款后票。_x000D_
本次申请支付尾款  20000.00元</t>
        </is>
      </c>
      <c r="L101" t="inlineStr">
        <is>
          <t>H-DF2026050169</t>
        </is>
      </c>
      <c r="M101" t="inlineStr"/>
      <c r="N101" t="inlineStr">
        <is>
          <t>否</t>
        </is>
      </c>
      <c r="O101" t="inlineStr"/>
      <c r="P101" t="inlineStr">
        <is>
          <t>嘉兴市南湖区保安服务有限公司</t>
        </is>
      </c>
      <c r="Q101" t="inlineStr">
        <is>
          <t>33001638047053006192</t>
        </is>
      </c>
      <c r="R101" t="inlineStr"/>
      <c r="S101" t="inlineStr"/>
      <c r="T101" t="inlineStr">
        <is>
          <t>AH0201</t>
        </is>
      </c>
      <c r="U101" t="inlineStr">
        <is>
          <t>政府监管</t>
        </is>
      </c>
      <c r="V101" t="inlineStr"/>
      <c r="W101" t="inlineStr">
        <is>
          <t>CNY</t>
        </is>
      </c>
      <c r="X101" t="n">
        <v>20000</v>
      </c>
      <c r="Y101" t="n">
        <v>0</v>
      </c>
      <c r="Z101" t="n">
        <v>20000</v>
      </c>
    </row>
    <row r="102">
      <c r="A102" t="inlineStr">
        <is>
          <t>FW</t>
        </is>
      </c>
      <c r="B102" t="inlineStr">
        <is>
          <t>Y1-A2-2026-001-0011</t>
        </is>
      </c>
      <c r="C102" t="inlineStr">
        <is>
          <t>2026-05-15</t>
        </is>
      </c>
      <c r="D102" t="inlineStr">
        <is>
          <t>JK01-2</t>
        </is>
      </c>
      <c r="E102" t="inlineStr">
        <is>
          <t>V82830</t>
        </is>
      </c>
      <c r="F102" t="inlineStr">
        <is>
          <t>彭敏敏</t>
        </is>
      </c>
      <c r="G102" t="inlineStr"/>
      <c r="H102" t="inlineStr"/>
      <c r="I102" t="inlineStr">
        <is>
          <t>013000</t>
        </is>
      </c>
      <c r="J102" t="inlineStr">
        <is>
          <t>上海英柘体育管理有限公司</t>
        </is>
      </c>
      <c r="K102" t="inlineStr">
        <is>
          <t>虚拟冲销，不用打款！！！2026年5月停车费，原流程Y1-A2-2026-001-0010。</t>
        </is>
      </c>
      <c r="L102" t="inlineStr">
        <is>
          <t>H-KF2023020007</t>
        </is>
      </c>
      <c r="M102" t="inlineStr"/>
      <c r="N102" t="inlineStr">
        <is>
          <t>否</t>
        </is>
      </c>
      <c r="O102" t="inlineStr">
        <is>
          <t>V-C-CN-AD-PRO-0001</t>
        </is>
      </c>
      <c r="P102" t="inlineStr">
        <is>
          <t>上海电气物业有限公司</t>
        </is>
      </c>
      <c r="Q102" t="inlineStr">
        <is>
          <t>446859252217</t>
        </is>
      </c>
      <c r="R102" t="inlineStr"/>
      <c r="S102" t="inlineStr"/>
      <c r="T102" t="inlineStr">
        <is>
          <t>AR0501</t>
        </is>
      </c>
      <c r="U102" t="inlineStr">
        <is>
          <t>停车费</t>
        </is>
      </c>
      <c r="V102" t="inlineStr"/>
      <c r="W102" t="inlineStr">
        <is>
          <t>CNY</t>
        </is>
      </c>
      <c r="X102" t="n">
        <v>41500</v>
      </c>
      <c r="Y102" t="n">
        <v>0</v>
      </c>
      <c r="Z102" t="n">
        <v>41500</v>
      </c>
    </row>
    <row r="103">
      <c r="A103" t="inlineStr">
        <is>
          <t>FW</t>
        </is>
      </c>
      <c r="B103" t="inlineStr">
        <is>
          <t>Y1-B5-2026-001-0026</t>
        </is>
      </c>
      <c r="C103" t="inlineStr">
        <is>
          <t>2026-05-15</t>
        </is>
      </c>
      <c r="D103" t="inlineStr">
        <is>
          <t>JK01-2</t>
        </is>
      </c>
      <c r="E103" t="inlineStr">
        <is>
          <t>X85539</t>
        </is>
      </c>
      <c r="F103" t="inlineStr">
        <is>
          <t>陆佳</t>
        </is>
      </c>
      <c r="G103" t="inlineStr"/>
      <c r="H103" t="inlineStr"/>
      <c r="I103" t="inlineStr">
        <is>
          <t>004000</t>
        </is>
      </c>
      <c r="J103" t="inlineStr">
        <is>
          <t>上海香蕉计划电子游戏有限公司</t>
        </is>
      </c>
      <c r="K103" t="inlineStr">
        <is>
          <t>国内赛事推拉流使用腾讯云费用 预付款</t>
        </is>
      </c>
      <c r="L103" t="inlineStr">
        <is>
          <t>H-DF2026050197</t>
        </is>
      </c>
      <c r="M103" t="inlineStr"/>
      <c r="N103" t="inlineStr">
        <is>
          <t>否</t>
        </is>
      </c>
      <c r="O103" t="inlineStr">
        <is>
          <t>V-C-CN-IT-CLO-0001</t>
        </is>
      </c>
      <c r="P103" t="inlineStr">
        <is>
          <t>腾讯云计算(北京)有限责任公司</t>
        </is>
      </c>
      <c r="Q103" t="inlineStr">
        <is>
          <t>1109073168106010004549810</t>
        </is>
      </c>
      <c r="R103" t="inlineStr"/>
      <c r="S103" t="inlineStr"/>
      <c r="T103" t="inlineStr">
        <is>
          <t>AH0302</t>
        </is>
      </c>
      <c r="U103" t="inlineStr">
        <is>
          <t>云服务费</t>
        </is>
      </c>
      <c r="V103" t="inlineStr"/>
      <c r="W103" t="inlineStr">
        <is>
          <t>CNY</t>
        </is>
      </c>
      <c r="X103" t="n">
        <v>80000</v>
      </c>
      <c r="Y103" t="n">
        <v>0</v>
      </c>
      <c r="Z103" t="n">
        <v>80000</v>
      </c>
    </row>
    <row r="104">
      <c r="A104" t="inlineStr">
        <is>
          <t>FW</t>
        </is>
      </c>
      <c r="B104" t="inlineStr">
        <is>
          <t>Y1-B2-2026-166-0002</t>
        </is>
      </c>
      <c r="C104" t="inlineStr">
        <is>
          <t>2026-05-15</t>
        </is>
      </c>
      <c r="D104" t="inlineStr">
        <is>
          <t>JK01-2</t>
        </is>
      </c>
      <c r="E104" t="inlineStr">
        <is>
          <t>V84692</t>
        </is>
      </c>
      <c r="F104" t="inlineStr">
        <is>
          <t>吕思琪</t>
        </is>
      </c>
      <c r="G104" t="inlineStr"/>
      <c r="H104" t="inlineStr"/>
      <c r="I104" t="inlineStr">
        <is>
          <t>001000</t>
        </is>
      </c>
      <c r="J104" t="inlineStr">
        <is>
          <t>上海乐竞英雄体育科技有限公司</t>
        </is>
      </c>
      <c r="K104" t="inlineStr">
        <is>
          <t>2026携程之夜  唢呐表演、编钟表演，舞台节目演出支持服务_x000D_
甲方应在合同签订后七（7）日内，支付合同总金额的50%，人民币肆万贰仟元整（￥42,000.00）</t>
        </is>
      </c>
      <c r="L104" t="inlineStr">
        <is>
          <t>H-DF2026050195</t>
        </is>
      </c>
      <c r="M104" t="inlineStr"/>
      <c r="N104" t="inlineStr">
        <is>
          <t>否</t>
        </is>
      </c>
      <c r="O104" t="inlineStr">
        <is>
          <t>V-C-CN-SP-DES-0016</t>
        </is>
      </c>
      <c r="P104" t="inlineStr">
        <is>
          <t>海南行走视界文化传媒有限公司</t>
        </is>
      </c>
      <c r="Q104" t="inlineStr">
        <is>
          <t>46050100463600000475</t>
        </is>
      </c>
      <c r="R104" t="inlineStr"/>
      <c r="S104" t="inlineStr"/>
      <c r="T104" t="inlineStr">
        <is>
          <t>AF0202</t>
        </is>
      </c>
      <c r="U104" t="inlineStr">
        <is>
          <t>舞团COSER</t>
        </is>
      </c>
      <c r="V104" t="inlineStr"/>
      <c r="W104" t="inlineStr">
        <is>
          <t>CNY</t>
        </is>
      </c>
      <c r="X104" t="n">
        <v>42000</v>
      </c>
      <c r="Y104" t="n">
        <v>0</v>
      </c>
      <c r="Z104" t="n">
        <v>42000</v>
      </c>
    </row>
    <row r="105">
      <c r="A105" t="inlineStr">
        <is>
          <t>FW</t>
        </is>
      </c>
      <c r="B105" t="inlineStr">
        <is>
          <t>Y1-B2-2026-166-0001</t>
        </is>
      </c>
      <c r="C105" t="inlineStr">
        <is>
          <t>2026-05-15</t>
        </is>
      </c>
      <c r="D105" t="inlineStr">
        <is>
          <t>JK01-2</t>
        </is>
      </c>
      <c r="E105" t="inlineStr">
        <is>
          <t>V84692</t>
        </is>
      </c>
      <c r="F105" t="inlineStr">
        <is>
          <t>吕思琪</t>
        </is>
      </c>
      <c r="G105" t="inlineStr"/>
      <c r="H105" t="inlineStr"/>
      <c r="I105" t="inlineStr">
        <is>
          <t>001000</t>
        </is>
      </c>
      <c r="J105" t="inlineStr">
        <is>
          <t>上海乐竞英雄体育科技有限公司</t>
        </is>
      </c>
      <c r="K105" t="inlineStr">
        <is>
          <t>携程之夜项目  现场无人机表演需求， 合同总价203000元_x000D_
合同签订后甲方需在7个工作日内向乙方支付50%定金，本流程预付50%-101500元</t>
        </is>
      </c>
      <c r="L105" t="inlineStr">
        <is>
          <t>H-DF2026050150</t>
        </is>
      </c>
      <c r="M105" t="inlineStr"/>
      <c r="N105" t="inlineStr">
        <is>
          <t>否</t>
        </is>
      </c>
      <c r="O105" t="inlineStr">
        <is>
          <t>V-C-CN-SP-TPS-0639</t>
        </is>
      </c>
      <c r="P105" t="inlineStr">
        <is>
          <t>深圳市星懿无人机科技有限公司</t>
        </is>
      </c>
      <c r="Q105" t="inlineStr">
        <is>
          <t>650891335300015</t>
        </is>
      </c>
      <c r="R105" t="inlineStr"/>
      <c r="S105" t="inlineStr"/>
      <c r="T105" t="inlineStr">
        <is>
          <t>AC0101</t>
        </is>
      </c>
      <c r="U105" t="inlineStr">
        <is>
          <t>屏幕设备</t>
        </is>
      </c>
      <c r="V105" t="inlineStr"/>
      <c r="W105" t="inlineStr">
        <is>
          <t>CNY</t>
        </is>
      </c>
      <c r="X105" t="n">
        <v>101500</v>
      </c>
      <c r="Y105" t="n">
        <v>0</v>
      </c>
      <c r="Z105" t="n">
        <v>101500</v>
      </c>
    </row>
    <row r="106">
      <c r="A106" t="inlineStr">
        <is>
          <t>FW</t>
        </is>
      </c>
      <c r="B106" t="inlineStr">
        <is>
          <t>Y1-A3-2026-001-0046</t>
        </is>
      </c>
      <c r="C106" t="inlineStr">
        <is>
          <t>2026-05-14</t>
        </is>
      </c>
      <c r="D106" t="inlineStr">
        <is>
          <t>JK01-2</t>
        </is>
      </c>
      <c r="E106" t="inlineStr">
        <is>
          <t>V85213</t>
        </is>
      </c>
      <c r="F106" t="inlineStr">
        <is>
          <t>陈彦</t>
        </is>
      </c>
      <c r="G106" t="inlineStr"/>
      <c r="H106" t="inlineStr"/>
      <c r="I106" t="inlineStr">
        <is>
          <t>017000</t>
        </is>
      </c>
      <c r="J106" t="inlineStr">
        <is>
          <t>上海博思智能科技有限公司</t>
        </is>
      </c>
      <c r="K106" t="inlineStr">
        <is>
          <t>2026年4月博思（餐厅）服务费 79211.94元（安徽小英领活）</t>
        </is>
      </c>
      <c r="L106" t="inlineStr">
        <is>
          <t>H-KF2025110001</t>
        </is>
      </c>
      <c r="M106" t="inlineStr"/>
      <c r="N106" t="inlineStr">
        <is>
          <t>否</t>
        </is>
      </c>
      <c r="O106" t="inlineStr">
        <is>
          <t>V-C-CN-HR-OTH-0052</t>
        </is>
      </c>
      <c r="P106" t="inlineStr">
        <is>
          <t>安徽小英领活信息科技有限公司</t>
        </is>
      </c>
      <c r="Q106" t="inlineStr">
        <is>
          <t>5129125219101010020216845</t>
        </is>
      </c>
      <c r="R106" t="inlineStr"/>
      <c r="S106" t="inlineStr"/>
      <c r="T106" t="inlineStr">
        <is>
          <t>AX0101</t>
        </is>
      </c>
      <c r="U106" t="inlineStr">
        <is>
          <t>薪资</t>
        </is>
      </c>
      <c r="V106" t="inlineStr"/>
      <c r="W106" t="inlineStr">
        <is>
          <t>CNY</t>
        </is>
      </c>
      <c r="X106" t="n">
        <v>79211.94</v>
      </c>
      <c r="Y106" t="n">
        <v>0</v>
      </c>
      <c r="Z106" t="n">
        <v>79211.94</v>
      </c>
    </row>
    <row r="107">
      <c r="A107" t="inlineStr">
        <is>
          <t>FW</t>
        </is>
      </c>
      <c r="B107" t="inlineStr">
        <is>
          <t>Y1-B2-2026-140-0013</t>
        </is>
      </c>
      <c r="C107" t="inlineStr">
        <is>
          <t>2026-05-14</t>
        </is>
      </c>
      <c r="D107" t="inlineStr">
        <is>
          <t>JK01-2</t>
        </is>
      </c>
      <c r="E107" t="inlineStr">
        <is>
          <t>V84849</t>
        </is>
      </c>
      <c r="F107" t="inlineStr">
        <is>
          <t>杨思施</t>
        </is>
      </c>
      <c r="G107" t="inlineStr"/>
      <c r="H107" t="inlineStr"/>
      <c r="I107" t="inlineStr">
        <is>
          <t>001000</t>
        </is>
      </c>
      <c r="J107" t="inlineStr">
        <is>
          <t>上海乐竞英雄体育科技有限公司</t>
        </is>
      </c>
      <c r="K107" t="inlineStr">
        <is>
          <t>合作内容：安评报告_x000D_
合作金额：40000.00元_x000D_
签署合同后3个工作日内，支付总金额的50%，报告完成，提交文本后3个工作日内，甲方将剩余的50%打给乙方，先款后票。_x000D_
本次申请支付预付款 20000.00元</t>
        </is>
      </c>
      <c r="L107" t="inlineStr">
        <is>
          <t>H-DF2026050169</t>
        </is>
      </c>
      <c r="M107" t="inlineStr"/>
      <c r="N107" t="inlineStr">
        <is>
          <t>否</t>
        </is>
      </c>
      <c r="O107" t="inlineStr"/>
      <c r="P107" t="inlineStr">
        <is>
          <t>嘉兴市南湖区保安服务有限公司</t>
        </is>
      </c>
      <c r="Q107" t="inlineStr">
        <is>
          <t>33001638047053006192</t>
        </is>
      </c>
      <c r="R107" t="inlineStr"/>
      <c r="S107" t="inlineStr"/>
      <c r="T107" t="inlineStr">
        <is>
          <t>AH0201</t>
        </is>
      </c>
      <c r="U107" t="inlineStr">
        <is>
          <t>政府监管</t>
        </is>
      </c>
      <c r="V107" t="inlineStr"/>
      <c r="W107" t="inlineStr">
        <is>
          <t>CNY</t>
        </is>
      </c>
      <c r="X107" t="n">
        <v>20000</v>
      </c>
      <c r="Y107" t="n">
        <v>0</v>
      </c>
      <c r="Z107" t="n">
        <v>20000</v>
      </c>
    </row>
    <row r="108">
      <c r="A108" t="inlineStr">
        <is>
          <t>FW</t>
        </is>
      </c>
      <c r="B108" t="inlineStr">
        <is>
          <t>Y1-B2-2026-097-0021</t>
        </is>
      </c>
      <c r="C108" t="inlineStr">
        <is>
          <t>2026-05-14</t>
        </is>
      </c>
      <c r="D108" t="inlineStr">
        <is>
          <t>JK01-2</t>
        </is>
      </c>
      <c r="E108" t="inlineStr">
        <is>
          <t>V80575</t>
        </is>
      </c>
      <c r="F108" t="inlineStr">
        <is>
          <t>何苗</t>
        </is>
      </c>
      <c r="G108" t="inlineStr"/>
      <c r="H108" t="inlineStr"/>
      <c r="I108" t="inlineStr">
        <is>
          <t>001000</t>
        </is>
      </c>
      <c r="J108" t="inlineStr">
        <is>
          <t>上海乐竞英雄体育科技有限公司</t>
        </is>
      </c>
      <c r="K108" t="inlineStr">
        <is>
          <t>26年三角洲联赛北京万源街桔子酒店尾款支付，酒店要求先款后票。</t>
        </is>
      </c>
      <c r="L108" t="inlineStr">
        <is>
          <t>H-DF2026030187</t>
        </is>
      </c>
      <c r="M108" t="inlineStr"/>
      <c r="N108" t="inlineStr">
        <is>
          <t>否</t>
        </is>
      </c>
      <c r="O108" t="inlineStr">
        <is>
          <t>V-C-CN-AD-TRA-0136</t>
        </is>
      </c>
      <c r="P108" t="inlineStr">
        <is>
          <t>北京宜居悦嘉酒店管理有限责任公司</t>
        </is>
      </c>
      <c r="Q108" t="inlineStr">
        <is>
          <t>11220101040030173</t>
        </is>
      </c>
      <c r="R108" t="inlineStr"/>
      <c r="S108" t="inlineStr"/>
      <c r="T108" t="inlineStr">
        <is>
          <t>AN0601</t>
        </is>
      </c>
      <c r="U108" t="inlineStr">
        <is>
          <t>住宿-内部</t>
        </is>
      </c>
      <c r="V108" t="inlineStr"/>
      <c r="W108" t="inlineStr">
        <is>
          <t>CNY</t>
        </is>
      </c>
      <c r="X108" t="n">
        <v>47100</v>
      </c>
      <c r="Y108" t="n">
        <v>0</v>
      </c>
      <c r="Z108" t="n">
        <v>47100</v>
      </c>
    </row>
    <row r="109">
      <c r="A109" t="inlineStr">
        <is>
          <t>FW</t>
        </is>
      </c>
      <c r="B109" t="inlineStr">
        <is>
          <t>Y1-Y2-2026-009-0052</t>
        </is>
      </c>
      <c r="C109" t="inlineStr">
        <is>
          <t>2026-05-13</t>
        </is>
      </c>
      <c r="D109" t="inlineStr">
        <is>
          <t>JK01-2</t>
        </is>
      </c>
      <c r="E109" t="inlineStr">
        <is>
          <t>V83620</t>
        </is>
      </c>
      <c r="F109" t="inlineStr">
        <is>
          <t>姜懿洺</t>
        </is>
      </c>
      <c r="G109" t="inlineStr"/>
      <c r="H109" t="inlineStr"/>
      <c r="I109" t="inlineStr">
        <is>
          <t>011000</t>
        </is>
      </c>
      <c r="J109" t="inlineStr">
        <is>
          <t>上海牛禹电子商务有限公司</t>
        </is>
      </c>
      <c r="K109" t="inlineStr">
        <is>
          <t>服务：上海KPL十周年快闪建筑工程一切险及第三者责任险_x000D_
时间：5月20日到6月22日_x000D_
地址：上海杨浦区四平路2500号百联ZX造趣场B1层_x000D_
场所：快闪＋600平_x000D_
金额：5,040</t>
        </is>
      </c>
      <c r="L109" t="inlineStr"/>
      <c r="M109" t="inlineStr"/>
      <c r="N109" t="inlineStr">
        <is>
          <t>否</t>
        </is>
      </c>
      <c r="O109" t="inlineStr">
        <is>
          <t>V-C-CN-OT-OTH-5741</t>
        </is>
      </c>
      <c r="P109" t="inlineStr">
        <is>
          <t>中国平安财产保险股份有限公司成都市锦城支公司</t>
        </is>
      </c>
      <c r="Q109" t="inlineStr">
        <is>
          <t>119858749411</t>
        </is>
      </c>
      <c r="R109" t="inlineStr"/>
      <c r="S109" t="inlineStr"/>
      <c r="T109" t="inlineStr">
        <is>
          <t>AF1001</t>
        </is>
      </c>
      <c r="U109" t="inlineStr">
        <is>
          <t>保险</t>
        </is>
      </c>
      <c r="V109" t="inlineStr"/>
      <c r="W109" t="inlineStr">
        <is>
          <t>CNY</t>
        </is>
      </c>
      <c r="X109" t="n">
        <v>5040</v>
      </c>
      <c r="Y109" t="n">
        <v>0</v>
      </c>
      <c r="Z109" t="n">
        <v>5040</v>
      </c>
    </row>
    <row r="110">
      <c r="A110" t="inlineStr">
        <is>
          <t>FW</t>
        </is>
      </c>
      <c r="B110" t="inlineStr">
        <is>
          <t>Y1-Y2-2026-009-0051</t>
        </is>
      </c>
      <c r="C110" t="inlineStr">
        <is>
          <t>2026-05-13</t>
        </is>
      </c>
      <c r="D110" t="inlineStr">
        <is>
          <t>JK01-2</t>
        </is>
      </c>
      <c r="E110" t="inlineStr">
        <is>
          <t>V83620</t>
        </is>
      </c>
      <c r="F110" t="inlineStr">
        <is>
          <t>姜懿洺</t>
        </is>
      </c>
      <c r="G110" t="inlineStr"/>
      <c r="H110" t="inlineStr"/>
      <c r="I110" t="inlineStr">
        <is>
          <t>011000</t>
        </is>
      </c>
      <c r="J110" t="inlineStr">
        <is>
          <t>上海牛禹电子商务有限公司</t>
        </is>
      </c>
      <c r="K110" t="inlineStr">
        <is>
          <t>服务：上海KPL十周年快闪公众责任险_x000D_
时间：5月20日到6月22日_x000D_
地址：上海杨浦区四平路2500号百联ZX造趣场B1层_x000D_
场所：快闪＋600平_x000D_
金额：6,983.88</t>
        </is>
      </c>
      <c r="L110" t="inlineStr"/>
      <c r="M110" t="inlineStr"/>
      <c r="N110" t="inlineStr">
        <is>
          <t>否</t>
        </is>
      </c>
      <c r="O110" t="inlineStr">
        <is>
          <t>V-C-CN-OT-OTH-5741</t>
        </is>
      </c>
      <c r="P110" t="inlineStr">
        <is>
          <t>中国平安财产保险股份有限公司成都市锦城支公司</t>
        </is>
      </c>
      <c r="Q110" t="inlineStr">
        <is>
          <t>119858749411</t>
        </is>
      </c>
      <c r="R110" t="inlineStr"/>
      <c r="S110" t="inlineStr"/>
      <c r="T110" t="inlineStr">
        <is>
          <t>AF1001</t>
        </is>
      </c>
      <c r="U110" t="inlineStr">
        <is>
          <t>保险</t>
        </is>
      </c>
      <c r="V110" t="inlineStr"/>
      <c r="W110" t="inlineStr">
        <is>
          <t>CNY</t>
        </is>
      </c>
      <c r="X110" t="n">
        <v>6983.88</v>
      </c>
      <c r="Y110" t="n">
        <v>0</v>
      </c>
      <c r="Z110" t="n">
        <v>6983.88</v>
      </c>
    </row>
    <row r="111">
      <c r="A111" t="inlineStr">
        <is>
          <t>FW</t>
        </is>
      </c>
      <c r="B111" t="inlineStr">
        <is>
          <t>Y1-B2-2026-067-0006</t>
        </is>
      </c>
      <c r="C111" t="inlineStr">
        <is>
          <t>2026-05-13</t>
        </is>
      </c>
      <c r="D111" t="inlineStr">
        <is>
          <t>JK01-2</t>
        </is>
      </c>
      <c r="E111" t="inlineStr">
        <is>
          <t>V83214</t>
        </is>
      </c>
      <c r="F111" t="inlineStr">
        <is>
          <t>秦珊</t>
        </is>
      </c>
      <c r="G111" t="inlineStr"/>
      <c r="H111" t="inlineStr"/>
      <c r="I111" t="inlineStr">
        <is>
          <t>001000</t>
        </is>
      </c>
      <c r="J111" t="inlineStr">
        <is>
          <t>上海乐竞英雄体育科技有限公司</t>
        </is>
      </c>
      <c r="K111" t="inlineStr">
        <is>
          <t>2026艾杯场地费用首款112250元，需于项目结束后15个工作日内支付</t>
        </is>
      </c>
      <c r="L111" t="inlineStr">
        <is>
          <t>H-DF2026050003</t>
        </is>
      </c>
      <c r="M111" t="inlineStr"/>
      <c r="N111" t="inlineStr">
        <is>
          <t>否</t>
        </is>
      </c>
      <c r="O111" t="inlineStr">
        <is>
          <t>V-C-CN-SP-VEN-0080</t>
        </is>
      </c>
      <c r="P111" t="inlineStr">
        <is>
          <t>广州萤火虫动漫文化发展有限公司</t>
        </is>
      </c>
      <c r="Q111" t="inlineStr">
        <is>
          <t>44048901040011259</t>
        </is>
      </c>
      <c r="R111" t="inlineStr"/>
      <c r="S111" t="inlineStr"/>
      <c r="T111" t="inlineStr">
        <is>
          <t>AH0101</t>
        </is>
      </c>
      <c r="U111" t="inlineStr">
        <is>
          <t>场地租赁</t>
        </is>
      </c>
      <c r="V111" t="inlineStr"/>
      <c r="W111" t="inlineStr">
        <is>
          <t>CNY</t>
        </is>
      </c>
      <c r="X111" t="n">
        <v>112250</v>
      </c>
      <c r="Y111" t="n">
        <v>0</v>
      </c>
      <c r="Z111" t="n">
        <v>112250</v>
      </c>
    </row>
    <row r="112">
      <c r="A112" t="inlineStr">
        <is>
          <t>FW</t>
        </is>
      </c>
      <c r="B112" t="inlineStr">
        <is>
          <t>Y1-Y2-2026-009-0050</t>
        </is>
      </c>
      <c r="C112" t="inlineStr">
        <is>
          <t>2026-05-13</t>
        </is>
      </c>
      <c r="D112" t="inlineStr">
        <is>
          <t>JK01-2</t>
        </is>
      </c>
      <c r="E112" t="inlineStr">
        <is>
          <t>X85438</t>
        </is>
      </c>
      <c r="F112" t="inlineStr">
        <is>
          <t>吴家柔</t>
        </is>
      </c>
      <c r="G112" t="inlineStr"/>
      <c r="H112" t="inlineStr"/>
      <c r="I112" t="inlineStr">
        <is>
          <t>011000</t>
        </is>
      </c>
      <c r="J112" t="inlineStr">
        <is>
          <t>上海牛禹电子商务有限公司</t>
        </is>
      </c>
      <c r="K112" t="inlineStr">
        <is>
          <t>衍生品-乐糖-2026KPL快闪巡回产品_x000D_
产品名称、数量：KPL手机链，12个SKU，单款数量3000个，共计36000个。垫片，1个SKU，37200个。_x000D_
产品单价、总价、税费、账期：手机链单价7.50元，垫片单价0.678元，合计295,221.60元（含税运）_x0</t>
        </is>
      </c>
      <c r="L112" t="inlineStr">
        <is>
          <t>H-DF2026040148</t>
        </is>
      </c>
      <c r="M112" t="inlineStr"/>
      <c r="N112" t="inlineStr">
        <is>
          <t>否</t>
        </is>
      </c>
      <c r="O112" t="inlineStr">
        <is>
          <t>V-C-CN-SP-OPS-0255</t>
        </is>
      </c>
      <c r="P112" t="inlineStr">
        <is>
          <t>东阳市乐糖饰品有限公司</t>
        </is>
      </c>
      <c r="Q112" t="inlineStr">
        <is>
          <t>933008010117228919</t>
        </is>
      </c>
      <c r="R112" t="inlineStr"/>
      <c r="S112" t="inlineStr"/>
      <c r="T112" t="inlineStr">
        <is>
          <t>AE0508</t>
        </is>
      </c>
      <c r="U112" t="inlineStr">
        <is>
          <t>其他衍生品</t>
        </is>
      </c>
      <c r="V112" t="inlineStr"/>
      <c r="W112" t="inlineStr">
        <is>
          <t>CNY</t>
        </is>
      </c>
      <c r="X112" t="n">
        <v>177132.96</v>
      </c>
      <c r="Y112" t="n">
        <v>0</v>
      </c>
      <c r="Z112" t="n">
        <v>177132.96</v>
      </c>
    </row>
    <row r="113">
      <c r="A113" t="inlineStr">
        <is>
          <t>FW</t>
        </is>
      </c>
      <c r="B113" t="inlineStr">
        <is>
          <t>Y1-A2-2026-022-0021</t>
        </is>
      </c>
      <c r="C113" t="inlineStr">
        <is>
          <t>2026-05-13</t>
        </is>
      </c>
      <c r="D113" t="inlineStr">
        <is>
          <t>JK01-2</t>
        </is>
      </c>
      <c r="E113" t="inlineStr">
        <is>
          <t>V81579</t>
        </is>
      </c>
      <c r="F113" t="inlineStr">
        <is>
          <t>梁木子（法务用印）</t>
        </is>
      </c>
      <c r="G113" t="inlineStr"/>
      <c r="H113" t="inlineStr"/>
      <c r="I113" t="inlineStr">
        <is>
          <t>028000</t>
        </is>
      </c>
      <c r="J113" t="inlineStr">
        <is>
          <t>上海卓越英雄电竞信息科技有限公司</t>
        </is>
      </c>
      <c r="K113" t="inlineStr">
        <is>
          <t>Hero Virtuix 26年检费用-RMB9255元</t>
        </is>
      </c>
      <c r="L113" t="inlineStr"/>
      <c r="M113" t="inlineStr"/>
      <c r="N113" t="inlineStr">
        <is>
          <t>否</t>
        </is>
      </c>
      <c r="O113" t="inlineStr">
        <is>
          <t>V-C-CN-OT-OTH-5761</t>
        </is>
      </c>
      <c r="P113" t="inlineStr">
        <is>
          <t>环球致优投资管理(北京)有限公司</t>
        </is>
      </c>
      <c r="Q113" t="inlineStr">
        <is>
          <t>110919106310501</t>
        </is>
      </c>
      <c r="R113" t="inlineStr"/>
      <c r="S113" t="inlineStr"/>
      <c r="T113" t="inlineStr">
        <is>
          <t>AQ0102</t>
        </is>
      </c>
      <c r="U113" t="inlineStr">
        <is>
          <t>境外主体设立维护费</t>
        </is>
      </c>
      <c r="V113" t="inlineStr"/>
      <c r="W113" t="inlineStr">
        <is>
          <t>CNY</t>
        </is>
      </c>
      <c r="X113" t="n">
        <v>9255</v>
      </c>
      <c r="Y113" t="n">
        <v>0</v>
      </c>
      <c r="Z113" t="n">
        <v>9255</v>
      </c>
    </row>
    <row r="114">
      <c r="A114" t="inlineStr">
        <is>
          <t>FW</t>
        </is>
      </c>
      <c r="B114" t="inlineStr">
        <is>
          <t>Y1-A4-2026-023-0016</t>
        </is>
      </c>
      <c r="C114" t="inlineStr">
        <is>
          <t>2026-05-12</t>
        </is>
      </c>
      <c r="D114" t="inlineStr">
        <is>
          <t>JK01-2</t>
        </is>
      </c>
      <c r="E114" t="inlineStr">
        <is>
          <t>V84514</t>
        </is>
      </c>
      <c r="F114" t="inlineStr">
        <is>
          <t>包斯超</t>
        </is>
      </c>
      <c r="G114" t="inlineStr"/>
      <c r="H114" t="inlineStr"/>
      <c r="I114" t="inlineStr">
        <is>
          <t>001000</t>
        </is>
      </c>
      <c r="J114" t="inlineStr">
        <is>
          <t>上海乐竞英雄体育科技有限公司</t>
        </is>
      </c>
      <c r="K114" t="inlineStr">
        <is>
          <t>【沪ECE153】续保，合计￥7138.83</t>
        </is>
      </c>
      <c r="L114" t="inlineStr"/>
      <c r="M114" t="inlineStr"/>
      <c r="N114" t="inlineStr">
        <is>
          <t>否</t>
        </is>
      </c>
      <c r="O114" t="inlineStr">
        <is>
          <t>V-C-CN-AD-VEH-0001</t>
        </is>
      </c>
      <c r="P114" t="inlineStr">
        <is>
          <t>中国太平洋财产保险股份有限公司上海分公司</t>
        </is>
      </c>
      <c r="Q114" t="inlineStr">
        <is>
          <t>441659274494</t>
        </is>
      </c>
      <c r="R114" t="inlineStr"/>
      <c r="S114" t="inlineStr"/>
      <c r="T114" t="inlineStr">
        <is>
          <t>AR0505</t>
        </is>
      </c>
      <c r="U114" t="inlineStr">
        <is>
          <t>车辆保险费</t>
        </is>
      </c>
      <c r="V114" t="inlineStr"/>
      <c r="W114" t="inlineStr">
        <is>
          <t>CNY</t>
        </is>
      </c>
      <c r="X114" t="n">
        <v>7138.83</v>
      </c>
      <c r="Y114" t="n">
        <v>0</v>
      </c>
      <c r="Z114" t="n">
        <v>7138.83</v>
      </c>
    </row>
    <row r="115">
      <c r="A115" t="inlineStr">
        <is>
          <t>FW</t>
        </is>
      </c>
      <c r="B115" t="inlineStr">
        <is>
          <t>Y1-B2-2026-072-0003</t>
        </is>
      </c>
      <c r="C115" t="inlineStr">
        <is>
          <t>2026-05-13</t>
        </is>
      </c>
      <c r="D115" t="inlineStr">
        <is>
          <t>JK01-2</t>
        </is>
      </c>
      <c r="E115" t="inlineStr">
        <is>
          <t>X83560</t>
        </is>
      </c>
      <c r="F115" t="inlineStr">
        <is>
          <t>杨可儿</t>
        </is>
      </c>
      <c r="G115" t="inlineStr"/>
      <c r="H115" t="inlineStr"/>
      <c r="I115" t="inlineStr">
        <is>
          <t>001000</t>
        </is>
      </c>
      <c r="J115" t="inlineStr">
        <is>
          <t>上海乐竞英雄体育科技有限公司</t>
        </is>
      </c>
      <c r="K115" t="inlineStr">
        <is>
          <t>1.vct越南物料保险_x000D_
2.总金额人民币6,856.20_x000D_
需要先付款后开发票</t>
        </is>
      </c>
      <c r="L115" t="inlineStr"/>
      <c r="M115" t="inlineStr"/>
      <c r="N115" t="inlineStr">
        <is>
          <t>否</t>
        </is>
      </c>
      <c r="O115" t="inlineStr">
        <is>
          <t>V-C-CN-OT-OTH-6587</t>
        </is>
      </c>
      <c r="P115" t="inlineStr">
        <is>
          <t>华泰财产保险有限公司营业部</t>
        </is>
      </c>
      <c r="Q115" t="inlineStr">
        <is>
          <t>121909828510905</t>
        </is>
      </c>
      <c r="R115" t="inlineStr"/>
      <c r="S115" t="inlineStr"/>
      <c r="T115" t="inlineStr">
        <is>
          <t>AF1001</t>
        </is>
      </c>
      <c r="U115" t="inlineStr">
        <is>
          <t>保险</t>
        </is>
      </c>
      <c r="V115" t="inlineStr"/>
      <c r="W115" t="inlineStr">
        <is>
          <t>CNY</t>
        </is>
      </c>
      <c r="X115" t="n">
        <v>6856.2</v>
      </c>
      <c r="Y115" t="n">
        <v>0</v>
      </c>
      <c r="Z115" t="n">
        <v>6856.2</v>
      </c>
    </row>
    <row r="116">
      <c r="A116" t="inlineStr">
        <is>
          <t>FW</t>
        </is>
      </c>
      <c r="B116" t="inlineStr">
        <is>
          <t>Y1-A4-2026-007-0096</t>
        </is>
      </c>
      <c r="C116" t="inlineStr">
        <is>
          <t>2026-05-13</t>
        </is>
      </c>
      <c r="D116" t="inlineStr">
        <is>
          <t>JK01-2</t>
        </is>
      </c>
      <c r="E116" t="inlineStr">
        <is>
          <t>V84445</t>
        </is>
      </c>
      <c r="F116" t="inlineStr">
        <is>
          <t>樊依雯</t>
        </is>
      </c>
      <c r="G116" t="inlineStr"/>
      <c r="H116" t="inlineStr"/>
      <c r="I116" t="inlineStr">
        <is>
          <t>029000</t>
        </is>
      </c>
      <c r="J116" t="inlineStr">
        <is>
          <t>银色永恒文化传媒(上海)有限公司</t>
        </is>
      </c>
      <c r="K116" t="inlineStr">
        <is>
          <t>银色上海-4月携程差旅费用（需要在5.28前付款）</t>
        </is>
      </c>
      <c r="L116" t="inlineStr">
        <is>
          <t>H-KF202205006</t>
        </is>
      </c>
      <c r="M116" t="inlineStr"/>
      <c r="N116" t="inlineStr">
        <is>
          <t>否</t>
        </is>
      </c>
      <c r="O116" t="inlineStr">
        <is>
          <t>V-C-CN-AD-ADS-0001</t>
        </is>
      </c>
      <c r="P116" t="inlineStr">
        <is>
          <t>上海携程宏睿国际旅行社有限公司</t>
        </is>
      </c>
      <c r="Q116" t="inlineStr">
        <is>
          <t>9558851001018391561</t>
        </is>
      </c>
      <c r="R116" t="inlineStr"/>
      <c r="S116" t="inlineStr"/>
      <c r="T116" t="inlineStr">
        <is>
          <t>AN0201</t>
        </is>
      </c>
      <c r="U116" t="inlineStr">
        <is>
          <t>城际交通-内部</t>
        </is>
      </c>
      <c r="V116" t="inlineStr"/>
      <c r="W116" t="inlineStr">
        <is>
          <t>CNY</t>
        </is>
      </c>
      <c r="X116" t="n">
        <v>13161.95</v>
      </c>
      <c r="Y116" t="n">
        <v>0</v>
      </c>
      <c r="Z116" t="n">
        <v>13161.95</v>
      </c>
    </row>
    <row r="117">
      <c r="A117" t="inlineStr">
        <is>
          <t>FW</t>
        </is>
      </c>
      <c r="B117" t="inlineStr">
        <is>
          <t>Y1-A4-2026-007-0095</t>
        </is>
      </c>
      <c r="C117" t="inlineStr">
        <is>
          <t>2026-05-13</t>
        </is>
      </c>
      <c r="D117" t="inlineStr">
        <is>
          <t>JK01-2</t>
        </is>
      </c>
      <c r="E117" t="inlineStr">
        <is>
          <t>V84445</t>
        </is>
      </c>
      <c r="F117" t="inlineStr">
        <is>
          <t>樊依雯</t>
        </is>
      </c>
      <c r="G117" t="inlineStr"/>
      <c r="H117" t="inlineStr"/>
      <c r="I117" t="inlineStr">
        <is>
          <t>038000</t>
        </is>
      </c>
      <c r="J117" t="inlineStr">
        <is>
          <t>银色永恒文化传播(成都)有限公司</t>
        </is>
      </c>
      <c r="K117" t="inlineStr">
        <is>
          <t>银色成都-4月携程差旅费用（需要在5.28前付款）</t>
        </is>
      </c>
      <c r="L117" t="inlineStr">
        <is>
          <t>H-KF202205006</t>
        </is>
      </c>
      <c r="M117" t="inlineStr"/>
      <c r="N117" t="inlineStr">
        <is>
          <t>否</t>
        </is>
      </c>
      <c r="O117" t="inlineStr">
        <is>
          <t>V-C-CN-AD-ADS-0001</t>
        </is>
      </c>
      <c r="P117" t="inlineStr">
        <is>
          <t>上海携程宏睿国际旅行社有限公司</t>
        </is>
      </c>
      <c r="Q117" t="inlineStr">
        <is>
          <t>9558851001018391561</t>
        </is>
      </c>
      <c r="R117" t="inlineStr"/>
      <c r="S117" t="inlineStr"/>
      <c r="T117" t="inlineStr">
        <is>
          <t>AN0201</t>
        </is>
      </c>
      <c r="U117" t="inlineStr">
        <is>
          <t>城际交通-内部</t>
        </is>
      </c>
      <c r="V117" t="inlineStr"/>
      <c r="W117" t="inlineStr">
        <is>
          <t>CNY</t>
        </is>
      </c>
      <c r="X117" t="n">
        <v>8661.049999999999</v>
      </c>
      <c r="Y117" t="n">
        <v>0</v>
      </c>
      <c r="Z117" t="n">
        <v>8661.049999999999</v>
      </c>
    </row>
    <row r="118">
      <c r="A118" t="inlineStr">
        <is>
          <t>FW</t>
        </is>
      </c>
      <c r="B118" t="inlineStr">
        <is>
          <t>Y1-A4-2026-007-0094</t>
        </is>
      </c>
      <c r="C118" t="inlineStr">
        <is>
          <t>2026-05-13</t>
        </is>
      </c>
      <c r="D118" t="inlineStr">
        <is>
          <t>JK01-2</t>
        </is>
      </c>
      <c r="E118" t="inlineStr">
        <is>
          <t>V84445</t>
        </is>
      </c>
      <c r="F118" t="inlineStr">
        <is>
          <t>樊依雯</t>
        </is>
      </c>
      <c r="G118" t="inlineStr"/>
      <c r="H118" t="inlineStr"/>
      <c r="I118" t="inlineStr">
        <is>
          <t>034000</t>
        </is>
      </c>
      <c r="J118" t="inlineStr">
        <is>
          <t>西安竞涌文化传媒有限公司</t>
        </is>
      </c>
      <c r="K118" t="inlineStr">
        <is>
          <t>西安竞涌-4月携程差旅费用（需要在5.28前付款）</t>
        </is>
      </c>
      <c r="L118" t="inlineStr">
        <is>
          <t>H-KF202205006</t>
        </is>
      </c>
      <c r="M118" t="inlineStr"/>
      <c r="N118" t="inlineStr">
        <is>
          <t>否</t>
        </is>
      </c>
      <c r="O118" t="inlineStr">
        <is>
          <t>V-C-CN-AD-ADS-0001</t>
        </is>
      </c>
      <c r="P118" t="inlineStr">
        <is>
          <t>上海携程宏睿国际旅行社有限公司</t>
        </is>
      </c>
      <c r="Q118" t="inlineStr">
        <is>
          <t>9558851001018391561</t>
        </is>
      </c>
      <c r="R118" t="inlineStr"/>
      <c r="S118" t="inlineStr"/>
      <c r="T118" t="inlineStr">
        <is>
          <t>AN0201</t>
        </is>
      </c>
      <c r="U118" t="inlineStr">
        <is>
          <t>城际交通-内部</t>
        </is>
      </c>
      <c r="V118" t="inlineStr"/>
      <c r="W118" t="inlineStr">
        <is>
          <t>CNY</t>
        </is>
      </c>
      <c r="X118" t="n">
        <v>2295.26</v>
      </c>
      <c r="Y118" t="n">
        <v>0</v>
      </c>
      <c r="Z118" t="n">
        <v>2295.26</v>
      </c>
    </row>
    <row r="119">
      <c r="A119" t="inlineStr">
        <is>
          <t>FW</t>
        </is>
      </c>
      <c r="B119" t="inlineStr">
        <is>
          <t>Y1-A4-2026-007-0093</t>
        </is>
      </c>
      <c r="C119" t="inlineStr">
        <is>
          <t>2026-05-13</t>
        </is>
      </c>
      <c r="D119" t="inlineStr">
        <is>
          <t>JK01-2</t>
        </is>
      </c>
      <c r="E119" t="inlineStr">
        <is>
          <t>V84445</t>
        </is>
      </c>
      <c r="F119" t="inlineStr">
        <is>
          <t>樊依雯</t>
        </is>
      </c>
      <c r="G119" t="inlineStr"/>
      <c r="H119" t="inlineStr"/>
      <c r="I119" t="inlineStr">
        <is>
          <t>014000</t>
        </is>
      </c>
      <c r="J119" t="inlineStr">
        <is>
          <t>西安伐木累文化传播有限公司</t>
        </is>
      </c>
      <c r="K119" t="inlineStr">
        <is>
          <t>西安伐木累-4月携程差旅费用（需要在5.28前付款）</t>
        </is>
      </c>
      <c r="L119" t="inlineStr">
        <is>
          <t>H-KF202205006</t>
        </is>
      </c>
      <c r="M119" t="inlineStr"/>
      <c r="N119" t="inlineStr">
        <is>
          <t>否</t>
        </is>
      </c>
      <c r="O119" t="inlineStr">
        <is>
          <t>V-C-CN-AD-ADS-0001</t>
        </is>
      </c>
      <c r="P119" t="inlineStr">
        <is>
          <t>上海携程宏睿国际旅行社有限公司</t>
        </is>
      </c>
      <c r="Q119" t="inlineStr">
        <is>
          <t>9558851001018391561</t>
        </is>
      </c>
      <c r="R119" t="inlineStr"/>
      <c r="S119" t="inlineStr"/>
      <c r="T119" t="inlineStr">
        <is>
          <t>AN0201</t>
        </is>
      </c>
      <c r="U119" t="inlineStr">
        <is>
          <t>城际交通-内部</t>
        </is>
      </c>
      <c r="V119" t="inlineStr"/>
      <c r="W119" t="inlineStr">
        <is>
          <t>CNY</t>
        </is>
      </c>
      <c r="X119" t="n">
        <v>14000.42</v>
      </c>
      <c r="Y119" t="n">
        <v>0</v>
      </c>
      <c r="Z119" t="n">
        <v>14000.42</v>
      </c>
    </row>
    <row r="120">
      <c r="A120" t="inlineStr">
        <is>
          <t>FW</t>
        </is>
      </c>
      <c r="B120" t="inlineStr">
        <is>
          <t>Y1-A4-2026-007-0092</t>
        </is>
      </c>
      <c r="C120" t="inlineStr">
        <is>
          <t>2026-05-13</t>
        </is>
      </c>
      <c r="D120" t="inlineStr">
        <is>
          <t>JK01-2</t>
        </is>
      </c>
      <c r="E120" t="inlineStr">
        <is>
          <t>V84445</t>
        </is>
      </c>
      <c r="F120" t="inlineStr">
        <is>
          <t>樊依雯</t>
        </is>
      </c>
      <c r="G120" t="inlineStr"/>
      <c r="H120" t="inlineStr"/>
      <c r="I120" t="inlineStr">
        <is>
          <t>027000</t>
        </is>
      </c>
      <c r="J120" t="inlineStr">
        <is>
          <t>苏州竞乐文化传媒有限公司</t>
        </is>
      </c>
      <c r="K120" t="inlineStr">
        <is>
          <t>苏州竞乐-4月携程差旅费用（需要在5.28前付款）</t>
        </is>
      </c>
      <c r="L120" t="inlineStr">
        <is>
          <t>H-KF202205006</t>
        </is>
      </c>
      <c r="M120" t="inlineStr"/>
      <c r="N120" t="inlineStr">
        <is>
          <t>否</t>
        </is>
      </c>
      <c r="O120" t="inlineStr">
        <is>
          <t>V-C-CN-AD-ADS-0001</t>
        </is>
      </c>
      <c r="P120" t="inlineStr">
        <is>
          <t>上海携程宏睿国际旅行社有限公司</t>
        </is>
      </c>
      <c r="Q120" t="inlineStr">
        <is>
          <t>9558851001018391561</t>
        </is>
      </c>
      <c r="R120" t="inlineStr"/>
      <c r="S120" t="inlineStr"/>
      <c r="T120" t="inlineStr">
        <is>
          <t>AN0201</t>
        </is>
      </c>
      <c r="U120" t="inlineStr">
        <is>
          <t>城际交通-内部</t>
        </is>
      </c>
      <c r="V120" t="inlineStr"/>
      <c r="W120" t="inlineStr">
        <is>
          <t>CNY</t>
        </is>
      </c>
      <c r="X120" t="n">
        <v>31474.8</v>
      </c>
      <c r="Y120" t="n">
        <v>0</v>
      </c>
      <c r="Z120" t="n">
        <v>31474.8</v>
      </c>
    </row>
    <row r="121">
      <c r="A121" t="inlineStr">
        <is>
          <t>FW</t>
        </is>
      </c>
      <c r="B121" t="inlineStr">
        <is>
          <t>Y1-A4-2026-007-0091</t>
        </is>
      </c>
      <c r="C121" t="inlineStr">
        <is>
          <t>2026-05-13</t>
        </is>
      </c>
      <c r="D121" t="inlineStr">
        <is>
          <t>JK01-2</t>
        </is>
      </c>
      <c r="E121" t="inlineStr">
        <is>
          <t>V84445</t>
        </is>
      </c>
      <c r="F121" t="inlineStr">
        <is>
          <t>樊依雯</t>
        </is>
      </c>
      <c r="G121" t="inlineStr"/>
      <c r="H121" t="inlineStr"/>
      <c r="I121" t="inlineStr">
        <is>
          <t>007000</t>
        </is>
      </c>
      <c r="J121" t="inlineStr">
        <is>
          <t>上海胤风子文化科技有限公司</t>
        </is>
      </c>
      <c r="K121" t="inlineStr">
        <is>
          <t>胤风子-4月携程差旅费用（需要在5.28前付款）</t>
        </is>
      </c>
      <c r="L121" t="inlineStr">
        <is>
          <t>H-KF202205006</t>
        </is>
      </c>
      <c r="M121" t="inlineStr"/>
      <c r="N121" t="inlineStr">
        <is>
          <t>否</t>
        </is>
      </c>
      <c r="O121" t="inlineStr">
        <is>
          <t>V-C-CN-AD-ADS-0001</t>
        </is>
      </c>
      <c r="P121" t="inlineStr">
        <is>
          <t>上海携程宏睿国际旅行社有限公司</t>
        </is>
      </c>
      <c r="Q121" t="inlineStr">
        <is>
          <t>9558851001018391561</t>
        </is>
      </c>
      <c r="R121" t="inlineStr"/>
      <c r="S121" t="inlineStr"/>
      <c r="T121" t="inlineStr">
        <is>
          <t>AN0201</t>
        </is>
      </c>
      <c r="U121" t="inlineStr">
        <is>
          <t>城际交通-内部</t>
        </is>
      </c>
      <c r="V121" t="inlineStr"/>
      <c r="W121" t="inlineStr">
        <is>
          <t>CNY</t>
        </is>
      </c>
      <c r="X121" t="n">
        <v>60914.94</v>
      </c>
      <c r="Y121" t="n">
        <v>0</v>
      </c>
      <c r="Z121" t="n">
        <v>60914.94</v>
      </c>
    </row>
    <row r="122">
      <c r="A122" t="inlineStr">
        <is>
          <t>FW</t>
        </is>
      </c>
      <c r="B122" t="inlineStr">
        <is>
          <t>Y1-A4-2026-007-0090</t>
        </is>
      </c>
      <c r="C122" t="inlineStr">
        <is>
          <t>2026-05-13</t>
        </is>
      </c>
      <c r="D122" t="inlineStr">
        <is>
          <t>JK01-2</t>
        </is>
      </c>
      <c r="E122" t="inlineStr">
        <is>
          <t>V84445</t>
        </is>
      </c>
      <c r="F122" t="inlineStr">
        <is>
          <t>樊依雯</t>
        </is>
      </c>
      <c r="G122" t="inlineStr"/>
      <c r="H122" t="inlineStr"/>
      <c r="I122" t="inlineStr">
        <is>
          <t>016000</t>
        </is>
      </c>
      <c r="J122" t="inlineStr">
        <is>
          <t>上海絮达网络科技有限公司</t>
        </is>
      </c>
      <c r="K122" t="inlineStr">
        <is>
          <t>絮达-4月携程差旅费用（需要在5.28前付款）</t>
        </is>
      </c>
      <c r="L122" t="inlineStr">
        <is>
          <t>H-KF202205006</t>
        </is>
      </c>
      <c r="M122" t="inlineStr"/>
      <c r="N122" t="inlineStr">
        <is>
          <t>否</t>
        </is>
      </c>
      <c r="O122" t="inlineStr">
        <is>
          <t>V-C-CN-AD-ADS-0001</t>
        </is>
      </c>
      <c r="P122" t="inlineStr">
        <is>
          <t>上海携程宏睿国际旅行社有限公司</t>
        </is>
      </c>
      <c r="Q122" t="inlineStr">
        <is>
          <t>9558851001018391561</t>
        </is>
      </c>
      <c r="R122" t="inlineStr"/>
      <c r="S122" t="inlineStr"/>
      <c r="T122" t="inlineStr">
        <is>
          <t>AN0201</t>
        </is>
      </c>
      <c r="U122" t="inlineStr">
        <is>
          <t>城际交通-内部</t>
        </is>
      </c>
      <c r="V122" t="inlineStr"/>
      <c r="W122" t="inlineStr">
        <is>
          <t>CNY</t>
        </is>
      </c>
      <c r="X122" t="n">
        <v>3020.91</v>
      </c>
      <c r="Y122" t="n">
        <v>0</v>
      </c>
      <c r="Z122" t="n">
        <v>3020.91</v>
      </c>
    </row>
    <row r="123">
      <c r="A123" t="inlineStr">
        <is>
          <t>FW</t>
        </is>
      </c>
      <c r="B123" t="inlineStr">
        <is>
          <t>Y1-A4-2026-007-0089</t>
        </is>
      </c>
      <c r="C123" t="inlineStr">
        <is>
          <t>2026-05-13</t>
        </is>
      </c>
      <c r="D123" t="inlineStr">
        <is>
          <t>JK01-2</t>
        </is>
      </c>
      <c r="E123" t="inlineStr">
        <is>
          <t>V84445</t>
        </is>
      </c>
      <c r="F123" t="inlineStr">
        <is>
          <t>樊依雯</t>
        </is>
      </c>
      <c r="G123" t="inlineStr"/>
      <c r="H123" t="inlineStr"/>
      <c r="I123" t="inlineStr">
        <is>
          <t>004000</t>
        </is>
      </c>
      <c r="J123" t="inlineStr">
        <is>
          <t>上海香蕉计划电子游戏有限公司</t>
        </is>
      </c>
      <c r="K123" t="inlineStr">
        <is>
          <t>香蕉计划-4月携程差旅费用（需要在5.28前付款）</t>
        </is>
      </c>
      <c r="L123" t="inlineStr">
        <is>
          <t>H-KF202205006</t>
        </is>
      </c>
      <c r="M123" t="inlineStr"/>
      <c r="N123" t="inlineStr">
        <is>
          <t>否</t>
        </is>
      </c>
      <c r="O123" t="inlineStr">
        <is>
          <t>V-C-CN-AD-ADS-0001</t>
        </is>
      </c>
      <c r="P123" t="inlineStr">
        <is>
          <t>上海携程宏睿国际旅行社有限公司</t>
        </is>
      </c>
      <c r="Q123" t="inlineStr">
        <is>
          <t>9558851001018391561</t>
        </is>
      </c>
      <c r="R123" t="inlineStr"/>
      <c r="S123" t="inlineStr"/>
      <c r="T123" t="inlineStr">
        <is>
          <t>AN0201</t>
        </is>
      </c>
      <c r="U123" t="inlineStr">
        <is>
          <t>城际交通-内部</t>
        </is>
      </c>
      <c r="V123" t="inlineStr"/>
      <c r="W123" t="inlineStr">
        <is>
          <t>CNY</t>
        </is>
      </c>
      <c r="X123" t="n">
        <v>4566.74</v>
      </c>
      <c r="Y123" t="n">
        <v>0</v>
      </c>
      <c r="Z123" t="n">
        <v>4566.74</v>
      </c>
    </row>
    <row r="124">
      <c r="A124" t="inlineStr">
        <is>
          <t>FW</t>
        </is>
      </c>
      <c r="B124" t="inlineStr">
        <is>
          <t>Y1-A4-2026-007-0088</t>
        </is>
      </c>
      <c r="C124" t="inlineStr">
        <is>
          <t>2026-05-13</t>
        </is>
      </c>
      <c r="D124" t="inlineStr">
        <is>
          <t>JK01-2</t>
        </is>
      </c>
      <c r="E124" t="inlineStr">
        <is>
          <t>V84445</t>
        </is>
      </c>
      <c r="F124" t="inlineStr">
        <is>
          <t>樊依雯</t>
        </is>
      </c>
      <c r="G124" t="inlineStr"/>
      <c r="H124" t="inlineStr"/>
      <c r="I124" t="inlineStr">
        <is>
          <t>022000</t>
        </is>
      </c>
      <c r="J124" t="inlineStr">
        <is>
          <t>上海似玥文化传媒有限公司</t>
        </is>
      </c>
      <c r="K124" t="inlineStr">
        <is>
          <t>似玥-4月携程差旅费用（需要在5.28前付款）</t>
        </is>
      </c>
      <c r="L124" t="inlineStr">
        <is>
          <t>H-KF202205006</t>
        </is>
      </c>
      <c r="M124" t="inlineStr"/>
      <c r="N124" t="inlineStr">
        <is>
          <t>否</t>
        </is>
      </c>
      <c r="O124" t="inlineStr">
        <is>
          <t>V-C-CN-AD-ADS-0001</t>
        </is>
      </c>
      <c r="P124" t="inlineStr">
        <is>
          <t>上海携程宏睿国际旅行社有限公司</t>
        </is>
      </c>
      <c r="Q124" t="inlineStr">
        <is>
          <t>9558851001018391561</t>
        </is>
      </c>
      <c r="R124" t="inlineStr"/>
      <c r="S124" t="inlineStr"/>
      <c r="T124" t="inlineStr">
        <is>
          <t>AN0201</t>
        </is>
      </c>
      <c r="U124" t="inlineStr">
        <is>
          <t>城际交通-内部</t>
        </is>
      </c>
      <c r="V124" t="inlineStr"/>
      <c r="W124" t="inlineStr">
        <is>
          <t>CNY</t>
        </is>
      </c>
      <c r="X124" t="n">
        <v>10372</v>
      </c>
      <c r="Y124" t="n">
        <v>0</v>
      </c>
      <c r="Z124" t="n">
        <v>10372</v>
      </c>
    </row>
    <row r="125">
      <c r="A125" t="inlineStr">
        <is>
          <t>FW</t>
        </is>
      </c>
      <c r="B125" t="inlineStr">
        <is>
          <t>Y1-A4-2026-007-0087</t>
        </is>
      </c>
      <c r="C125" t="inlineStr">
        <is>
          <t>2026-05-13</t>
        </is>
      </c>
      <c r="D125" t="inlineStr">
        <is>
          <t>JK01-2</t>
        </is>
      </c>
      <c r="E125" t="inlineStr">
        <is>
          <t>V84445</t>
        </is>
      </c>
      <c r="F125" t="inlineStr">
        <is>
          <t>樊依雯</t>
        </is>
      </c>
      <c r="G125" t="inlineStr"/>
      <c r="H125" t="inlineStr"/>
      <c r="I125" t="inlineStr">
        <is>
          <t>001000</t>
        </is>
      </c>
      <c r="J125" t="inlineStr">
        <is>
          <t>上海乐竞英雄体育科技有限公司</t>
        </is>
      </c>
      <c r="K125" t="inlineStr">
        <is>
          <t>乐竞-4月携程差旅费用（需要在5.28前付款）</t>
        </is>
      </c>
      <c r="L125" t="inlineStr">
        <is>
          <t>H-KF202205006</t>
        </is>
      </c>
      <c r="M125" t="inlineStr"/>
      <c r="N125" t="inlineStr">
        <is>
          <t>否</t>
        </is>
      </c>
      <c r="O125" t="inlineStr">
        <is>
          <t>V-C-CN-AD-ADS-0001</t>
        </is>
      </c>
      <c r="P125" t="inlineStr">
        <is>
          <t>上海携程宏睿国际旅行社有限公司</t>
        </is>
      </c>
      <c r="Q125" t="inlineStr">
        <is>
          <t>9558851001018391561</t>
        </is>
      </c>
      <c r="R125" t="inlineStr"/>
      <c r="S125" t="inlineStr"/>
      <c r="T125" t="inlineStr">
        <is>
          <t>AN0201</t>
        </is>
      </c>
      <c r="U125" t="inlineStr">
        <is>
          <t>城际交通-内部</t>
        </is>
      </c>
      <c r="V125" t="inlineStr"/>
      <c r="W125" t="inlineStr">
        <is>
          <t>CNY</t>
        </is>
      </c>
      <c r="X125" t="n">
        <v>464971.76</v>
      </c>
      <c r="Y125" t="n">
        <v>0</v>
      </c>
      <c r="Z125" t="n">
        <v>464971.76</v>
      </c>
    </row>
    <row r="126">
      <c r="A126" t="inlineStr">
        <is>
          <t>FW</t>
        </is>
      </c>
      <c r="B126" t="inlineStr">
        <is>
          <t>Y1-A4-2026-007-0086</t>
        </is>
      </c>
      <c r="C126" t="inlineStr">
        <is>
          <t>2026-05-13</t>
        </is>
      </c>
      <c r="D126" t="inlineStr">
        <is>
          <t>JK01-2</t>
        </is>
      </c>
      <c r="E126" t="inlineStr">
        <is>
          <t>V84445</t>
        </is>
      </c>
      <c r="F126" t="inlineStr">
        <is>
          <t>樊依雯</t>
        </is>
      </c>
      <c r="G126" t="inlineStr"/>
      <c r="H126" t="inlineStr"/>
      <c r="I126" t="inlineStr">
        <is>
          <t>021000</t>
        </is>
      </c>
      <c r="J126" t="inlineStr">
        <is>
          <t>上海乐不可言电竞信息科技有限公司</t>
        </is>
      </c>
      <c r="K126" t="inlineStr">
        <is>
          <t>乐不可言-4月携程差旅费用（需要在5.28前付款）</t>
        </is>
      </c>
      <c r="L126" t="inlineStr">
        <is>
          <t>H-KF202205006</t>
        </is>
      </c>
      <c r="M126" t="inlineStr"/>
      <c r="N126" t="inlineStr">
        <is>
          <t>否</t>
        </is>
      </c>
      <c r="O126" t="inlineStr">
        <is>
          <t>V-C-CN-AD-ADS-0001</t>
        </is>
      </c>
      <c r="P126" t="inlineStr">
        <is>
          <t>上海携程宏睿国际旅行社有限公司</t>
        </is>
      </c>
      <c r="Q126" t="inlineStr">
        <is>
          <t>9558851001018391561</t>
        </is>
      </c>
      <c r="R126" t="inlineStr"/>
      <c r="S126" t="inlineStr"/>
      <c r="T126" t="inlineStr">
        <is>
          <t>AN0201</t>
        </is>
      </c>
      <c r="U126" t="inlineStr">
        <is>
          <t>城际交通-内部</t>
        </is>
      </c>
      <c r="V126" t="inlineStr"/>
      <c r="W126" t="inlineStr">
        <is>
          <t>CNY</t>
        </is>
      </c>
      <c r="X126" t="n">
        <v>39696.2</v>
      </c>
      <c r="Y126" t="n">
        <v>0</v>
      </c>
      <c r="Z126" t="n">
        <v>39696.2</v>
      </c>
    </row>
    <row r="127">
      <c r="A127" t="inlineStr">
        <is>
          <t>FW</t>
        </is>
      </c>
      <c r="B127" t="inlineStr">
        <is>
          <t>Y1-A4-2026-007-0085</t>
        </is>
      </c>
      <c r="C127" t="inlineStr">
        <is>
          <t>2026-05-13</t>
        </is>
      </c>
      <c r="D127" t="inlineStr">
        <is>
          <t>JK01-2</t>
        </is>
      </c>
      <c r="E127" t="inlineStr">
        <is>
          <t>V84445</t>
        </is>
      </c>
      <c r="F127" t="inlineStr">
        <is>
          <t>樊依雯</t>
        </is>
      </c>
      <c r="G127" t="inlineStr"/>
      <c r="H127" t="inlineStr"/>
      <c r="I127" t="inlineStr">
        <is>
          <t>002000</t>
        </is>
      </c>
      <c r="J127" t="inlineStr">
        <is>
          <t>上海厚翰信息科技有限公司</t>
        </is>
      </c>
      <c r="K127" t="inlineStr">
        <is>
          <t>厚翰-4月携程差旅费用（需要在5.28前付款）</t>
        </is>
      </c>
      <c r="L127" t="inlineStr">
        <is>
          <t>H-KF202205006</t>
        </is>
      </c>
      <c r="M127" t="inlineStr"/>
      <c r="N127" t="inlineStr">
        <is>
          <t>否</t>
        </is>
      </c>
      <c r="O127" t="inlineStr">
        <is>
          <t>V-C-CN-AD-ADS-0001</t>
        </is>
      </c>
      <c r="P127" t="inlineStr">
        <is>
          <t>上海携程宏睿国际旅行社有限公司</t>
        </is>
      </c>
      <c r="Q127" t="inlineStr">
        <is>
          <t>9558851001018391561</t>
        </is>
      </c>
      <c r="R127" t="inlineStr"/>
      <c r="S127" t="inlineStr"/>
      <c r="T127" t="inlineStr">
        <is>
          <t>AN0201</t>
        </is>
      </c>
      <c r="U127" t="inlineStr">
        <is>
          <t>城际交通-内部</t>
        </is>
      </c>
      <c r="V127" t="inlineStr"/>
      <c r="W127" t="inlineStr">
        <is>
          <t>CNY</t>
        </is>
      </c>
      <c r="X127" t="n">
        <v>145295.44</v>
      </c>
      <c r="Y127" t="n">
        <v>0</v>
      </c>
      <c r="Z127" t="n">
        <v>145295.44</v>
      </c>
    </row>
    <row r="128">
      <c r="A128" t="inlineStr">
        <is>
          <t>FW</t>
        </is>
      </c>
      <c r="B128" t="inlineStr">
        <is>
          <t>Y1-A4-2026-007-0084</t>
        </is>
      </c>
      <c r="C128" t="inlineStr">
        <is>
          <t>2026-05-13</t>
        </is>
      </c>
      <c r="D128" t="inlineStr">
        <is>
          <t>JK01-2</t>
        </is>
      </c>
      <c r="E128" t="inlineStr">
        <is>
          <t>V84445</t>
        </is>
      </c>
      <c r="F128" t="inlineStr">
        <is>
          <t>樊依雯</t>
        </is>
      </c>
      <c r="G128" t="inlineStr"/>
      <c r="H128" t="inlineStr"/>
      <c r="I128" t="inlineStr">
        <is>
          <t>003000</t>
        </is>
      </c>
      <c r="J128" t="inlineStr">
        <is>
          <t>上海赤阳文化传媒有限公司</t>
        </is>
      </c>
      <c r="K128" t="inlineStr">
        <is>
          <t>赤阳北分-4月携程差旅费用（需要在5.28前付款）</t>
        </is>
      </c>
      <c r="L128" t="inlineStr">
        <is>
          <t>H-KF202205006</t>
        </is>
      </c>
      <c r="M128" t="inlineStr"/>
      <c r="N128" t="inlineStr">
        <is>
          <t>否</t>
        </is>
      </c>
      <c r="O128" t="inlineStr">
        <is>
          <t>V-C-CN-AD-ADS-0001</t>
        </is>
      </c>
      <c r="P128" t="inlineStr">
        <is>
          <t>上海携程宏睿国际旅行社有限公司</t>
        </is>
      </c>
      <c r="Q128" t="inlineStr">
        <is>
          <t>9558851001018391561</t>
        </is>
      </c>
      <c r="R128" t="inlineStr"/>
      <c r="S128" t="inlineStr"/>
      <c r="T128" t="inlineStr">
        <is>
          <t>AN0201</t>
        </is>
      </c>
      <c r="U128" t="inlineStr">
        <is>
          <t>城际交通-内部</t>
        </is>
      </c>
      <c r="V128" t="inlineStr"/>
      <c r="W128" t="inlineStr">
        <is>
          <t>CNY</t>
        </is>
      </c>
      <c r="X128" t="n">
        <v>118015.41</v>
      </c>
      <c r="Y128" t="n">
        <v>0</v>
      </c>
      <c r="Z128" t="n">
        <v>118015.41</v>
      </c>
    </row>
    <row r="129">
      <c r="A129" t="inlineStr">
        <is>
          <t>FW</t>
        </is>
      </c>
      <c r="B129" t="inlineStr">
        <is>
          <t>Y1-A4-2026-007-0083</t>
        </is>
      </c>
      <c r="C129" t="inlineStr">
        <is>
          <t>2026-05-13</t>
        </is>
      </c>
      <c r="D129" t="inlineStr">
        <is>
          <t>JK01-2</t>
        </is>
      </c>
      <c r="E129" t="inlineStr">
        <is>
          <t>V84445</t>
        </is>
      </c>
      <c r="F129" t="inlineStr">
        <is>
          <t>樊依雯</t>
        </is>
      </c>
      <c r="G129" t="inlineStr"/>
      <c r="H129" t="inlineStr"/>
      <c r="I129" t="inlineStr">
        <is>
          <t>003000</t>
        </is>
      </c>
      <c r="J129" t="inlineStr">
        <is>
          <t>上海赤阳文化传媒有限公司</t>
        </is>
      </c>
      <c r="K129" t="inlineStr">
        <is>
          <t>赤阳-4月携程差旅费用（需要在5.28前付款）</t>
        </is>
      </c>
      <c r="L129" t="inlineStr">
        <is>
          <t>H-KF202205006</t>
        </is>
      </c>
      <c r="M129" t="inlineStr"/>
      <c r="N129" t="inlineStr">
        <is>
          <t>否</t>
        </is>
      </c>
      <c r="O129" t="inlineStr">
        <is>
          <t>V-C-CN-AD-ADS-0001</t>
        </is>
      </c>
      <c r="P129" t="inlineStr">
        <is>
          <t>上海携程宏睿国际旅行社有限公司</t>
        </is>
      </c>
      <c r="Q129" t="inlineStr">
        <is>
          <t>9558851001018391561</t>
        </is>
      </c>
      <c r="R129" t="inlineStr"/>
      <c r="S129" t="inlineStr"/>
      <c r="T129" t="inlineStr">
        <is>
          <t>AN0201</t>
        </is>
      </c>
      <c r="U129" t="inlineStr">
        <is>
          <t>城际交通-内部</t>
        </is>
      </c>
      <c r="V129" t="inlineStr"/>
      <c r="W129" t="inlineStr">
        <is>
          <t>CNY</t>
        </is>
      </c>
      <c r="X129" t="n">
        <v>169148.66</v>
      </c>
      <c r="Y129" t="n">
        <v>0</v>
      </c>
      <c r="Z129" t="n">
        <v>169148.66</v>
      </c>
    </row>
    <row r="130">
      <c r="A130" t="inlineStr">
        <is>
          <t>FW</t>
        </is>
      </c>
      <c r="B130" t="inlineStr">
        <is>
          <t>Y1-A4-2026-007-0082</t>
        </is>
      </c>
      <c r="C130" t="inlineStr">
        <is>
          <t>2026-05-13</t>
        </is>
      </c>
      <c r="D130" t="inlineStr">
        <is>
          <t>JK01-2</t>
        </is>
      </c>
      <c r="E130" t="inlineStr">
        <is>
          <t>V84445</t>
        </is>
      </c>
      <c r="F130" t="inlineStr">
        <is>
          <t>樊依雯</t>
        </is>
      </c>
      <c r="G130" t="inlineStr"/>
      <c r="H130" t="inlineStr"/>
      <c r="I130" t="inlineStr">
        <is>
          <t>033000</t>
        </is>
      </c>
      <c r="J130" t="inlineStr">
        <is>
          <t>上海冰戟文化传媒有限公司</t>
        </is>
      </c>
      <c r="K130" t="inlineStr">
        <is>
          <t>冰戟-4月携程差旅费用（需要在5.28前付款）</t>
        </is>
      </c>
      <c r="L130" t="inlineStr">
        <is>
          <t>H-KF202205006</t>
        </is>
      </c>
      <c r="M130" t="inlineStr"/>
      <c r="N130" t="inlineStr">
        <is>
          <t>否</t>
        </is>
      </c>
      <c r="O130" t="inlineStr">
        <is>
          <t>V-C-CN-AD-ADS-0001</t>
        </is>
      </c>
      <c r="P130" t="inlineStr">
        <is>
          <t>上海携程宏睿国际旅行社有限公司</t>
        </is>
      </c>
      <c r="Q130" t="inlineStr">
        <is>
          <t>9558851001018391561</t>
        </is>
      </c>
      <c r="R130" t="inlineStr"/>
      <c r="S130" t="inlineStr"/>
      <c r="T130" t="inlineStr">
        <is>
          <t>AN0201</t>
        </is>
      </c>
      <c r="U130" t="inlineStr">
        <is>
          <t>城际交通-内部</t>
        </is>
      </c>
      <c r="V130" t="inlineStr"/>
      <c r="W130" t="inlineStr">
        <is>
          <t>CNY</t>
        </is>
      </c>
      <c r="X130" t="n">
        <v>3692.39</v>
      </c>
      <c r="Y130" t="n">
        <v>0</v>
      </c>
      <c r="Z130" t="n">
        <v>3692.39</v>
      </c>
    </row>
    <row r="131">
      <c r="A131" t="inlineStr">
        <is>
          <t>FW</t>
        </is>
      </c>
      <c r="B131" t="inlineStr">
        <is>
          <t>Y1-A4-2026-007-0081</t>
        </is>
      </c>
      <c r="C131" t="inlineStr">
        <is>
          <t>2026-05-13</t>
        </is>
      </c>
      <c r="D131" t="inlineStr">
        <is>
          <t>JK01-2</t>
        </is>
      </c>
      <c r="E131" t="inlineStr">
        <is>
          <t>V84445</t>
        </is>
      </c>
      <c r="F131" t="inlineStr">
        <is>
          <t>樊依雯</t>
        </is>
      </c>
      <c r="G131" t="inlineStr"/>
      <c r="H131" t="inlineStr"/>
      <c r="I131" t="inlineStr">
        <is>
          <t>019000</t>
        </is>
      </c>
      <c r="J131" t="inlineStr">
        <is>
          <t>乐劲文化传媒(深圳)有限公司</t>
        </is>
      </c>
      <c r="K131" t="inlineStr">
        <is>
          <t>乐劲深圳-4月携程差旅费用（需要在5.28前付款）</t>
        </is>
      </c>
      <c r="L131" t="inlineStr">
        <is>
          <t>H-KF202205006</t>
        </is>
      </c>
      <c r="M131" t="inlineStr"/>
      <c r="N131" t="inlineStr">
        <is>
          <t>否</t>
        </is>
      </c>
      <c r="O131" t="inlineStr">
        <is>
          <t>V-C-CN-AD-ADS-0001</t>
        </is>
      </c>
      <c r="P131" t="inlineStr">
        <is>
          <t>上海携程宏睿国际旅行社有限公司</t>
        </is>
      </c>
      <c r="Q131" t="inlineStr">
        <is>
          <t>9558851001018391561</t>
        </is>
      </c>
      <c r="R131" t="inlineStr"/>
      <c r="S131" t="inlineStr"/>
      <c r="T131" t="inlineStr">
        <is>
          <t>AN0201</t>
        </is>
      </c>
      <c r="U131" t="inlineStr">
        <is>
          <t>城际交通-内部</t>
        </is>
      </c>
      <c r="V131" t="inlineStr"/>
      <c r="W131" t="inlineStr">
        <is>
          <t>CNY</t>
        </is>
      </c>
      <c r="X131" t="n">
        <v>74862.5</v>
      </c>
      <c r="Y131" t="n">
        <v>0</v>
      </c>
      <c r="Z131" t="n">
        <v>74862.5</v>
      </c>
    </row>
    <row r="132">
      <c r="A132" t="inlineStr">
        <is>
          <t>FW</t>
        </is>
      </c>
      <c r="B132" t="inlineStr">
        <is>
          <t>Y1-A4-2026-007-0080</t>
        </is>
      </c>
      <c r="C132" t="inlineStr">
        <is>
          <t>2026-05-13</t>
        </is>
      </c>
      <c r="D132" t="inlineStr">
        <is>
          <t>JK01-2</t>
        </is>
      </c>
      <c r="E132" t="inlineStr">
        <is>
          <t>V84445</t>
        </is>
      </c>
      <c r="F132" t="inlineStr">
        <is>
          <t>樊依雯</t>
        </is>
      </c>
      <c r="G132" t="inlineStr"/>
      <c r="H132" t="inlineStr"/>
      <c r="I132" t="inlineStr">
        <is>
          <t>037000</t>
        </is>
      </c>
      <c r="J132" t="inlineStr">
        <is>
          <t>乐静文化传媒(上海)有限公司</t>
        </is>
      </c>
      <c r="K132" t="inlineStr">
        <is>
          <t>乐静-4月携程差旅费用（需要在5.28前付款）</t>
        </is>
      </c>
      <c r="L132" t="inlineStr">
        <is>
          <t>H-KF202205006</t>
        </is>
      </c>
      <c r="M132" t="inlineStr"/>
      <c r="N132" t="inlineStr">
        <is>
          <t>否</t>
        </is>
      </c>
      <c r="O132" t="inlineStr">
        <is>
          <t>V-C-CN-AD-ADS-0001</t>
        </is>
      </c>
      <c r="P132" t="inlineStr">
        <is>
          <t>上海携程宏睿国际旅行社有限公司</t>
        </is>
      </c>
      <c r="Q132" t="inlineStr">
        <is>
          <t>9558851001018391561</t>
        </is>
      </c>
      <c r="R132" t="inlineStr"/>
      <c r="S132" t="inlineStr"/>
      <c r="T132" t="inlineStr">
        <is>
          <t>AN0201</t>
        </is>
      </c>
      <c r="U132" t="inlineStr">
        <is>
          <t>城际交通-内部</t>
        </is>
      </c>
      <c r="V132" t="inlineStr"/>
      <c r="W132" t="inlineStr">
        <is>
          <t>CNY</t>
        </is>
      </c>
      <c r="X132" t="n">
        <v>1298.4</v>
      </c>
      <c r="Y132" t="n">
        <v>0</v>
      </c>
      <c r="Z132" t="n">
        <v>1298.4</v>
      </c>
    </row>
    <row r="133">
      <c r="A133" t="inlineStr">
        <is>
          <t>FW</t>
        </is>
      </c>
      <c r="B133" t="inlineStr">
        <is>
          <t>Y1-A4-2026-007-0079</t>
        </is>
      </c>
      <c r="C133" t="inlineStr">
        <is>
          <t>2026-05-13</t>
        </is>
      </c>
      <c r="D133" t="inlineStr">
        <is>
          <t>JK01-2</t>
        </is>
      </c>
      <c r="E133" t="inlineStr">
        <is>
          <t>V84445</t>
        </is>
      </c>
      <c r="F133" t="inlineStr">
        <is>
          <t>樊依雯</t>
        </is>
      </c>
      <c r="G133" t="inlineStr"/>
      <c r="H133" t="inlineStr"/>
      <c r="I133" t="inlineStr">
        <is>
          <t>025000</t>
        </is>
      </c>
      <c r="J133" t="inlineStr">
        <is>
          <t>乐竞文化传媒(成都)有限公司</t>
        </is>
      </c>
      <c r="K133" t="inlineStr">
        <is>
          <t>乐竞成都-4月携程差旅费用（需要在5.28前付款）</t>
        </is>
      </c>
      <c r="L133" t="inlineStr">
        <is>
          <t>H-KF202205006</t>
        </is>
      </c>
      <c r="M133" t="inlineStr"/>
      <c r="N133" t="inlineStr">
        <is>
          <t>否</t>
        </is>
      </c>
      <c r="O133" t="inlineStr">
        <is>
          <t>V-C-CN-AD-ADS-0001</t>
        </is>
      </c>
      <c r="P133" t="inlineStr">
        <is>
          <t>上海携程宏睿国际旅行社有限公司</t>
        </is>
      </c>
      <c r="Q133" t="inlineStr">
        <is>
          <t>9558851001018391561</t>
        </is>
      </c>
      <c r="R133" t="inlineStr"/>
      <c r="S133" t="inlineStr"/>
      <c r="T133" t="inlineStr">
        <is>
          <t>AN0201</t>
        </is>
      </c>
      <c r="U133" t="inlineStr">
        <is>
          <t>城际交通-内部</t>
        </is>
      </c>
      <c r="V133" t="inlineStr"/>
      <c r="W133" t="inlineStr">
        <is>
          <t>CNY</t>
        </is>
      </c>
      <c r="X133" t="n">
        <v>10628.26</v>
      </c>
      <c r="Y133" t="n">
        <v>0</v>
      </c>
      <c r="Z133" t="n">
        <v>10628.26</v>
      </c>
    </row>
    <row r="134">
      <c r="A134" t="inlineStr">
        <is>
          <t>FW</t>
        </is>
      </c>
      <c r="B134" t="inlineStr">
        <is>
          <t>Y1-A4-2026-007-0078</t>
        </is>
      </c>
      <c r="C134" t="inlineStr">
        <is>
          <t>2026-05-13</t>
        </is>
      </c>
      <c r="D134" t="inlineStr">
        <is>
          <t>JK01-2</t>
        </is>
      </c>
      <c r="E134" t="inlineStr">
        <is>
          <t>V84445</t>
        </is>
      </c>
      <c r="F134" t="inlineStr">
        <is>
          <t>樊依雯</t>
        </is>
      </c>
      <c r="G134" t="inlineStr"/>
      <c r="H134" t="inlineStr"/>
      <c r="I134" t="inlineStr">
        <is>
          <t>010000</t>
        </is>
      </c>
      <c r="J134" t="inlineStr">
        <is>
          <t>乐竞文化创意(上海)有限公司</t>
        </is>
      </c>
      <c r="K134" t="inlineStr">
        <is>
          <t>乐竞文创-4月携程差旅费用（需要在5.28前付款）</t>
        </is>
      </c>
      <c r="L134" t="inlineStr">
        <is>
          <t>H-KF202205006</t>
        </is>
      </c>
      <c r="M134" t="inlineStr"/>
      <c r="N134" t="inlineStr">
        <is>
          <t>否</t>
        </is>
      </c>
      <c r="O134" t="inlineStr">
        <is>
          <t>V-C-CN-AD-ADS-0001</t>
        </is>
      </c>
      <c r="P134" t="inlineStr">
        <is>
          <t>上海携程宏睿国际旅行社有限公司</t>
        </is>
      </c>
      <c r="Q134" t="inlineStr">
        <is>
          <t>9558851001018391561</t>
        </is>
      </c>
      <c r="R134" t="inlineStr"/>
      <c r="S134" t="inlineStr"/>
      <c r="T134" t="inlineStr">
        <is>
          <t>AN0201</t>
        </is>
      </c>
      <c r="U134" t="inlineStr">
        <is>
          <t>城际交通-内部</t>
        </is>
      </c>
      <c r="V134" t="inlineStr"/>
      <c r="W134" t="inlineStr">
        <is>
          <t>CNY</t>
        </is>
      </c>
      <c r="X134" t="n">
        <v>83485.84</v>
      </c>
      <c r="Y134" t="n">
        <v>0</v>
      </c>
      <c r="Z134" t="n">
        <v>83485.84</v>
      </c>
    </row>
    <row r="135">
      <c r="A135" t="inlineStr">
        <is>
          <t>FW</t>
        </is>
      </c>
      <c r="B135" t="inlineStr">
        <is>
          <t>Y1-A4-2026-007-0077</t>
        </is>
      </c>
      <c r="C135" t="inlineStr">
        <is>
          <t>2026-05-13</t>
        </is>
      </c>
      <c r="D135" t="inlineStr">
        <is>
          <t>JK01-2</t>
        </is>
      </c>
      <c r="E135" t="inlineStr">
        <is>
          <t>V84445</t>
        </is>
      </c>
      <c r="F135" t="inlineStr">
        <is>
          <t>樊依雯</t>
        </is>
      </c>
      <c r="G135" t="inlineStr"/>
      <c r="H135" t="inlineStr"/>
      <c r="I135" t="inlineStr">
        <is>
          <t>026000</t>
        </is>
      </c>
      <c r="J135" t="inlineStr">
        <is>
          <t>广州逐浪互娱科技有限公司</t>
        </is>
      </c>
      <c r="K135" t="inlineStr">
        <is>
          <t>广州逐浪-4月携程差旅费用（需要在5.28前付款）</t>
        </is>
      </c>
      <c r="L135" t="inlineStr">
        <is>
          <t>H-KF202205006</t>
        </is>
      </c>
      <c r="M135" t="inlineStr"/>
      <c r="N135" t="inlineStr">
        <is>
          <t>否</t>
        </is>
      </c>
      <c r="O135" t="inlineStr">
        <is>
          <t>V-C-CN-AD-ADS-0001</t>
        </is>
      </c>
      <c r="P135" t="inlineStr">
        <is>
          <t>上海携程宏睿国际旅行社有限公司</t>
        </is>
      </c>
      <c r="Q135" t="inlineStr">
        <is>
          <t>9558851001018391561</t>
        </is>
      </c>
      <c r="R135" t="inlineStr"/>
      <c r="S135" t="inlineStr"/>
      <c r="T135" t="inlineStr">
        <is>
          <t>AN0201</t>
        </is>
      </c>
      <c r="U135" t="inlineStr">
        <is>
          <t>城际交通-内部</t>
        </is>
      </c>
      <c r="V135" t="inlineStr"/>
      <c r="W135" t="inlineStr">
        <is>
          <t>CNY</t>
        </is>
      </c>
      <c r="X135" t="n">
        <v>6744</v>
      </c>
      <c r="Y135" t="n">
        <v>0</v>
      </c>
      <c r="Z135" t="n">
        <v>6744</v>
      </c>
    </row>
    <row r="136">
      <c r="A136" t="inlineStr">
        <is>
          <t>FW</t>
        </is>
      </c>
      <c r="B136" t="inlineStr">
        <is>
          <t>Y1-A4-2026-007-0076</t>
        </is>
      </c>
      <c r="C136" t="inlineStr">
        <is>
          <t>2026-05-13</t>
        </is>
      </c>
      <c r="D136" t="inlineStr">
        <is>
          <t>JK01-2</t>
        </is>
      </c>
      <c r="E136" t="inlineStr">
        <is>
          <t>V84445</t>
        </is>
      </c>
      <c r="F136" t="inlineStr">
        <is>
          <t>樊依雯</t>
        </is>
      </c>
      <c r="G136" t="inlineStr"/>
      <c r="H136" t="inlineStr"/>
      <c r="I136" t="inlineStr">
        <is>
          <t>008000</t>
        </is>
      </c>
      <c r="J136" t="inlineStr">
        <is>
          <t>成都维竞乐文化传媒有限公司</t>
        </is>
      </c>
      <c r="K136" t="inlineStr">
        <is>
          <t>维竞乐-4月携程差旅费用（需要在5.28前付款）</t>
        </is>
      </c>
      <c r="L136" t="inlineStr">
        <is>
          <t>H-KF202205006</t>
        </is>
      </c>
      <c r="M136" t="inlineStr"/>
      <c r="N136" t="inlineStr">
        <is>
          <t>否</t>
        </is>
      </c>
      <c r="O136" t="inlineStr">
        <is>
          <t>V-C-CN-AD-ADS-0001</t>
        </is>
      </c>
      <c r="P136" t="inlineStr">
        <is>
          <t>上海携程宏睿国际旅行社有限公司</t>
        </is>
      </c>
      <c r="Q136" t="inlineStr">
        <is>
          <t>9558851001018391561</t>
        </is>
      </c>
      <c r="R136" t="inlineStr"/>
      <c r="S136" t="inlineStr"/>
      <c r="T136" t="inlineStr">
        <is>
          <t>AN0201</t>
        </is>
      </c>
      <c r="U136" t="inlineStr">
        <is>
          <t>城际交通-内部</t>
        </is>
      </c>
      <c r="V136" t="inlineStr"/>
      <c r="W136" t="inlineStr">
        <is>
          <t>CNY</t>
        </is>
      </c>
      <c r="X136" t="n">
        <v>38188.62</v>
      </c>
      <c r="Y136" t="n">
        <v>0</v>
      </c>
      <c r="Z136" t="n">
        <v>38188.62</v>
      </c>
    </row>
    <row r="137">
      <c r="A137" t="inlineStr">
        <is>
          <t>FW</t>
        </is>
      </c>
      <c r="B137" t="inlineStr">
        <is>
          <t>Y1-A4-2026-007-0075</t>
        </is>
      </c>
      <c r="C137" t="inlineStr">
        <is>
          <t>2026-05-13</t>
        </is>
      </c>
      <c r="D137" t="inlineStr">
        <is>
          <t>JK01-2</t>
        </is>
      </c>
      <c r="E137" t="inlineStr">
        <is>
          <t>V84445</t>
        </is>
      </c>
      <c r="F137" t="inlineStr">
        <is>
          <t>樊依雯</t>
        </is>
      </c>
      <c r="G137" t="inlineStr"/>
      <c r="H137" t="inlineStr"/>
      <c r="I137" t="inlineStr">
        <is>
          <t>009000</t>
        </is>
      </c>
      <c r="J137" t="inlineStr">
        <is>
          <t>成都梦竞技文化传媒有限公司</t>
        </is>
      </c>
      <c r="K137" t="inlineStr">
        <is>
          <t>梦竞技-4月携程差旅费用（需要在5.28前付款）</t>
        </is>
      </c>
      <c r="L137" t="inlineStr">
        <is>
          <t>H-KF202205006</t>
        </is>
      </c>
      <c r="M137" t="inlineStr"/>
      <c r="N137" t="inlineStr">
        <is>
          <t>否</t>
        </is>
      </c>
      <c r="O137" t="inlineStr">
        <is>
          <t>V-C-CN-AD-ADS-0001</t>
        </is>
      </c>
      <c r="P137" t="inlineStr">
        <is>
          <t>上海携程宏睿国际旅行社有限公司</t>
        </is>
      </c>
      <c r="Q137" t="inlineStr">
        <is>
          <t>9558851001018391561</t>
        </is>
      </c>
      <c r="R137" t="inlineStr"/>
      <c r="S137" t="inlineStr"/>
      <c r="T137" t="inlineStr">
        <is>
          <t>AN0201</t>
        </is>
      </c>
      <c r="U137" t="inlineStr">
        <is>
          <t>城际交通-内部</t>
        </is>
      </c>
      <c r="V137" t="inlineStr"/>
      <c r="W137" t="inlineStr">
        <is>
          <t>CNY</t>
        </is>
      </c>
      <c r="X137" t="n">
        <v>73789.08</v>
      </c>
      <c r="Y137" t="n">
        <v>0</v>
      </c>
      <c r="Z137" t="n">
        <v>73789.08</v>
      </c>
    </row>
    <row r="138">
      <c r="A138" t="inlineStr">
        <is>
          <t>FW</t>
        </is>
      </c>
      <c r="B138" t="inlineStr">
        <is>
          <t>Y1-A4-2026-007-0074</t>
        </is>
      </c>
      <c r="C138" t="inlineStr">
        <is>
          <t>2026-05-13</t>
        </is>
      </c>
      <c r="D138" t="inlineStr">
        <is>
          <t>JK01-2</t>
        </is>
      </c>
      <c r="E138" t="inlineStr">
        <is>
          <t>V84445</t>
        </is>
      </c>
      <c r="F138" t="inlineStr">
        <is>
          <t>樊依雯</t>
        </is>
      </c>
      <c r="G138" t="inlineStr"/>
      <c r="H138" t="inlineStr"/>
      <c r="I138" t="inlineStr">
        <is>
          <t>044000</t>
        </is>
      </c>
      <c r="J138" t="inlineStr">
        <is>
          <t>成都竞涌文化传播有限公司</t>
        </is>
      </c>
      <c r="K138" t="inlineStr">
        <is>
          <t>成都竞涌-4月携程差旅费用（需要在5.28前付款）</t>
        </is>
      </c>
      <c r="L138" t="inlineStr">
        <is>
          <t>H-KF202205006</t>
        </is>
      </c>
      <c r="M138" t="inlineStr"/>
      <c r="N138" t="inlineStr">
        <is>
          <t>否</t>
        </is>
      </c>
      <c r="O138" t="inlineStr">
        <is>
          <t>V-C-CN-AD-ADS-0001</t>
        </is>
      </c>
      <c r="P138" t="inlineStr">
        <is>
          <t>上海携程宏睿国际旅行社有限公司</t>
        </is>
      </c>
      <c r="Q138" t="inlineStr">
        <is>
          <t>9558851001018391561</t>
        </is>
      </c>
      <c r="R138" t="inlineStr"/>
      <c r="S138" t="inlineStr"/>
      <c r="T138" t="inlineStr">
        <is>
          <t>AN0201</t>
        </is>
      </c>
      <c r="U138" t="inlineStr">
        <is>
          <t>城际交通-内部</t>
        </is>
      </c>
      <c r="V138" t="inlineStr"/>
      <c r="W138" t="inlineStr">
        <is>
          <t>CNY</t>
        </is>
      </c>
      <c r="X138" t="n">
        <v>8873.68</v>
      </c>
      <c r="Y138" t="n">
        <v>0</v>
      </c>
      <c r="Z138" t="n">
        <v>8873.68</v>
      </c>
    </row>
    <row r="139">
      <c r="A139" t="inlineStr">
        <is>
          <t>FW</t>
        </is>
      </c>
      <c r="B139" t="inlineStr">
        <is>
          <t>Y1-A4-2026-007-0073</t>
        </is>
      </c>
      <c r="C139" t="inlineStr">
        <is>
          <t>2026-05-13</t>
        </is>
      </c>
      <c r="D139" t="inlineStr">
        <is>
          <t>JK01-2</t>
        </is>
      </c>
      <c r="E139" t="inlineStr">
        <is>
          <t>V84445</t>
        </is>
      </c>
      <c r="F139" t="inlineStr">
        <is>
          <t>樊依雯</t>
        </is>
      </c>
      <c r="G139" t="inlineStr"/>
      <c r="H139" t="inlineStr"/>
      <c r="I139" t="inlineStr">
        <is>
          <t>039000</t>
        </is>
      </c>
      <c r="J139" t="inlineStr">
        <is>
          <t>成都竞浪互娱文化传播有限公司</t>
        </is>
      </c>
      <c r="K139" t="inlineStr">
        <is>
          <t>成都竞浪-4月携程差旅费用（需要在5.28前付款）</t>
        </is>
      </c>
      <c r="L139" t="inlineStr">
        <is>
          <t>H-KF202205006</t>
        </is>
      </c>
      <c r="M139" t="inlineStr"/>
      <c r="N139" t="inlineStr">
        <is>
          <t>否</t>
        </is>
      </c>
      <c r="O139" t="inlineStr">
        <is>
          <t>V-C-CN-AD-ADS-0001</t>
        </is>
      </c>
      <c r="P139" t="inlineStr">
        <is>
          <t>上海携程宏睿国际旅行社有限公司</t>
        </is>
      </c>
      <c r="Q139" t="inlineStr">
        <is>
          <t>9558851001018391561</t>
        </is>
      </c>
      <c r="R139" t="inlineStr"/>
      <c r="S139" t="inlineStr"/>
      <c r="T139" t="inlineStr">
        <is>
          <t>AN0201</t>
        </is>
      </c>
      <c r="U139" t="inlineStr">
        <is>
          <t>城际交通-内部</t>
        </is>
      </c>
      <c r="V139" t="inlineStr"/>
      <c r="W139" t="inlineStr">
        <is>
          <t>CNY</t>
        </is>
      </c>
      <c r="X139" t="n">
        <v>2984.65</v>
      </c>
      <c r="Y139" t="n">
        <v>0</v>
      </c>
      <c r="Z139" t="n">
        <v>2984.65</v>
      </c>
    </row>
    <row r="140">
      <c r="A140" t="inlineStr">
        <is>
          <t>FW</t>
        </is>
      </c>
      <c r="B140" t="inlineStr">
        <is>
          <t>Y1-A4-2026-007-0072</t>
        </is>
      </c>
      <c r="C140" t="inlineStr">
        <is>
          <t>2026-05-13</t>
        </is>
      </c>
      <c r="D140" t="inlineStr">
        <is>
          <t>JK01-2</t>
        </is>
      </c>
      <c r="E140" t="inlineStr">
        <is>
          <t>V84445</t>
        </is>
      </c>
      <c r="F140" t="inlineStr">
        <is>
          <t>樊依雯</t>
        </is>
      </c>
      <c r="G140" t="inlineStr"/>
      <c r="H140" t="inlineStr"/>
      <c r="I140" t="inlineStr">
        <is>
          <t>015000</t>
        </is>
      </c>
      <c r="J140" t="inlineStr">
        <is>
          <t>北京英雄传媒科技有限公司</t>
        </is>
      </c>
      <c r="K140" t="inlineStr">
        <is>
          <t>北京英雄-4月携程差旅费用（需要在5.28前付款）</t>
        </is>
      </c>
      <c r="L140" t="inlineStr">
        <is>
          <t>H-KF202205006</t>
        </is>
      </c>
      <c r="M140" t="inlineStr"/>
      <c r="N140" t="inlineStr">
        <is>
          <t>否</t>
        </is>
      </c>
      <c r="O140" t="inlineStr">
        <is>
          <t>V-C-CN-AD-ADS-0001</t>
        </is>
      </c>
      <c r="P140" t="inlineStr">
        <is>
          <t>上海携程宏睿国际旅行社有限公司</t>
        </is>
      </c>
      <c r="Q140" t="inlineStr">
        <is>
          <t>9558851001018391561</t>
        </is>
      </c>
      <c r="R140" t="inlineStr"/>
      <c r="S140" t="inlineStr"/>
      <c r="T140" t="inlineStr">
        <is>
          <t>AN0201</t>
        </is>
      </c>
      <c r="U140" t="inlineStr">
        <is>
          <t>城际交通-内部</t>
        </is>
      </c>
      <c r="V140" t="inlineStr"/>
      <c r="W140" t="inlineStr">
        <is>
          <t>CNY</t>
        </is>
      </c>
      <c r="X140" t="n">
        <v>556257.92</v>
      </c>
      <c r="Y140" t="n">
        <v>0</v>
      </c>
      <c r="Z140" t="n">
        <v>556257.92</v>
      </c>
    </row>
    <row r="141">
      <c r="A141" t="inlineStr">
        <is>
          <t>FW</t>
        </is>
      </c>
      <c r="B141" t="inlineStr">
        <is>
          <t>Y1-A4-2026-007-0071</t>
        </is>
      </c>
      <c r="C141" t="inlineStr">
        <is>
          <t>2026-05-13</t>
        </is>
      </c>
      <c r="D141" t="inlineStr">
        <is>
          <t>JK01-2</t>
        </is>
      </c>
      <c r="E141" t="inlineStr">
        <is>
          <t>V84445</t>
        </is>
      </c>
      <c r="F141" t="inlineStr">
        <is>
          <t>樊依雯</t>
        </is>
      </c>
      <c r="G141" t="inlineStr"/>
      <c r="H141" t="inlineStr"/>
      <c r="I141" t="inlineStr">
        <is>
          <t>040000</t>
        </is>
      </c>
      <c r="J141" t="inlineStr">
        <is>
          <t>傲雪凌霜文化传播(成都)有限公司</t>
        </is>
      </c>
      <c r="K141" t="inlineStr">
        <is>
          <t>傲雪成都-4月携程差旅费用（需要在5.28前付款）</t>
        </is>
      </c>
      <c r="L141" t="inlineStr">
        <is>
          <t>H-KF202205006</t>
        </is>
      </c>
      <c r="M141" t="inlineStr"/>
      <c r="N141" t="inlineStr">
        <is>
          <t>否</t>
        </is>
      </c>
      <c r="O141" t="inlineStr">
        <is>
          <t>V-C-CN-AD-ADS-0001</t>
        </is>
      </c>
      <c r="P141" t="inlineStr">
        <is>
          <t>上海携程宏睿国际旅行社有限公司</t>
        </is>
      </c>
      <c r="Q141" t="inlineStr">
        <is>
          <t>9558851001018391561</t>
        </is>
      </c>
      <c r="R141" t="inlineStr"/>
      <c r="S141" t="inlineStr"/>
      <c r="T141" t="inlineStr">
        <is>
          <t>AN0201</t>
        </is>
      </c>
      <c r="U141" t="inlineStr">
        <is>
          <t>城际交通-内部</t>
        </is>
      </c>
      <c r="V141" t="inlineStr"/>
      <c r="W141" t="inlineStr">
        <is>
          <t>CNY</t>
        </is>
      </c>
      <c r="X141" t="n">
        <v>3066.46</v>
      </c>
      <c r="Y141" t="n">
        <v>0</v>
      </c>
      <c r="Z141" t="n">
        <v>3066.46</v>
      </c>
    </row>
    <row r="142">
      <c r="A142" t="inlineStr">
        <is>
          <t>FW</t>
        </is>
      </c>
      <c r="B142" t="inlineStr">
        <is>
          <t>Y1-A2-2026-022-0020</t>
        </is>
      </c>
      <c r="C142" t="inlineStr">
        <is>
          <t>2026-05-12</t>
        </is>
      </c>
      <c r="D142" t="inlineStr">
        <is>
          <t>JK01-2</t>
        </is>
      </c>
      <c r="E142" t="inlineStr">
        <is>
          <t>V81579</t>
        </is>
      </c>
      <c r="F142" t="inlineStr">
        <is>
          <t>梁木子（法务用印）</t>
        </is>
      </c>
      <c r="G142" t="inlineStr"/>
      <c r="H142" t="inlineStr"/>
      <c r="I142" t="inlineStr">
        <is>
          <t>028000</t>
        </is>
      </c>
      <c r="J142" t="inlineStr">
        <is>
          <t>上海卓越英雄电竞信息科技有限公司</t>
        </is>
      </c>
      <c r="K142" t="inlineStr">
        <is>
          <t>香蕉计划资产官网软著代理费-RMB800</t>
        </is>
      </c>
      <c r="L142" t="inlineStr">
        <is>
          <t>H-DF2024110023</t>
        </is>
      </c>
      <c r="M142" t="inlineStr"/>
      <c r="N142" t="inlineStr">
        <is>
          <t>否</t>
        </is>
      </c>
      <c r="O142" t="inlineStr">
        <is>
          <t>V-C-CN-PS-PRS-0056</t>
        </is>
      </c>
      <c r="P142" t="inlineStr">
        <is>
          <t>中华版权服务有限公司上海分公司</t>
        </is>
      </c>
      <c r="Q142" t="inlineStr">
        <is>
          <t>442973867296</t>
        </is>
      </c>
      <c r="R142" t="inlineStr"/>
      <c r="S142" t="inlineStr"/>
      <c r="T142" t="inlineStr">
        <is>
          <t>AQ0501</t>
        </is>
      </c>
      <c r="U142" t="inlineStr">
        <is>
          <t>知识产权费</t>
        </is>
      </c>
      <c r="V142" t="inlineStr"/>
      <c r="W142" t="inlineStr">
        <is>
          <t>CNY</t>
        </is>
      </c>
      <c r="X142" t="n">
        <v>800</v>
      </c>
      <c r="Y142" t="n">
        <v>0</v>
      </c>
      <c r="Z142" t="n">
        <v>800</v>
      </c>
    </row>
    <row r="143">
      <c r="A143" t="inlineStr">
        <is>
          <t>FW</t>
        </is>
      </c>
      <c r="B143" t="inlineStr">
        <is>
          <t>Y1-Y2-2026-009-0049</t>
        </is>
      </c>
      <c r="C143" t="inlineStr">
        <is>
          <t>2026-05-12</t>
        </is>
      </c>
      <c r="D143" t="inlineStr">
        <is>
          <t>JK01-2</t>
        </is>
      </c>
      <c r="E143" t="inlineStr">
        <is>
          <t>X85494</t>
        </is>
      </c>
      <c r="F143" t="inlineStr">
        <is>
          <t>王文静</t>
        </is>
      </c>
      <c r="G143" t="inlineStr"/>
      <c r="H143" t="inlineStr"/>
      <c r="I143" t="inlineStr">
        <is>
          <t>011000</t>
        </is>
      </c>
      <c r="J143" t="inlineStr">
        <is>
          <t>上海牛禹电子商务有限公司</t>
        </is>
      </c>
      <c r="K143" t="inlineStr">
        <is>
          <t>衍生品-起印-2026KPL快闪巡回产品。_x000D_
产品名称、数量：上海快闪贴纸 ，1款，数量1000个_x000D_
产品单价、总价：单价0.66元，玫瑰背卡补差30元，共计690.00元_x000D_
付款类型：预付_100%_690.00_x000D_
发票类型、税率、开票内容：专票，1</t>
        </is>
      </c>
      <c r="L143" t="inlineStr"/>
      <c r="M143" t="inlineStr"/>
      <c r="N143" t="inlineStr">
        <is>
          <t>否</t>
        </is>
      </c>
      <c r="O143" t="inlineStr">
        <is>
          <t>V-C-CN-SP-OPS-0224</t>
        </is>
      </c>
      <c r="P143" t="inlineStr">
        <is>
          <t>浙江起印包装有限公司</t>
        </is>
      </c>
      <c r="Q143" t="inlineStr">
        <is>
          <t>201000201793149</t>
        </is>
      </c>
      <c r="R143" t="inlineStr"/>
      <c r="S143" t="inlineStr"/>
      <c r="T143" t="inlineStr">
        <is>
          <t>AE0507</t>
        </is>
      </c>
      <c r="U143" t="inlineStr">
        <is>
          <t>印刷制品</t>
        </is>
      </c>
      <c r="V143" t="inlineStr"/>
      <c r="W143" t="inlineStr">
        <is>
          <t>CNY</t>
        </is>
      </c>
      <c r="X143" t="n">
        <v>690</v>
      </c>
      <c r="Y143" t="n">
        <v>0</v>
      </c>
      <c r="Z143" t="n">
        <v>690</v>
      </c>
    </row>
    <row r="144">
      <c r="A144" t="inlineStr">
        <is>
          <t>FW</t>
        </is>
      </c>
      <c r="B144" t="inlineStr">
        <is>
          <t>Y1-A2-2026-040-0013</t>
        </is>
      </c>
      <c r="C144" t="inlineStr">
        <is>
          <t>2026-05-12</t>
        </is>
      </c>
      <c r="D144" t="inlineStr">
        <is>
          <t>JK01-2</t>
        </is>
      </c>
      <c r="E144" t="inlineStr">
        <is>
          <t>V84416</t>
        </is>
      </c>
      <c r="F144" t="inlineStr">
        <is>
          <t>温舒雅</t>
        </is>
      </c>
      <c r="G144" t="inlineStr"/>
      <c r="H144" t="inlineStr"/>
      <c r="I144" t="inlineStr">
        <is>
          <t>009000</t>
        </is>
      </c>
      <c r="J144" t="inlineStr">
        <is>
          <t>成都梦竞技文化传媒有限公司</t>
        </is>
      </c>
      <c r="K144" t="inlineStr">
        <is>
          <t>成都天府国际动漫城509办公室2026年06月10日-09月09日房租：52462.35元</t>
        </is>
      </c>
      <c r="L144" t="inlineStr">
        <is>
          <t>H-DF2025120251</t>
        </is>
      </c>
      <c r="M144" t="inlineStr"/>
      <c r="N144" t="inlineStr">
        <is>
          <t>否</t>
        </is>
      </c>
      <c r="O144" t="inlineStr">
        <is>
          <t>V-C-CN-AD-OFR-0022</t>
        </is>
      </c>
      <c r="P144" t="inlineStr">
        <is>
          <t>漫世界(成都)科技服务有限公司</t>
        </is>
      </c>
      <c r="Q144" t="inlineStr">
        <is>
          <t>51050142624200003533</t>
        </is>
      </c>
      <c r="R144" t="inlineStr"/>
      <c r="S144" t="inlineStr"/>
      <c r="T144" t="inlineStr">
        <is>
          <t>AV0101</t>
        </is>
      </c>
      <c r="U144" t="inlineStr">
        <is>
          <t>房租</t>
        </is>
      </c>
      <c r="V144" t="inlineStr"/>
      <c r="W144" t="inlineStr">
        <is>
          <t>CNY</t>
        </is>
      </c>
      <c r="X144" t="n">
        <v>52462.35</v>
      </c>
      <c r="Y144" t="n">
        <v>0</v>
      </c>
      <c r="Z144" t="n">
        <v>52462.35</v>
      </c>
    </row>
    <row r="145">
      <c r="A145" t="inlineStr">
        <is>
          <t>FW</t>
        </is>
      </c>
      <c r="B145" t="inlineStr">
        <is>
          <t>Y1-A2-2026-011-0027</t>
        </is>
      </c>
      <c r="C145" t="inlineStr">
        <is>
          <t>2026-05-12</t>
        </is>
      </c>
      <c r="D145" t="inlineStr">
        <is>
          <t>JK01-2</t>
        </is>
      </c>
      <c r="E145" t="inlineStr">
        <is>
          <t>V83559</t>
        </is>
      </c>
      <c r="F145" t="inlineStr">
        <is>
          <t>施晟婷</t>
        </is>
      </c>
      <c r="G145" t="inlineStr"/>
      <c r="H145" t="inlineStr"/>
      <c r="I145" t="inlineStr">
        <is>
          <t>001000</t>
        </is>
      </c>
      <c r="J145" t="inlineStr">
        <is>
          <t>上海乐竞英雄体育科技有限公司</t>
        </is>
      </c>
      <c r="K145" t="inlineStr">
        <is>
          <t>沪AGD6728车辆续保</t>
        </is>
      </c>
      <c r="L145" t="inlineStr"/>
      <c r="M145" t="inlineStr"/>
      <c r="N145" t="inlineStr">
        <is>
          <t>否</t>
        </is>
      </c>
      <c r="O145" t="inlineStr">
        <is>
          <t>V-C-CN-OT-OTH-0249</t>
        </is>
      </c>
      <c r="P145" t="inlineStr">
        <is>
          <t>中国平安财产保险股份有限公司上海分公司</t>
        </is>
      </c>
      <c r="Q145" t="inlineStr">
        <is>
          <t>441659274483</t>
        </is>
      </c>
      <c r="R145" t="inlineStr"/>
      <c r="S145" t="inlineStr"/>
      <c r="T145" t="inlineStr">
        <is>
          <t>AR0505</t>
        </is>
      </c>
      <c r="U145" t="inlineStr">
        <is>
          <t>车辆保险费</t>
        </is>
      </c>
      <c r="V145" t="inlineStr"/>
      <c r="W145" t="inlineStr">
        <is>
          <t>CNY</t>
        </is>
      </c>
      <c r="X145" t="n">
        <v>9574.559999999999</v>
      </c>
      <c r="Y145" t="n">
        <v>0</v>
      </c>
      <c r="Z145" t="n">
        <v>9574.559999999999</v>
      </c>
    </row>
    <row r="146">
      <c r="A146" t="inlineStr">
        <is>
          <t>FW</t>
        </is>
      </c>
      <c r="B146" t="inlineStr">
        <is>
          <t>Y1-A2-2026-011-0026</t>
        </is>
      </c>
      <c r="C146" t="inlineStr">
        <is>
          <t>2026-05-12</t>
        </is>
      </c>
      <c r="D146" t="inlineStr">
        <is>
          <t>JK01-2</t>
        </is>
      </c>
      <c r="E146" t="inlineStr">
        <is>
          <t>V83559</t>
        </is>
      </c>
      <c r="F146" t="inlineStr">
        <is>
          <t>施晟婷</t>
        </is>
      </c>
      <c r="G146" t="inlineStr"/>
      <c r="H146" t="inlineStr"/>
      <c r="I146" t="inlineStr">
        <is>
          <t>001000</t>
        </is>
      </c>
      <c r="J146" t="inlineStr">
        <is>
          <t>上海乐竞英雄体育科技有限公司</t>
        </is>
      </c>
      <c r="K146" t="inlineStr">
        <is>
          <t>沪GBZ693车险续保</t>
        </is>
      </c>
      <c r="L146" t="inlineStr">
        <is>
          <t>H-DF2026050144</t>
        </is>
      </c>
      <c r="M146" t="inlineStr"/>
      <c r="N146" t="inlineStr">
        <is>
          <t>否</t>
        </is>
      </c>
      <c r="O146" t="inlineStr">
        <is>
          <t>V-C-CN-OT-OTH-0306</t>
        </is>
      </c>
      <c r="P146" t="inlineStr">
        <is>
          <t>中国人寿财产保险股份有限公司上海市分公司</t>
        </is>
      </c>
      <c r="Q146" t="inlineStr">
        <is>
          <t>446859274490</t>
        </is>
      </c>
      <c r="R146" t="inlineStr"/>
      <c r="S146" t="inlineStr"/>
      <c r="T146" t="inlineStr">
        <is>
          <t>AR0505</t>
        </is>
      </c>
      <c r="U146" t="inlineStr">
        <is>
          <t>车辆保险费</t>
        </is>
      </c>
      <c r="V146" t="inlineStr"/>
      <c r="W146" t="inlineStr">
        <is>
          <t>CNY</t>
        </is>
      </c>
      <c r="X146" t="n">
        <v>12578.56</v>
      </c>
      <c r="Y146" t="n">
        <v>0</v>
      </c>
      <c r="Z146" t="n">
        <v>12578.56</v>
      </c>
    </row>
    <row r="147">
      <c r="A147" t="inlineStr">
        <is>
          <t>FW</t>
        </is>
      </c>
      <c r="B147" t="inlineStr">
        <is>
          <t>Y1-Y2-2026-009-0048</t>
        </is>
      </c>
      <c r="C147" t="inlineStr">
        <is>
          <t>2026-05-12</t>
        </is>
      </c>
      <c r="D147" t="inlineStr">
        <is>
          <t>JK01-2</t>
        </is>
      </c>
      <c r="E147" t="inlineStr">
        <is>
          <t>X85178</t>
        </is>
      </c>
      <c r="F147" t="inlineStr">
        <is>
          <t>王超然</t>
        </is>
      </c>
      <c r="G147" t="inlineStr"/>
      <c r="H147" t="inlineStr"/>
      <c r="I147" t="inlineStr">
        <is>
          <t>011000</t>
        </is>
      </c>
      <c r="J147" t="inlineStr">
        <is>
          <t>上海牛禹电子商务有限公司</t>
        </is>
      </c>
      <c r="K147" t="inlineStr">
        <is>
          <t>产品名称、数量、单价：KPL上海快闪小笼包梦叽，7款，单款5000个，单价24.2元，总价¥847,000.00（含税运）_x000D_
付款类型、比例：预付30%_¥254,100.00_x000D_
发票类型、税率、开票内容：专票13%、*毛绒*</t>
        </is>
      </c>
      <c r="L147" t="inlineStr">
        <is>
          <t>H-OF2026040019</t>
        </is>
      </c>
      <c r="M147" t="inlineStr"/>
      <c r="N147" t="inlineStr">
        <is>
          <t>否</t>
        </is>
      </c>
      <c r="O147" t="inlineStr">
        <is>
          <t>V-C-CN-SP-OPS-0080</t>
        </is>
      </c>
      <c r="P147" t="inlineStr">
        <is>
          <t>扬州好爱玩具礼品有限公司</t>
        </is>
      </c>
      <c r="Q147" t="inlineStr">
        <is>
          <t>1108023809100011066</t>
        </is>
      </c>
      <c r="R147" t="inlineStr"/>
      <c r="S147" t="inlineStr"/>
      <c r="T147" t="inlineStr">
        <is>
          <t>AE0501</t>
        </is>
      </c>
      <c r="U147" t="inlineStr">
        <is>
          <t>毛绒制品</t>
        </is>
      </c>
      <c r="V147" t="inlineStr"/>
      <c r="W147" t="inlineStr">
        <is>
          <t>CNY</t>
        </is>
      </c>
      <c r="X147" t="n">
        <v>254100</v>
      </c>
      <c r="Y147" t="n">
        <v>0</v>
      </c>
      <c r="Z147" t="n">
        <v>254100</v>
      </c>
    </row>
    <row r="148">
      <c r="A148" t="inlineStr">
        <is>
          <t>FW</t>
        </is>
      </c>
      <c r="B148" t="inlineStr">
        <is>
          <t>Y1-A2-2026-005-0003</t>
        </is>
      </c>
      <c r="C148" t="inlineStr">
        <is>
          <t>2026-05-12</t>
        </is>
      </c>
      <c r="D148" t="inlineStr">
        <is>
          <t>JK01-2</t>
        </is>
      </c>
      <c r="E148" t="inlineStr">
        <is>
          <t>V82830</t>
        </is>
      </c>
      <c r="F148" t="inlineStr">
        <is>
          <t>彭敏敏</t>
        </is>
      </c>
      <c r="G148" t="inlineStr"/>
      <c r="H148" t="inlineStr"/>
      <c r="I148" t="inlineStr">
        <is>
          <t>019000</t>
        </is>
      </c>
      <c r="J148" t="inlineStr">
        <is>
          <t>乐劲文化传媒(深圳)有限公司</t>
        </is>
      </c>
      <c r="K148" t="inlineStr">
        <is>
          <t>京东慧采账号充值，用于办公用品采买（费用先行 预算后调）。</t>
        </is>
      </c>
      <c r="L148" t="inlineStr"/>
      <c r="M148" t="inlineStr"/>
      <c r="N148" t="inlineStr">
        <is>
          <t>否</t>
        </is>
      </c>
      <c r="O148" t="inlineStr">
        <is>
          <t>V-C-CN-SP-EQP-0005</t>
        </is>
      </c>
      <c r="P148" t="inlineStr">
        <is>
          <t>上海圆迈贸易有限公司</t>
        </is>
      </c>
      <c r="Q148" t="inlineStr">
        <is>
          <t>121907731210104</t>
        </is>
      </c>
      <c r="R148" t="inlineStr"/>
      <c r="S148" t="inlineStr"/>
      <c r="T148" t="inlineStr">
        <is>
          <t>AR0101</t>
        </is>
      </c>
      <c r="U148" t="inlineStr">
        <is>
          <t>办公用品</t>
        </is>
      </c>
      <c r="V148" t="inlineStr"/>
      <c r="W148" t="inlineStr">
        <is>
          <t>CNY</t>
        </is>
      </c>
      <c r="X148" t="n">
        <v>1000</v>
      </c>
      <c r="Y148" t="n">
        <v>0</v>
      </c>
      <c r="Z148" t="n">
        <v>1000</v>
      </c>
    </row>
    <row r="149">
      <c r="A149" t="inlineStr">
        <is>
          <t>FW</t>
        </is>
      </c>
      <c r="B149" t="inlineStr">
        <is>
          <t>Y1-A2-2026-011-0025</t>
        </is>
      </c>
      <c r="C149" t="inlineStr">
        <is>
          <t>2026-05-12</t>
        </is>
      </c>
      <c r="D149" t="inlineStr">
        <is>
          <t>JK01-2</t>
        </is>
      </c>
      <c r="E149" t="inlineStr">
        <is>
          <t>V83559</t>
        </is>
      </c>
      <c r="F149" t="inlineStr">
        <is>
          <t>施晟婷</t>
        </is>
      </c>
      <c r="G149" t="inlineStr"/>
      <c r="H149" t="inlineStr"/>
      <c r="I149" t="inlineStr">
        <is>
          <t>024000</t>
        </is>
      </c>
      <c r="J149" t="inlineStr">
        <is>
          <t>Quantum Sports Limited</t>
        </is>
      </c>
      <c r="K149" t="inlineStr">
        <is>
          <t>Xiao Botian顾问费5</t>
        </is>
      </c>
      <c r="L149" t="inlineStr">
        <is>
          <t>H-DF2026050138</t>
        </is>
      </c>
      <c r="M149" t="inlineStr"/>
      <c r="N149" t="inlineStr">
        <is>
          <t>否</t>
        </is>
      </c>
      <c r="O149" t="inlineStr">
        <is>
          <t>V-I-CN-OT-OTH-3726</t>
        </is>
      </c>
      <c r="P149" t="inlineStr">
        <is>
          <t>Botian Xiao</t>
        </is>
      </c>
      <c r="Q149" t="inlineStr">
        <is>
          <t>483093813708</t>
        </is>
      </c>
      <c r="R149" t="inlineStr"/>
      <c r="S149" t="inlineStr"/>
      <c r="T149" t="inlineStr">
        <is>
          <t>AQ0802</t>
        </is>
      </c>
      <c r="U149" t="inlineStr">
        <is>
          <t>其他中介机构费</t>
        </is>
      </c>
      <c r="V149" t="inlineStr"/>
      <c r="W149" t="inlineStr">
        <is>
          <t>USD</t>
        </is>
      </c>
      <c r="X149" t="n">
        <v>31399</v>
      </c>
      <c r="Y149" t="n">
        <v>0</v>
      </c>
      <c r="Z149" t="n">
        <v>31399</v>
      </c>
    </row>
    <row r="150">
      <c r="A150" t="inlineStr">
        <is>
          <t>FW</t>
        </is>
      </c>
      <c r="B150" t="inlineStr">
        <is>
          <t>Y1-B2-2026-140-0012</t>
        </is>
      </c>
      <c r="C150" t="inlineStr">
        <is>
          <t>2026-05-12</t>
        </is>
      </c>
      <c r="D150" t="inlineStr">
        <is>
          <t>JK01-2</t>
        </is>
      </c>
      <c r="E150" t="inlineStr">
        <is>
          <t>V84849</t>
        </is>
      </c>
      <c r="F150" t="inlineStr">
        <is>
          <t>杨思施</t>
        </is>
      </c>
      <c r="G150" t="inlineStr"/>
      <c r="H150" t="inlineStr"/>
      <c r="I150" t="inlineStr">
        <is>
          <t>001000</t>
        </is>
      </c>
      <c r="J150" t="inlineStr">
        <is>
          <t>上海乐竞英雄体育科技有限公司</t>
        </is>
      </c>
      <c r="K150" t="inlineStr">
        <is>
          <t>合作内容：奇妙日伴手礼制作-擦手巾_x000D_
合作金额：7,700.00元_x000D_
供应商于收到全款后才可制作，需在5/12前支付，辛苦尽快审批~</t>
        </is>
      </c>
      <c r="L150" t="inlineStr"/>
      <c r="M150" t="inlineStr"/>
      <c r="N150" t="inlineStr">
        <is>
          <t>否</t>
        </is>
      </c>
      <c r="O150" t="inlineStr"/>
      <c r="P150" t="inlineStr">
        <is>
          <t>广州雅渲纺织品有限公司</t>
        </is>
      </c>
      <c r="Q150" t="inlineStr">
        <is>
          <t>3602866409100038888</t>
        </is>
      </c>
      <c r="R150" t="inlineStr"/>
      <c r="S150" t="inlineStr"/>
      <c r="T150" t="inlineStr">
        <is>
          <t>AE0301</t>
        </is>
      </c>
      <c r="U150" t="inlineStr">
        <is>
          <t>其他物料</t>
        </is>
      </c>
      <c r="V150" t="inlineStr"/>
      <c r="W150" t="inlineStr">
        <is>
          <t>CNY</t>
        </is>
      </c>
      <c r="X150" t="n">
        <v>7700</v>
      </c>
      <c r="Y150" t="n">
        <v>0</v>
      </c>
      <c r="Z150" t="n">
        <v>7700</v>
      </c>
    </row>
    <row r="151">
      <c r="A151" t="inlineStr">
        <is>
          <t>FW</t>
        </is>
      </c>
      <c r="B151" t="inlineStr">
        <is>
          <t>Y1-B2-2026-123-0004</t>
        </is>
      </c>
      <c r="C151" t="inlineStr">
        <is>
          <t>2026-05-11</t>
        </is>
      </c>
      <c r="D151" t="inlineStr">
        <is>
          <t>JK01-2</t>
        </is>
      </c>
      <c r="E151" t="inlineStr">
        <is>
          <t>V85565</t>
        </is>
      </c>
      <c r="F151" t="inlineStr">
        <is>
          <t>陈思佳</t>
        </is>
      </c>
      <c r="G151" t="inlineStr"/>
      <c r="H151" t="inlineStr"/>
      <c r="I151" t="inlineStr">
        <is>
          <t>001000</t>
        </is>
      </c>
      <c r="J151" t="inlineStr">
        <is>
          <t>上海乐竞英雄体育科技有限公司</t>
        </is>
      </c>
      <c r="K151" t="inlineStr">
        <is>
          <t>合作内容：礼品制作_x000D_
合作金额：163,614.20 元_x000D_
甲方在合同签订后于2026年5月19日向乙方支付人民币柒万叁仟零壹拾元贰角陆分（¥73010.26）首笔产品生产费；确认收货后七个工作日内向方支付人民币玖万零陆佰零叁元玖角肆分（¥90603.94）尾款产品生产费。</t>
        </is>
      </c>
      <c r="L151" t="inlineStr">
        <is>
          <t>H-DF2026050115</t>
        </is>
      </c>
      <c r="M151" t="inlineStr"/>
      <c r="N151" t="inlineStr">
        <is>
          <t>否</t>
        </is>
      </c>
      <c r="O151" t="inlineStr">
        <is>
          <t>V-C-CN-OT-OTH-7276</t>
        </is>
      </c>
      <c r="P151" t="inlineStr">
        <is>
          <t>深圳市祐栖电子商务有限公司</t>
        </is>
      </c>
      <c r="Q151" t="inlineStr">
        <is>
          <t>41-023900040068706</t>
        </is>
      </c>
      <c r="R151" t="inlineStr"/>
      <c r="S151" t="inlineStr"/>
      <c r="T151" t="inlineStr">
        <is>
          <t>AE0202</t>
        </is>
      </c>
      <c r="U151" t="inlineStr">
        <is>
          <t>印刷物料</t>
        </is>
      </c>
      <c r="V151" t="inlineStr"/>
      <c r="W151" t="inlineStr">
        <is>
          <t>CNY</t>
        </is>
      </c>
      <c r="X151" t="n">
        <v>73010.25999999999</v>
      </c>
      <c r="Y151" t="n">
        <v>0</v>
      </c>
      <c r="Z151" t="n">
        <v>73010.25999999999</v>
      </c>
    </row>
    <row r="152">
      <c r="A152" t="inlineStr">
        <is>
          <t>FW</t>
        </is>
      </c>
      <c r="B152" t="inlineStr">
        <is>
          <t>Y1-Y2-2026-009-0047</t>
        </is>
      </c>
      <c r="C152" t="inlineStr">
        <is>
          <t>2026-05-11</t>
        </is>
      </c>
      <c r="D152" t="inlineStr">
        <is>
          <t>JK01-2</t>
        </is>
      </c>
      <c r="E152" t="inlineStr">
        <is>
          <t>X85494</t>
        </is>
      </c>
      <c r="F152" t="inlineStr">
        <is>
          <t>王文静</t>
        </is>
      </c>
      <c r="G152" t="inlineStr"/>
      <c r="H152" t="inlineStr"/>
      <c r="I152" t="inlineStr">
        <is>
          <t>011000</t>
        </is>
      </c>
      <c r="J152" t="inlineStr">
        <is>
          <t>上海牛禹电子商务有限公司</t>
        </is>
      </c>
      <c r="K152" t="inlineStr">
        <is>
          <t>衍生品-济安-2026KPL快闪巡回产品_x000D_
产品名称、数量：硅胶手机挂件打样，1款_x000D_
产品单价、总价：仅打样费550.00元_x000D_
付款类型：预付_100%_550.00_x000D_
发票类型、税率、开票内容：专票，13%</t>
        </is>
      </c>
      <c r="L152" t="inlineStr"/>
      <c r="M152" t="inlineStr"/>
      <c r="N152" t="inlineStr">
        <is>
          <t>否</t>
        </is>
      </c>
      <c r="O152" t="inlineStr">
        <is>
          <t>V-C-CN-SP-OPS-0271</t>
        </is>
      </c>
      <c r="P152" t="inlineStr">
        <is>
          <t>东莞济安工艺品有限公司</t>
        </is>
      </c>
      <c r="Q152" t="inlineStr">
        <is>
          <t>9550882021072311107</t>
        </is>
      </c>
      <c r="R152" t="inlineStr"/>
      <c r="S152" t="inlineStr"/>
      <c r="T152" t="inlineStr">
        <is>
          <t>AE0506</t>
        </is>
      </c>
      <c r="U152" t="inlineStr">
        <is>
          <t>打样费</t>
        </is>
      </c>
      <c r="V152" t="inlineStr"/>
      <c r="W152" t="inlineStr">
        <is>
          <t>CNY</t>
        </is>
      </c>
      <c r="X152" t="n">
        <v>550</v>
      </c>
      <c r="Y152" t="n">
        <v>0</v>
      </c>
      <c r="Z152" t="n">
        <v>550</v>
      </c>
    </row>
    <row r="153">
      <c r="A153" t="inlineStr">
        <is>
          <t>FW</t>
        </is>
      </c>
      <c r="B153" t="inlineStr">
        <is>
          <t>Y1-B2-2026-140-0011</t>
        </is>
      </c>
      <c r="C153" t="inlineStr">
        <is>
          <t>2026-05-11</t>
        </is>
      </c>
      <c r="D153" t="inlineStr">
        <is>
          <t>JK01-2</t>
        </is>
      </c>
      <c r="E153" t="inlineStr">
        <is>
          <t>V84849</t>
        </is>
      </c>
      <c r="F153" t="inlineStr">
        <is>
          <t>杨思施</t>
        </is>
      </c>
      <c r="G153" t="inlineStr"/>
      <c r="H153" t="inlineStr"/>
      <c r="I153" t="inlineStr">
        <is>
          <t>001000</t>
        </is>
      </c>
      <c r="J153" t="inlineStr">
        <is>
          <t>上海乐竞英雄体育科技有限公司</t>
        </is>
      </c>
      <c r="K153" t="inlineStr">
        <is>
          <t>合作内容：物料制作-（伴手礼-洗碗擦 )_x000D_
合作金额：6270.00元_x000D_
约定于收到款后才可发货，辛苦尽快审批</t>
        </is>
      </c>
      <c r="L153" t="inlineStr"/>
      <c r="M153" t="inlineStr"/>
      <c r="N153" t="inlineStr">
        <is>
          <t>否</t>
        </is>
      </c>
      <c r="O153" t="inlineStr">
        <is>
          <t>V-C-CN-OT-OTH-7282</t>
        </is>
      </c>
      <c r="P153" t="inlineStr">
        <is>
          <t>杭州平谦科技有限公司</t>
        </is>
      </c>
      <c r="Q153" t="inlineStr">
        <is>
          <t>201000232606938</t>
        </is>
      </c>
      <c r="R153" t="inlineStr"/>
      <c r="S153" t="inlineStr"/>
      <c r="T153" t="inlineStr">
        <is>
          <t>AE0301</t>
        </is>
      </c>
      <c r="U153" t="inlineStr">
        <is>
          <t>其他物料</t>
        </is>
      </c>
      <c r="V153" t="inlineStr"/>
      <c r="W153" t="inlineStr">
        <is>
          <t>CNY</t>
        </is>
      </c>
      <c r="X153" t="n">
        <v>6270</v>
      </c>
      <c r="Y153" t="n">
        <v>0</v>
      </c>
      <c r="Z153" t="n">
        <v>6270</v>
      </c>
    </row>
    <row r="154">
      <c r="A154" t="inlineStr">
        <is>
          <t>FW</t>
        </is>
      </c>
      <c r="B154" t="inlineStr">
        <is>
          <t>Y1-B5-2026-001-0024</t>
        </is>
      </c>
      <c r="C154" t="inlineStr">
        <is>
          <t>2026-05-11</t>
        </is>
      </c>
      <c r="D154" t="inlineStr">
        <is>
          <t>JK01-2</t>
        </is>
      </c>
      <c r="E154" t="inlineStr">
        <is>
          <t>X85539</t>
        </is>
      </c>
      <c r="F154" t="inlineStr">
        <is>
          <t>陆佳</t>
        </is>
      </c>
      <c r="G154" t="inlineStr"/>
      <c r="H154" t="inlineStr"/>
      <c r="I154" t="inlineStr">
        <is>
          <t>001000</t>
        </is>
      </c>
      <c r="J154" t="inlineStr">
        <is>
          <t>上海乐竞英雄体育科技有限公司</t>
        </is>
      </c>
      <c r="K154" t="inlineStr">
        <is>
          <t>KPL使用腾讯云预付费用</t>
        </is>
      </c>
      <c r="L154" t="inlineStr">
        <is>
          <t>H-DF2026050118</t>
        </is>
      </c>
      <c r="M154" t="inlineStr"/>
      <c r="N154" t="inlineStr">
        <is>
          <t>否</t>
        </is>
      </c>
      <c r="O154" t="inlineStr">
        <is>
          <t>V-C-CN-IT-CLO-0001</t>
        </is>
      </c>
      <c r="P154" t="inlineStr">
        <is>
          <t>腾讯云计算(北京)有限责任公司</t>
        </is>
      </c>
      <c r="Q154" t="inlineStr">
        <is>
          <t>1109073168106010003144133</t>
        </is>
      </c>
      <c r="R154" t="inlineStr"/>
      <c r="S154" t="inlineStr"/>
      <c r="T154" t="inlineStr">
        <is>
          <t>AH0302</t>
        </is>
      </c>
      <c r="U154" t="inlineStr">
        <is>
          <t>云服务费</t>
        </is>
      </c>
      <c r="V154" t="inlineStr"/>
      <c r="W154" t="inlineStr">
        <is>
          <t>CNY</t>
        </is>
      </c>
      <c r="X154" t="n">
        <v>50000</v>
      </c>
      <c r="Y154" t="n">
        <v>0</v>
      </c>
      <c r="Z154" t="n">
        <v>50000</v>
      </c>
    </row>
    <row r="155">
      <c r="A155" t="inlineStr">
        <is>
          <t>FW</t>
        </is>
      </c>
      <c r="B155" t="inlineStr">
        <is>
          <t>Y1-B2-2026-105-0014</t>
        </is>
      </c>
      <c r="C155" t="inlineStr">
        <is>
          <t>2026-05-11</t>
        </is>
      </c>
      <c r="D155" t="inlineStr">
        <is>
          <t>JK01-2</t>
        </is>
      </c>
      <c r="E155" t="inlineStr">
        <is>
          <t>V85565</t>
        </is>
      </c>
      <c r="F155" t="inlineStr">
        <is>
          <t>陈思佳</t>
        </is>
      </c>
      <c r="G155" t="inlineStr"/>
      <c r="H155" t="inlineStr"/>
      <c r="I155" t="inlineStr">
        <is>
          <t>001000</t>
        </is>
      </c>
      <c r="J155" t="inlineStr">
        <is>
          <t>上海乐竞英雄体育科技有限公司</t>
        </is>
      </c>
      <c r="K155" t="inlineStr">
        <is>
          <t>合作内容：LED屏广告投放_x000D_
合作金额：20,000.00 元_x000D_
乙方应于2026年05月14日前向甲方支付，甲方在收到乙方服务费后须向乙方提供等额广告服务费增值税发票。</t>
        </is>
      </c>
      <c r="L155" t="inlineStr">
        <is>
          <t>H-DF2026050100</t>
        </is>
      </c>
      <c r="M155" t="inlineStr"/>
      <c r="N155" t="inlineStr">
        <is>
          <t>否</t>
        </is>
      </c>
      <c r="O155" t="inlineStr">
        <is>
          <t>V-C-CN-SP-VEN-0157</t>
        </is>
      </c>
      <c r="P155" t="inlineStr">
        <is>
          <t>北京五棵松文化体育中心有限公司</t>
        </is>
      </c>
      <c r="Q155" t="inlineStr">
        <is>
          <t>0200048519200862528</t>
        </is>
      </c>
      <c r="R155" t="inlineStr"/>
      <c r="S155" t="inlineStr"/>
      <c r="T155" t="inlineStr">
        <is>
          <t>AH0103</t>
        </is>
      </c>
      <c r="U155" t="inlineStr">
        <is>
          <t>场地广告位</t>
        </is>
      </c>
      <c r="V155" t="inlineStr"/>
      <c r="W155" t="inlineStr">
        <is>
          <t>CNY</t>
        </is>
      </c>
      <c r="X155" t="n">
        <v>20000</v>
      </c>
      <c r="Y155" t="n">
        <v>0</v>
      </c>
      <c r="Z155" t="n">
        <v>20000</v>
      </c>
    </row>
    <row r="156">
      <c r="A156" t="inlineStr">
        <is>
          <t>FW</t>
        </is>
      </c>
      <c r="B156" t="inlineStr">
        <is>
          <t>Y1-Y2-2026-009-0045</t>
        </is>
      </c>
      <c r="C156" t="inlineStr">
        <is>
          <t>2026-05-11</t>
        </is>
      </c>
      <c r="D156" t="inlineStr">
        <is>
          <t>JK01-2</t>
        </is>
      </c>
      <c r="E156" t="inlineStr">
        <is>
          <t>X85438</t>
        </is>
      </c>
      <c r="F156" t="inlineStr">
        <is>
          <t>吴家柔</t>
        </is>
      </c>
      <c r="G156" t="inlineStr"/>
      <c r="H156" t="inlineStr"/>
      <c r="I156" t="inlineStr">
        <is>
          <t>011000</t>
        </is>
      </c>
      <c r="J156" t="inlineStr">
        <is>
          <t>上海牛禹电子商务有限公司</t>
        </is>
      </c>
      <c r="K156" t="inlineStr">
        <is>
          <t>衍生品-起印-2026KPL快闪巡回产品。_x000D_
产品名称、数量：上海快闪玫瑰背卡，1款，数量1000个_x000D_
产品单价、总价：单价0.97元，共计970.00元_x000D_
付款类型：预付_100%_970.00_x000D_
发票类型、税率、开票内容：专票，13%，*纸制品*</t>
        </is>
      </c>
      <c r="L156" t="inlineStr"/>
      <c r="M156" t="inlineStr"/>
      <c r="N156" t="inlineStr">
        <is>
          <t>否</t>
        </is>
      </c>
      <c r="O156" t="inlineStr">
        <is>
          <t>V-C-CN-SP-OPS-0224</t>
        </is>
      </c>
      <c r="P156" t="inlineStr">
        <is>
          <t>浙江起印包装有限公司</t>
        </is>
      </c>
      <c r="Q156" t="inlineStr">
        <is>
          <t>201000201793149</t>
        </is>
      </c>
      <c r="R156" t="inlineStr"/>
      <c r="S156" t="inlineStr"/>
      <c r="T156" t="inlineStr">
        <is>
          <t>AE0507</t>
        </is>
      </c>
      <c r="U156" t="inlineStr">
        <is>
          <t>印刷制品</t>
        </is>
      </c>
      <c r="V156" t="inlineStr"/>
      <c r="W156" t="inlineStr">
        <is>
          <t>CNY</t>
        </is>
      </c>
      <c r="X156" t="n">
        <v>970</v>
      </c>
      <c r="Y156" t="n">
        <v>0</v>
      </c>
      <c r="Z156" t="n">
        <v>970</v>
      </c>
    </row>
    <row r="157">
      <c r="A157" t="inlineStr">
        <is>
          <t>FW</t>
        </is>
      </c>
      <c r="B157" t="inlineStr">
        <is>
          <t>Y1-B2-2026-140-0010</t>
        </is>
      </c>
      <c r="C157" t="inlineStr">
        <is>
          <t>2026-05-09</t>
        </is>
      </c>
      <c r="D157" t="inlineStr">
        <is>
          <t>JK01-2</t>
        </is>
      </c>
      <c r="E157" t="inlineStr">
        <is>
          <t>V84849</t>
        </is>
      </c>
      <c r="F157" t="inlineStr">
        <is>
          <t>杨思施</t>
        </is>
      </c>
      <c r="G157" t="inlineStr"/>
      <c r="H157" t="inlineStr"/>
      <c r="I157" t="inlineStr">
        <is>
          <t>001000</t>
        </is>
      </c>
      <c r="J157" t="inlineStr">
        <is>
          <t>上海乐竞英雄体育科技有限公司</t>
        </is>
      </c>
      <c r="K157" t="inlineStr">
        <is>
          <t>合作内容：亚克力镜物料制作_x000D_
合作金额：232,500.00元_x000D_
合同约定分两笔付款：先付 50% 预付款，验收通过结清尾款后发货_x000D_
本次申请支付尾款 116250.00元</t>
        </is>
      </c>
      <c r="L157" t="inlineStr">
        <is>
          <t>H-DF2026050101</t>
        </is>
      </c>
      <c r="M157" t="inlineStr"/>
      <c r="N157" t="inlineStr">
        <is>
          <t>否</t>
        </is>
      </c>
      <c r="O157" t="inlineStr">
        <is>
          <t>V-C-CN-SP-OPS-0276</t>
        </is>
      </c>
      <c r="P157" t="inlineStr">
        <is>
          <t>上海丽丰包装制品有限公司</t>
        </is>
      </c>
      <c r="Q157" t="inlineStr">
        <is>
          <t>31643400400269846</t>
        </is>
      </c>
      <c r="R157" t="inlineStr"/>
      <c r="S157" t="inlineStr"/>
      <c r="T157" t="inlineStr">
        <is>
          <t>AE0301</t>
        </is>
      </c>
      <c r="U157" t="inlineStr">
        <is>
          <t>其他物料</t>
        </is>
      </c>
      <c r="V157" t="inlineStr"/>
      <c r="W157" t="inlineStr">
        <is>
          <t>CNY</t>
        </is>
      </c>
      <c r="X157" t="n">
        <v>116250</v>
      </c>
      <c r="Y157" t="n">
        <v>0</v>
      </c>
      <c r="Z157" t="n">
        <v>116250</v>
      </c>
    </row>
    <row r="158">
      <c r="A158" t="inlineStr">
        <is>
          <t>FW</t>
        </is>
      </c>
      <c r="B158" t="inlineStr">
        <is>
          <t>Y1-B2-2026-140-0009</t>
        </is>
      </c>
      <c r="C158" t="inlineStr">
        <is>
          <t>2026-05-09</t>
        </is>
      </c>
      <c r="D158" t="inlineStr">
        <is>
          <t>JK01-2</t>
        </is>
      </c>
      <c r="E158" t="inlineStr">
        <is>
          <t>V84849</t>
        </is>
      </c>
      <c r="F158" t="inlineStr">
        <is>
          <t>杨思施</t>
        </is>
      </c>
      <c r="G158" t="inlineStr"/>
      <c r="H158" t="inlineStr"/>
      <c r="I158" t="inlineStr">
        <is>
          <t>001000</t>
        </is>
      </c>
      <c r="J158" t="inlineStr">
        <is>
          <t>上海乐竞英雄体育科技有限公司</t>
        </is>
      </c>
      <c r="K158" t="inlineStr">
        <is>
          <t>合作内容：亚克力镜物料制作_x000D_
合作金额：232,500.00元_x000D_
合同约定分两笔付款：先付 50% 预付款，验收通过结清尾款后发货</t>
        </is>
      </c>
      <c r="L158" t="inlineStr">
        <is>
          <t>H-DF2026050101</t>
        </is>
      </c>
      <c r="M158" t="inlineStr"/>
      <c r="N158" t="inlineStr">
        <is>
          <t>否</t>
        </is>
      </c>
      <c r="O158" t="inlineStr">
        <is>
          <t>V-C-CN-SP-OPS-0276</t>
        </is>
      </c>
      <c r="P158" t="inlineStr">
        <is>
          <t>上海丽丰包装制品有限公司</t>
        </is>
      </c>
      <c r="Q158" t="inlineStr">
        <is>
          <t>31643400400269846</t>
        </is>
      </c>
      <c r="R158" t="inlineStr"/>
      <c r="S158" t="inlineStr"/>
      <c r="T158" t="inlineStr">
        <is>
          <t>AE0301</t>
        </is>
      </c>
      <c r="U158" t="inlineStr">
        <is>
          <t>其他物料</t>
        </is>
      </c>
      <c r="V158" t="inlineStr"/>
      <c r="W158" t="inlineStr">
        <is>
          <t>CNY</t>
        </is>
      </c>
      <c r="X158" t="n">
        <v>116250</v>
      </c>
      <c r="Y158" t="n">
        <v>0</v>
      </c>
      <c r="Z158" t="n">
        <v>116250</v>
      </c>
    </row>
    <row r="159">
      <c r="A159" t="inlineStr">
        <is>
          <t>FW</t>
        </is>
      </c>
      <c r="B159" t="inlineStr">
        <is>
          <t>Y1-B2-2026-105-0013</t>
        </is>
      </c>
      <c r="C159" t="inlineStr">
        <is>
          <t>2026-05-09</t>
        </is>
      </c>
      <c r="D159" t="inlineStr">
        <is>
          <t>JK01-2</t>
        </is>
      </c>
      <c r="E159" t="inlineStr">
        <is>
          <t>V85565</t>
        </is>
      </c>
      <c r="F159" t="inlineStr">
        <is>
          <t>陈思佳</t>
        </is>
      </c>
      <c r="G159" t="inlineStr"/>
      <c r="H159" t="inlineStr"/>
      <c r="I159" t="inlineStr">
        <is>
          <t>001000</t>
        </is>
      </c>
      <c r="J159" t="inlineStr">
        <is>
          <t>上海乐竞英雄体育科技有限公司</t>
        </is>
      </c>
      <c r="K159" t="inlineStr">
        <is>
          <t>合作内容：泡雕制作_x000D_
合作金额：89,890.00 元_x000D_
按合同约定进行预付款，预付合同总价款的50%，即人民币肆万肆仟玖佰肆拾伍元整（￥44,945.00）。</t>
        </is>
      </c>
      <c r="L159" t="inlineStr">
        <is>
          <t>H-DF2026050064</t>
        </is>
      </c>
      <c r="M159" t="inlineStr"/>
      <c r="N159" t="inlineStr">
        <is>
          <t>否</t>
        </is>
      </c>
      <c r="O159" t="inlineStr">
        <is>
          <t>V-C-CN-SP-OPS-0196</t>
        </is>
      </c>
      <c r="P159" t="inlineStr">
        <is>
          <t>杭州大于造型艺术有限公司</t>
        </is>
      </c>
      <c r="Q159" t="inlineStr">
        <is>
          <t>201000191744240</t>
        </is>
      </c>
      <c r="R159" t="inlineStr"/>
      <c r="S159" t="inlineStr"/>
      <c r="T159" t="inlineStr">
        <is>
          <t>AB0103</t>
        </is>
      </c>
      <c r="U159" t="inlineStr">
        <is>
          <t>其他周边搭建</t>
        </is>
      </c>
      <c r="V159" t="inlineStr"/>
      <c r="W159" t="inlineStr">
        <is>
          <t>CNY</t>
        </is>
      </c>
      <c r="X159" t="n">
        <v>44945</v>
      </c>
      <c r="Y159" t="n">
        <v>0</v>
      </c>
      <c r="Z159" t="n">
        <v>44945</v>
      </c>
    </row>
    <row r="160">
      <c r="A160" t="inlineStr">
        <is>
          <t>FW</t>
        </is>
      </c>
      <c r="B160" t="inlineStr">
        <is>
          <t>Y1-Y2-2026-009-0044</t>
        </is>
      </c>
      <c r="C160" t="inlineStr">
        <is>
          <t>2026-05-09</t>
        </is>
      </c>
      <c r="D160" t="inlineStr">
        <is>
          <t>JK01-2</t>
        </is>
      </c>
      <c r="E160" t="inlineStr">
        <is>
          <t>X85438</t>
        </is>
      </c>
      <c r="F160" t="inlineStr">
        <is>
          <t>吴家柔</t>
        </is>
      </c>
      <c r="G160" t="inlineStr"/>
      <c r="H160" t="inlineStr"/>
      <c r="I160" t="inlineStr">
        <is>
          <t>011000</t>
        </is>
      </c>
      <c r="J160" t="inlineStr">
        <is>
          <t>上海牛禹电子商务有限公司</t>
        </is>
      </c>
      <c r="K160" t="inlineStr">
        <is>
          <t>衍生品-齐兴-2026KPL快闪巡回产品_x000D_
产品名称、数量：kpl上海赠品文件夹，3款，共9000个_x000D_
产品单价、总价：单价0.95元，共计8550.00元（含税运）_x000D_
付款类型、比例：预付_100%_8550.00_x000D_
发票类型、税率、开票内容：专票，</t>
        </is>
      </c>
      <c r="L160" t="inlineStr"/>
      <c r="M160" t="inlineStr"/>
      <c r="N160" t="inlineStr">
        <is>
          <t>否</t>
        </is>
      </c>
      <c r="O160" t="inlineStr">
        <is>
          <t>V-C-CN-OT-OTH-7146</t>
        </is>
      </c>
      <c r="P160" t="inlineStr">
        <is>
          <t>温州齐兴包装有限公司</t>
        </is>
      </c>
      <c r="Q160" t="inlineStr">
        <is>
          <t>201000269268456</t>
        </is>
      </c>
      <c r="R160" t="inlineStr"/>
      <c r="S160" t="inlineStr"/>
      <c r="T160" t="inlineStr">
        <is>
          <t>AE0507</t>
        </is>
      </c>
      <c r="U160" t="inlineStr">
        <is>
          <t>印刷制品</t>
        </is>
      </c>
      <c r="V160" t="inlineStr"/>
      <c r="W160" t="inlineStr">
        <is>
          <t>CNY</t>
        </is>
      </c>
      <c r="X160" t="n">
        <v>8550</v>
      </c>
      <c r="Y160" t="n">
        <v>0</v>
      </c>
      <c r="Z160" t="n">
        <v>8550</v>
      </c>
    </row>
    <row r="161">
      <c r="A161" t="inlineStr">
        <is>
          <t>FW</t>
        </is>
      </c>
      <c r="B161" t="inlineStr">
        <is>
          <t>Y1-Y2-2026-009-0043</t>
        </is>
      </c>
      <c r="C161" t="inlineStr">
        <is>
          <t>2026-05-09</t>
        </is>
      </c>
      <c r="D161" t="inlineStr">
        <is>
          <t>JK01-2</t>
        </is>
      </c>
      <c r="E161" t="inlineStr">
        <is>
          <t>X85438</t>
        </is>
      </c>
      <c r="F161" t="inlineStr">
        <is>
          <t>吴家柔</t>
        </is>
      </c>
      <c r="G161" t="inlineStr"/>
      <c r="H161" t="inlineStr"/>
      <c r="I161" t="inlineStr">
        <is>
          <t>011000</t>
        </is>
      </c>
      <c r="J161" t="inlineStr">
        <is>
          <t>上海牛禹电子商务有限公司</t>
        </is>
      </c>
      <c r="K161" t="inlineStr">
        <is>
          <t>衍生品-齐兴-2026KPL快闪巡回产品_x000D_
产品名称、数量：kpl上海赠品文件夹，2款，共6000个_x000D_
产品单价、总价：单价0.95元，共计5700.00元（含税运）_x000D_
付款类型、比例：预付_100%_5700.00_x000D_
发票类型、税率、开票内容：专票，</t>
        </is>
      </c>
      <c r="L161" t="inlineStr"/>
      <c r="M161" t="inlineStr"/>
      <c r="N161" t="inlineStr">
        <is>
          <t>否</t>
        </is>
      </c>
      <c r="O161" t="inlineStr">
        <is>
          <t>V-C-CN-OT-OTH-7146</t>
        </is>
      </c>
      <c r="P161" t="inlineStr">
        <is>
          <t>温州齐兴包装有限公司</t>
        </is>
      </c>
      <c r="Q161" t="inlineStr">
        <is>
          <t>201000269268456</t>
        </is>
      </c>
      <c r="R161" t="inlineStr"/>
      <c r="S161" t="inlineStr"/>
      <c r="T161" t="inlineStr">
        <is>
          <t>AE0507</t>
        </is>
      </c>
      <c r="U161" t="inlineStr">
        <is>
          <t>印刷制品</t>
        </is>
      </c>
      <c r="V161" t="inlineStr"/>
      <c r="W161" t="inlineStr">
        <is>
          <t>CNY</t>
        </is>
      </c>
      <c r="X161" t="n">
        <v>5700</v>
      </c>
      <c r="Y161" t="n">
        <v>0</v>
      </c>
      <c r="Z161" t="n">
        <v>5700</v>
      </c>
    </row>
    <row r="162">
      <c r="A162" t="inlineStr">
        <is>
          <t>FW</t>
        </is>
      </c>
      <c r="B162" t="inlineStr">
        <is>
          <t>Y1-B2-2026-130-0007</t>
        </is>
      </c>
      <c r="C162" t="inlineStr">
        <is>
          <t>2026-05-09</t>
        </is>
      </c>
      <c r="D162" t="inlineStr">
        <is>
          <t>JK01-2</t>
        </is>
      </c>
      <c r="E162" t="inlineStr">
        <is>
          <t>X83560</t>
        </is>
      </c>
      <c r="F162" t="inlineStr">
        <is>
          <t>杨可儿</t>
        </is>
      </c>
      <c r="G162" t="inlineStr"/>
      <c r="H162" t="inlineStr"/>
      <c r="I162" t="inlineStr">
        <is>
          <t>005000</t>
        </is>
      </c>
      <c r="J162" t="inlineStr">
        <is>
          <t>VSPN Tournaments Limited</t>
        </is>
      </c>
      <c r="K162" t="inlineStr">
        <is>
          <t>1.2026wow网络服务_x000D_
2.总金额THB 275,000.00_x000D_
需要在合同签署后尽快支付</t>
        </is>
      </c>
      <c r="L162" t="inlineStr">
        <is>
          <t>H-DF2026050098</t>
        </is>
      </c>
      <c r="M162" t="inlineStr"/>
      <c r="N162" t="inlineStr">
        <is>
          <t>否</t>
        </is>
      </c>
      <c r="O162" t="inlineStr">
        <is>
          <t>V-C-OS-SP-EQP-0008</t>
        </is>
      </c>
      <c r="P162" t="inlineStr">
        <is>
          <t>EDM Management Co., Ltd</t>
        </is>
      </c>
      <c r="Q162" t="inlineStr">
        <is>
          <t>2531010896</t>
        </is>
      </c>
      <c r="R162" t="inlineStr"/>
      <c r="S162" t="inlineStr"/>
      <c r="T162" t="inlineStr">
        <is>
          <t>AH0301</t>
        </is>
      </c>
      <c r="U162" t="inlineStr">
        <is>
          <t>宽带费</t>
        </is>
      </c>
      <c r="V162" t="inlineStr"/>
      <c r="W162" t="inlineStr">
        <is>
          <t>THB</t>
        </is>
      </c>
      <c r="X162" t="n">
        <v>275000</v>
      </c>
      <c r="Y162" t="n">
        <v>0</v>
      </c>
      <c r="Z162" t="n">
        <v>275000</v>
      </c>
    </row>
    <row r="163">
      <c r="A163" t="inlineStr">
        <is>
          <t>FW</t>
        </is>
      </c>
      <c r="B163" t="inlineStr">
        <is>
          <t>Y1-B2-2026-140-0008</t>
        </is>
      </c>
      <c r="C163" t="inlineStr">
        <is>
          <t>2026-05-09</t>
        </is>
      </c>
      <c r="D163" t="inlineStr">
        <is>
          <t>JK01-2</t>
        </is>
      </c>
      <c r="E163" t="inlineStr">
        <is>
          <t>V84849</t>
        </is>
      </c>
      <c r="F163" t="inlineStr">
        <is>
          <t>杨思施</t>
        </is>
      </c>
      <c r="G163" t="inlineStr"/>
      <c r="H163" t="inlineStr"/>
      <c r="I163" t="inlineStr">
        <is>
          <t>001000</t>
        </is>
      </c>
      <c r="J163" t="inlineStr">
        <is>
          <t>上海乐竞英雄体育科技有限公司</t>
        </is>
      </c>
      <c r="K163" t="inlineStr">
        <is>
          <t>合作内容：奇妙日伴手礼制作-冰垫_x000D_
合作金额：6,130.25元_x000D_
供应商于收到全款后才可发货，需在5/18前支付，辛苦尽快审批~</t>
        </is>
      </c>
      <c r="L163" t="inlineStr"/>
      <c r="M163" t="inlineStr"/>
      <c r="N163" t="inlineStr">
        <is>
          <t>否</t>
        </is>
      </c>
      <c r="O163" t="inlineStr">
        <is>
          <t>V-I-CN-OT-OTH-4742</t>
        </is>
      </c>
      <c r="P163" t="inlineStr">
        <is>
          <t>东阳市婧窈日用品厂</t>
        </is>
      </c>
      <c r="Q163" t="inlineStr">
        <is>
          <t>1208041509100181948</t>
        </is>
      </c>
      <c r="R163" t="inlineStr"/>
      <c r="S163" t="inlineStr"/>
      <c r="T163" t="inlineStr">
        <is>
          <t>AE0301</t>
        </is>
      </c>
      <c r="U163" t="inlineStr">
        <is>
          <t>其他物料</t>
        </is>
      </c>
      <c r="V163" t="inlineStr"/>
      <c r="W163" t="inlineStr">
        <is>
          <t>CNY</t>
        </is>
      </c>
      <c r="X163" t="n">
        <v>6130.25</v>
      </c>
      <c r="Y163" t="n">
        <v>0</v>
      </c>
      <c r="Z163" t="n">
        <v>6130.25</v>
      </c>
    </row>
    <row r="164">
      <c r="A164" t="inlineStr">
        <is>
          <t>FW</t>
        </is>
      </c>
      <c r="B164" t="inlineStr">
        <is>
          <t>Y1-B2-2026-117-0001</t>
        </is>
      </c>
      <c r="C164" t="inlineStr">
        <is>
          <t>2026-05-09</t>
        </is>
      </c>
      <c r="D164" t="inlineStr">
        <is>
          <t>JK01-2</t>
        </is>
      </c>
      <c r="E164" t="inlineStr">
        <is>
          <t>V84931</t>
        </is>
      </c>
      <c r="F164" t="inlineStr">
        <is>
          <t>李诗</t>
        </is>
      </c>
      <c r="G164" t="inlineStr"/>
      <c r="H164" t="inlineStr"/>
      <c r="I164" t="inlineStr">
        <is>
          <t>001000</t>
        </is>
      </c>
      <c r="J164" t="inlineStr">
        <is>
          <t>上海乐竞英雄体育科技有限公司</t>
        </is>
      </c>
      <c r="K164" t="inlineStr">
        <is>
          <t>26年总擂台赛_场地_广州体育馆（第一笔款预付40万）_x000D_
合作总额：场地使用及服务费用含税总计：¥  1,000,000    元(大写人民币 壹佰万元整)。押金¥80,000元（大写人民币捌万元整）_x000D_
支付办法：_x000D_
第一笔：乙方应于签定协议书后10个工作日内向甲</t>
        </is>
      </c>
      <c r="L164" t="inlineStr">
        <is>
          <t>H-DF2026050087</t>
        </is>
      </c>
      <c r="M164" t="inlineStr"/>
      <c r="N164" t="inlineStr">
        <is>
          <t>否</t>
        </is>
      </c>
      <c r="O164" t="inlineStr">
        <is>
          <t>V-C-CN-SP-VEN-0168</t>
        </is>
      </c>
      <c r="P164" t="inlineStr">
        <is>
          <t>广州珠江体育文化发展股份有限公司广州体育馆分公司</t>
        </is>
      </c>
      <c r="Q164" t="inlineStr">
        <is>
          <t>670469635002</t>
        </is>
      </c>
      <c r="R164" t="inlineStr"/>
      <c r="S164" t="inlineStr"/>
      <c r="T164" t="inlineStr">
        <is>
          <t>AH0101</t>
        </is>
      </c>
      <c r="U164" t="inlineStr">
        <is>
          <t>场地租赁</t>
        </is>
      </c>
      <c r="V164" t="inlineStr"/>
      <c r="W164" t="inlineStr">
        <is>
          <t>CNY</t>
        </is>
      </c>
      <c r="X164" t="n">
        <v>400000</v>
      </c>
      <c r="Y164" t="n">
        <v>0</v>
      </c>
      <c r="Z164" t="n">
        <v>400000</v>
      </c>
    </row>
    <row r="165">
      <c r="A165" t="inlineStr">
        <is>
          <t>FW</t>
        </is>
      </c>
      <c r="B165" t="inlineStr">
        <is>
          <t>Y1-Y2-2026-009-0042</t>
        </is>
      </c>
      <c r="C165" t="inlineStr">
        <is>
          <t>2026-05-09</t>
        </is>
      </c>
      <c r="D165" t="inlineStr">
        <is>
          <t>JK01-2</t>
        </is>
      </c>
      <c r="E165" t="inlineStr">
        <is>
          <t>X85438</t>
        </is>
      </c>
      <c r="F165" t="inlineStr">
        <is>
          <t>吴家柔</t>
        </is>
      </c>
      <c r="G165" t="inlineStr"/>
      <c r="H165" t="inlineStr"/>
      <c r="I165" t="inlineStr">
        <is>
          <t>011000</t>
        </is>
      </c>
      <c r="J165" t="inlineStr">
        <is>
          <t>上海牛禹电子商务有限公司</t>
        </is>
      </c>
      <c r="K165" t="inlineStr">
        <is>
          <t>衍生品-壹丰纸塑-2026KPL快闪巡回产品_x000D_
产品名称、数量：kpl上海赠品文件夹打样，5款_x000D_
产品单价、总价：仅打样费1150.00元（含税运）_x000D_
付款类型、比例：预付_100%_1150.00_x000D_
发票类型、税率、开票内容：普票，1%</t>
        </is>
      </c>
      <c r="L165" t="inlineStr"/>
      <c r="M165" t="inlineStr"/>
      <c r="N165" t="inlineStr">
        <is>
          <t>否</t>
        </is>
      </c>
      <c r="O165" t="inlineStr">
        <is>
          <t>V-I-CN-OT-OTH-4693</t>
        </is>
      </c>
      <c r="P165" t="inlineStr">
        <is>
          <t>龙港市壹丰纸塑制品厂</t>
        </is>
      </c>
      <c r="Q165" t="inlineStr">
        <is>
          <t>201000219858671</t>
        </is>
      </c>
      <c r="R165" t="inlineStr"/>
      <c r="S165" t="inlineStr"/>
      <c r="T165" t="inlineStr">
        <is>
          <t>AE0506</t>
        </is>
      </c>
      <c r="U165" t="inlineStr">
        <is>
          <t>打样费</t>
        </is>
      </c>
      <c r="V165" t="inlineStr"/>
      <c r="W165" t="inlineStr">
        <is>
          <t>CNY</t>
        </is>
      </c>
      <c r="X165" t="n">
        <v>1150</v>
      </c>
      <c r="Y165" t="n">
        <v>0</v>
      </c>
      <c r="Z165" t="n">
        <v>1150</v>
      </c>
    </row>
    <row r="166">
      <c r="A166" t="inlineStr">
        <is>
          <t>FW</t>
        </is>
      </c>
      <c r="B166" t="inlineStr">
        <is>
          <t>Y1-Y2-2026-009-0041</t>
        </is>
      </c>
      <c r="C166" t="inlineStr">
        <is>
          <t>2026-05-07</t>
        </is>
      </c>
      <c r="D166" t="inlineStr">
        <is>
          <t>JK01-2</t>
        </is>
      </c>
      <c r="E166" t="inlineStr">
        <is>
          <t>X85286</t>
        </is>
      </c>
      <c r="F166" t="inlineStr">
        <is>
          <t>王瑶1</t>
        </is>
      </c>
      <c r="G166" t="inlineStr"/>
      <c r="H166" t="inlineStr"/>
      <c r="I166" t="inlineStr">
        <is>
          <t>011000</t>
        </is>
      </c>
      <c r="J166" t="inlineStr">
        <is>
          <t>上海牛禹电子商务有限公司</t>
        </is>
      </c>
      <c r="K166" t="inlineStr">
        <is>
          <t>制作周期紧张，合同付款同步审批_x000D_
到货日期：2026年5月18日（含当日）交付到上海市；_x000D_
产品名称、数量：材质:哑膜+编织覆膜后120克；工艺:凹版彩印；手提:PP织带，尺寸：70*42*20有底有侧，共计4个SKU，数量共计8,000个_x000D_
产品单价、总价（含税</t>
        </is>
      </c>
      <c r="L166" t="inlineStr">
        <is>
          <t>H-DF2026040367</t>
        </is>
      </c>
      <c r="M166" t="inlineStr"/>
      <c r="N166" t="inlineStr">
        <is>
          <t>否</t>
        </is>
      </c>
      <c r="O166" t="inlineStr">
        <is>
          <t>V-C-CN-SP-OPS-0188</t>
        </is>
      </c>
      <c r="P166" t="inlineStr">
        <is>
          <t>温州森红包装有限公司</t>
        </is>
      </c>
      <c r="Q166" t="inlineStr">
        <is>
          <t>19255601040043017</t>
        </is>
      </c>
      <c r="R166" t="inlineStr"/>
      <c r="S166" t="inlineStr"/>
      <c r="T166" t="inlineStr">
        <is>
          <t>AE0507</t>
        </is>
      </c>
      <c r="U166" t="inlineStr">
        <is>
          <t>印刷制品</t>
        </is>
      </c>
      <c r="V166" t="inlineStr"/>
      <c r="W166" t="inlineStr">
        <is>
          <t>CNY</t>
        </is>
      </c>
      <c r="X166" t="n">
        <v>27440</v>
      </c>
      <c r="Y166" t="n">
        <v>0</v>
      </c>
      <c r="Z166" t="n">
        <v>27440</v>
      </c>
    </row>
    <row r="167">
      <c r="A167" t="inlineStr">
        <is>
          <t>FW</t>
        </is>
      </c>
      <c r="B167" t="inlineStr">
        <is>
          <t>Y1-B2-2026-140-0007</t>
        </is>
      </c>
      <c r="C167" t="inlineStr">
        <is>
          <t>2026-05-08</t>
        </is>
      </c>
      <c r="D167" t="inlineStr">
        <is>
          <t>JK01-2</t>
        </is>
      </c>
      <c r="E167" t="inlineStr">
        <is>
          <t>V84849</t>
        </is>
      </c>
      <c r="F167" t="inlineStr">
        <is>
          <t>杨思施</t>
        </is>
      </c>
      <c r="G167" t="inlineStr"/>
      <c r="H167" t="inlineStr"/>
      <c r="I167" t="inlineStr">
        <is>
          <t>001000</t>
        </is>
      </c>
      <c r="J167" t="inlineStr">
        <is>
          <t>上海乐竞英雄体育科技有限公司</t>
        </is>
      </c>
      <c r="K167" t="inlineStr">
        <is>
          <t>合作内容：种子纸物料制作_x000D_
合作金额：57,035.00元_x000D_
合同约定分两笔付款：先付 50% 预付款，验收通过结清尾款后发货_x000D_
本次申请支付尾款 28517.50元，支付尾款后供应商方可发货</t>
        </is>
      </c>
      <c r="L167" t="inlineStr">
        <is>
          <t>H-DF2026050076</t>
        </is>
      </c>
      <c r="M167" t="inlineStr"/>
      <c r="N167" t="inlineStr">
        <is>
          <t>否</t>
        </is>
      </c>
      <c r="O167" t="inlineStr">
        <is>
          <t>V-C-CN-SP-OPS-0277</t>
        </is>
      </c>
      <c r="P167" t="inlineStr">
        <is>
          <t>温州海蟹电子商务有限公司</t>
        </is>
      </c>
      <c r="Q167" t="inlineStr">
        <is>
          <t>19256801040005219</t>
        </is>
      </c>
      <c r="R167" t="inlineStr"/>
      <c r="S167" t="inlineStr"/>
      <c r="T167" t="inlineStr">
        <is>
          <t>AE0301</t>
        </is>
      </c>
      <c r="U167" t="inlineStr">
        <is>
          <t>其他物料</t>
        </is>
      </c>
      <c r="V167" t="inlineStr"/>
      <c r="W167" t="inlineStr">
        <is>
          <t>CNY</t>
        </is>
      </c>
      <c r="X167" t="n">
        <v>28517.5</v>
      </c>
      <c r="Y167" t="n">
        <v>0</v>
      </c>
      <c r="Z167" t="n">
        <v>28517.5</v>
      </c>
    </row>
    <row r="168">
      <c r="A168" t="inlineStr">
        <is>
          <t>FW</t>
        </is>
      </c>
      <c r="B168" t="inlineStr">
        <is>
          <t>Y1-B2-2026-140-0006</t>
        </is>
      </c>
      <c r="C168" t="inlineStr">
        <is>
          <t>2026-05-08</t>
        </is>
      </c>
      <c r="D168" t="inlineStr">
        <is>
          <t>JK01-2</t>
        </is>
      </c>
      <c r="E168" t="inlineStr">
        <is>
          <t>V84849</t>
        </is>
      </c>
      <c r="F168" t="inlineStr">
        <is>
          <t>杨思施</t>
        </is>
      </c>
      <c r="G168" t="inlineStr"/>
      <c r="H168" t="inlineStr"/>
      <c r="I168" t="inlineStr">
        <is>
          <t>001000</t>
        </is>
      </c>
      <c r="J168" t="inlineStr">
        <is>
          <t>上海乐竞英雄体育科技有限公司</t>
        </is>
      </c>
      <c r="K168" t="inlineStr">
        <is>
          <t>合作内容：种子纸物料制作_x000D_
合作金额：57,035.00元_x000D_
合同约定分两笔付款：先付 50% 预付款，验收通过结清尾款后发货_x000D_
本次申请支付首付款  28517.50元</t>
        </is>
      </c>
      <c r="L168" t="inlineStr">
        <is>
          <t>H-DF2026050076</t>
        </is>
      </c>
      <c r="M168" t="inlineStr"/>
      <c r="N168" t="inlineStr">
        <is>
          <t>否</t>
        </is>
      </c>
      <c r="O168" t="inlineStr">
        <is>
          <t>V-C-CN-SP-OPS-0277</t>
        </is>
      </c>
      <c r="P168" t="inlineStr">
        <is>
          <t>温州海蟹电子商务有限公司</t>
        </is>
      </c>
      <c r="Q168" t="inlineStr">
        <is>
          <t>19256801040005219</t>
        </is>
      </c>
      <c r="R168" t="inlineStr"/>
      <c r="S168" t="inlineStr"/>
      <c r="T168" t="inlineStr">
        <is>
          <t>AE0301</t>
        </is>
      </c>
      <c r="U168" t="inlineStr">
        <is>
          <t>其他物料</t>
        </is>
      </c>
      <c r="V168" t="inlineStr"/>
      <c r="W168" t="inlineStr">
        <is>
          <t>CNY</t>
        </is>
      </c>
      <c r="X168" t="n">
        <v>28517.5</v>
      </c>
      <c r="Y168" t="n">
        <v>0</v>
      </c>
      <c r="Z168" t="n">
        <v>28517.5</v>
      </c>
    </row>
    <row r="169">
      <c r="A169" t="inlineStr">
        <is>
          <t>FW</t>
        </is>
      </c>
      <c r="B169" t="inlineStr">
        <is>
          <t>Y1-B2-2026-124-0001</t>
        </is>
      </c>
      <c r="C169" t="inlineStr">
        <is>
          <t>2026-05-08</t>
        </is>
      </c>
      <c r="D169" t="inlineStr">
        <is>
          <t>JK01-2</t>
        </is>
      </c>
      <c r="E169" t="inlineStr">
        <is>
          <t>V85565</t>
        </is>
      </c>
      <c r="F169" t="inlineStr">
        <is>
          <t>陈思佳</t>
        </is>
      </c>
      <c r="G169" t="inlineStr"/>
      <c r="H169" t="inlineStr"/>
      <c r="I169" t="inlineStr">
        <is>
          <t>001000</t>
        </is>
      </c>
      <c r="J169" t="inlineStr">
        <is>
          <t>上海乐竞英雄体育科技有限公司</t>
        </is>
      </c>
      <c r="K169" t="inlineStr">
        <is>
          <t>合作内容：现场执行导演组_x000D_
合作金额：80000.00 元_x000D_
甲方应在双方签署合同后七（7）个工作日内支付30%的合同金额，即人民币贰万肆仟元整（￥24,000.00）。</t>
        </is>
      </c>
      <c r="L169" t="inlineStr">
        <is>
          <t>H-DF2026040260</t>
        </is>
      </c>
      <c r="M169" t="inlineStr"/>
      <c r="N169" t="inlineStr">
        <is>
          <t>否</t>
        </is>
      </c>
      <c r="O169" t="inlineStr">
        <is>
          <t>V-C-CN-SP-OPS-0208</t>
        </is>
      </c>
      <c r="P169" t="inlineStr">
        <is>
          <t>北京金赫风景文化传媒有限公司</t>
        </is>
      </c>
      <c r="Q169" t="inlineStr">
        <is>
          <t>8110701013902081760</t>
        </is>
      </c>
      <c r="R169" t="inlineStr"/>
      <c r="S169" t="inlineStr"/>
      <c r="T169" t="inlineStr">
        <is>
          <t>AF0304</t>
        </is>
      </c>
      <c r="U169" t="inlineStr">
        <is>
          <t>其他服务人员</t>
        </is>
      </c>
      <c r="V169" t="inlineStr"/>
      <c r="W169" t="inlineStr">
        <is>
          <t>CNY</t>
        </is>
      </c>
      <c r="X169" t="n">
        <v>24000</v>
      </c>
      <c r="Y169" t="n">
        <v>0</v>
      </c>
      <c r="Z169" t="n">
        <v>24000</v>
      </c>
    </row>
    <row r="170">
      <c r="A170" t="inlineStr">
        <is>
          <t>FW</t>
        </is>
      </c>
      <c r="B170" t="inlineStr">
        <is>
          <t>Y1-B2-2026-140-0005</t>
        </is>
      </c>
      <c r="C170" t="inlineStr">
        <is>
          <t>2026-05-08</t>
        </is>
      </c>
      <c r="D170" t="inlineStr">
        <is>
          <t>JK01-2</t>
        </is>
      </c>
      <c r="E170" t="inlineStr">
        <is>
          <t>V84849</t>
        </is>
      </c>
      <c r="F170" t="inlineStr">
        <is>
          <t>杨思施</t>
        </is>
      </c>
      <c r="G170" t="inlineStr"/>
      <c r="H170" t="inlineStr"/>
      <c r="I170" t="inlineStr">
        <is>
          <t>001000</t>
        </is>
      </c>
      <c r="J170" t="inlineStr">
        <is>
          <t>上海乐竞英雄体育科技有限公司</t>
        </is>
      </c>
      <c r="K170" t="inlineStr">
        <is>
          <t>合作内容：物料制作_x000D_
合作金额：35,420.00元_x000D_
合同签订后甲方支付 30% 首付款：¥10,626.00；货物送达甲方指定地点之日起 7 日内，甲方付清剩余尾款：¥24,794.00。_x000D_
本次申请支付首付款 10,626.00元</t>
        </is>
      </c>
      <c r="L170" t="inlineStr">
        <is>
          <t>H-DF2026050075</t>
        </is>
      </c>
      <c r="M170" t="inlineStr"/>
      <c r="N170" t="inlineStr">
        <is>
          <t>否</t>
        </is>
      </c>
      <c r="O170" t="inlineStr">
        <is>
          <t>V-C-CN-SP-OPS-0274</t>
        </is>
      </c>
      <c r="P170" t="inlineStr">
        <is>
          <t>义乌礼遇工艺品有限公司</t>
        </is>
      </c>
      <c r="Q170" t="inlineStr">
        <is>
          <t>201000365423598</t>
        </is>
      </c>
      <c r="R170" t="inlineStr"/>
      <c r="S170" t="inlineStr"/>
      <c r="T170" t="inlineStr">
        <is>
          <t>AE0301</t>
        </is>
      </c>
      <c r="U170" t="inlineStr">
        <is>
          <t>其他物料</t>
        </is>
      </c>
      <c r="V170" t="inlineStr"/>
      <c r="W170" t="inlineStr">
        <is>
          <t>CNY</t>
        </is>
      </c>
      <c r="X170" t="n">
        <v>10626</v>
      </c>
      <c r="Y170" t="n">
        <v>0</v>
      </c>
      <c r="Z170" t="n">
        <v>10626</v>
      </c>
    </row>
    <row r="171">
      <c r="A171" t="inlineStr">
        <is>
          <t>FW</t>
        </is>
      </c>
      <c r="B171" t="inlineStr">
        <is>
          <t>Y1-B2-2026-140-0004</t>
        </is>
      </c>
      <c r="C171" t="inlineStr">
        <is>
          <t>2026-05-08</t>
        </is>
      </c>
      <c r="D171" t="inlineStr">
        <is>
          <t>JK01-2</t>
        </is>
      </c>
      <c r="E171" t="inlineStr">
        <is>
          <t>V84849</t>
        </is>
      </c>
      <c r="F171" t="inlineStr">
        <is>
          <t>杨思施</t>
        </is>
      </c>
      <c r="G171" t="inlineStr"/>
      <c r="H171" t="inlineStr"/>
      <c r="I171" t="inlineStr">
        <is>
          <t>001000</t>
        </is>
      </c>
      <c r="J171" t="inlineStr">
        <is>
          <t>上海乐竞英雄体育科技有限公司</t>
        </is>
      </c>
      <c r="K171" t="inlineStr">
        <is>
          <t>合作内容：物料制作_x000D_
合作金额：140,151.00元_x000D_
合同约定于发货前（5月18日）全款支付</t>
        </is>
      </c>
      <c r="L171" t="inlineStr">
        <is>
          <t>H-DF2026050071</t>
        </is>
      </c>
      <c r="M171" t="inlineStr"/>
      <c r="N171" t="inlineStr">
        <is>
          <t>否</t>
        </is>
      </c>
      <c r="O171" t="inlineStr">
        <is>
          <t>V-C-CN-SP-OPS-0275</t>
        </is>
      </c>
      <c r="P171" t="inlineStr">
        <is>
          <t>杭州穆铭包装有限公司</t>
        </is>
      </c>
      <c r="Q171" t="inlineStr">
        <is>
          <t>1202023009000189641</t>
        </is>
      </c>
      <c r="R171" t="inlineStr"/>
      <c r="S171" t="inlineStr"/>
      <c r="T171" t="inlineStr">
        <is>
          <t>AE0301</t>
        </is>
      </c>
      <c r="U171" t="inlineStr">
        <is>
          <t>其他物料</t>
        </is>
      </c>
      <c r="V171" t="inlineStr"/>
      <c r="W171" t="inlineStr">
        <is>
          <t>CNY</t>
        </is>
      </c>
      <c r="X171" t="n">
        <v>140151</v>
      </c>
      <c r="Y171" t="n">
        <v>0</v>
      </c>
      <c r="Z171" t="n">
        <v>140151</v>
      </c>
    </row>
    <row r="172">
      <c r="A172" t="inlineStr">
        <is>
          <t>FW</t>
        </is>
      </c>
      <c r="B172" t="inlineStr">
        <is>
          <t>Y1-A4-2026-025-0042</t>
        </is>
      </c>
      <c r="C172" t="inlineStr">
        <is>
          <t>2026-05-08</t>
        </is>
      </c>
      <c r="D172" t="inlineStr">
        <is>
          <t>JK01-2</t>
        </is>
      </c>
      <c r="E172" t="inlineStr">
        <is>
          <t>V83559</t>
        </is>
      </c>
      <c r="F172" t="inlineStr">
        <is>
          <t>施晟婷</t>
        </is>
      </c>
      <c r="G172" t="inlineStr"/>
      <c r="H172" t="inlineStr"/>
      <c r="I172" t="inlineStr">
        <is>
          <t>015000</t>
        </is>
      </c>
      <c r="J172" t="inlineStr">
        <is>
          <t>北京英雄传媒科技有限公司</t>
        </is>
      </c>
      <c r="K172" t="inlineStr">
        <is>
          <t>亮马桥2026年5月21日-8月20日租金</t>
        </is>
      </c>
      <c r="L172" t="inlineStr">
        <is>
          <t>H-DF2025050283</t>
        </is>
      </c>
      <c r="M172" t="inlineStr"/>
      <c r="N172" t="inlineStr">
        <is>
          <t>否</t>
        </is>
      </c>
      <c r="O172" t="inlineStr">
        <is>
          <t>V-C-CN-OT-OTH-6363</t>
        </is>
      </c>
      <c r="P172" t="inlineStr">
        <is>
          <t>北京光明饭店有限公司</t>
        </is>
      </c>
      <c r="Q172" t="inlineStr">
        <is>
          <t>338956004986</t>
        </is>
      </c>
      <c r="R172" t="inlineStr"/>
      <c r="S172" t="inlineStr"/>
      <c r="T172" t="inlineStr">
        <is>
          <t>AV0101</t>
        </is>
      </c>
      <c r="U172" t="inlineStr">
        <is>
          <t>房租</t>
        </is>
      </c>
      <c r="V172" t="inlineStr"/>
      <c r="W172" t="inlineStr">
        <is>
          <t>CNY</t>
        </is>
      </c>
      <c r="X172" t="n">
        <v>216000</v>
      </c>
      <c r="Y172" t="n">
        <v>0</v>
      </c>
      <c r="Z172" t="n">
        <v>216000</v>
      </c>
    </row>
    <row r="173">
      <c r="A173" t="inlineStr">
        <is>
          <t>FW</t>
        </is>
      </c>
      <c r="B173" t="inlineStr">
        <is>
          <t>Y1-Y2-2026-009-0040</t>
        </is>
      </c>
      <c r="C173" t="inlineStr">
        <is>
          <t>2026-05-07</t>
        </is>
      </c>
      <c r="D173" t="inlineStr">
        <is>
          <t>JK01-2</t>
        </is>
      </c>
      <c r="E173" t="inlineStr">
        <is>
          <t>X85438</t>
        </is>
      </c>
      <c r="F173" t="inlineStr">
        <is>
          <t>吴家柔</t>
        </is>
      </c>
      <c r="G173" t="inlineStr"/>
      <c r="H173" t="inlineStr"/>
      <c r="I173" t="inlineStr">
        <is>
          <t>011000</t>
        </is>
      </c>
      <c r="J173" t="inlineStr">
        <is>
          <t>上海牛禹电子商务有限公司</t>
        </is>
      </c>
      <c r="K173" t="inlineStr">
        <is>
          <t xml:space="preserve">衍生品-康宜健-牛禹-2026KPL快闪巡回产品。_x000D_
产品名称、数量：KPL赠品冰凉贴，1个SKU，共计10000个_x000D_
产品单价、总价：单价0.565元，版费565元，共计6215.00元（含税运）_x000D_
付款类型、比例：预付_100%_6215.00_x000D_
</t>
        </is>
      </c>
      <c r="L173" t="inlineStr"/>
      <c r="M173" t="inlineStr"/>
      <c r="N173" t="inlineStr">
        <is>
          <t>否</t>
        </is>
      </c>
      <c r="O173" t="inlineStr">
        <is>
          <t>V-C-CN-OT-OTH-7272</t>
        </is>
      </c>
      <c r="P173" t="inlineStr">
        <is>
          <t>郑州康宜健医疗器械有限责任公司</t>
        </is>
      </c>
      <c r="Q173" t="inlineStr">
        <is>
          <t>371909368710901</t>
        </is>
      </c>
      <c r="R173" t="inlineStr"/>
      <c r="S173" t="inlineStr"/>
      <c r="T173" t="inlineStr">
        <is>
          <t>AE0508</t>
        </is>
      </c>
      <c r="U173" t="inlineStr">
        <is>
          <t>其他衍生品</t>
        </is>
      </c>
      <c r="V173" t="inlineStr"/>
      <c r="W173" t="inlineStr">
        <is>
          <t>CNY</t>
        </is>
      </c>
      <c r="X173" t="n">
        <v>6215</v>
      </c>
      <c r="Y173" t="n">
        <v>0</v>
      </c>
      <c r="Z173" t="n">
        <v>6215</v>
      </c>
    </row>
    <row r="174">
      <c r="A174" t="inlineStr">
        <is>
          <t>FW</t>
        </is>
      </c>
      <c r="B174" t="inlineStr">
        <is>
          <t>T-Y-A2-2025-020-0004</t>
        </is>
      </c>
      <c r="C174" t="inlineStr">
        <is>
          <t>2026-04-21</t>
        </is>
      </c>
      <c r="D174" t="inlineStr">
        <is>
          <t>JK01-2</t>
        </is>
      </c>
      <c r="E174" t="inlineStr">
        <is>
          <t>V84416</t>
        </is>
      </c>
      <c r="F174" t="inlineStr">
        <is>
          <t>温舒雅</t>
        </is>
      </c>
      <c r="G174" t="inlineStr"/>
      <c r="H174" t="inlineStr"/>
      <c r="I174" t="inlineStr">
        <is>
          <t>009000</t>
        </is>
      </c>
      <c r="J174" t="inlineStr">
        <is>
          <t>成都梦竞技文化传媒有限公司</t>
        </is>
      </c>
      <c r="K174" t="inlineStr">
        <is>
          <t>量子介办公楼4层办公打印机租赁押金，现转入2026年项，便于25年关项</t>
        </is>
      </c>
      <c r="L174" t="inlineStr"/>
      <c r="M174" t="inlineStr"/>
      <c r="N174" t="inlineStr">
        <is>
          <t>否</t>
        </is>
      </c>
      <c r="O174" t="inlineStr">
        <is>
          <t>V-C-CN-OT-OTH-4320</t>
        </is>
      </c>
      <c r="P174" t="inlineStr">
        <is>
          <t>高新区今天办公设备经营部</t>
        </is>
      </c>
      <c r="Q174" t="inlineStr"/>
      <c r="R174" t="inlineStr"/>
      <c r="S174" t="inlineStr"/>
      <c r="T174" t="inlineStr">
        <is>
          <t>AR0102</t>
        </is>
      </c>
      <c r="U174" t="inlineStr">
        <is>
          <t>办公设备租赁</t>
        </is>
      </c>
      <c r="V174" t="inlineStr"/>
      <c r="W174" t="inlineStr">
        <is>
          <t>CNY</t>
        </is>
      </c>
      <c r="X174" t="n">
        <v>3000</v>
      </c>
      <c r="Y174" t="n">
        <v>3000</v>
      </c>
      <c r="Z174" t="n">
        <v>0</v>
      </c>
    </row>
    <row r="175">
      <c r="A175" t="inlineStr">
        <is>
          <t>FW</t>
        </is>
      </c>
      <c r="B175" t="inlineStr">
        <is>
          <t>T-Y-A2-2025-018-0001</t>
        </is>
      </c>
      <c r="C175" t="inlineStr">
        <is>
          <t>2026-04-21</t>
        </is>
      </c>
      <c r="D175" t="inlineStr">
        <is>
          <t>JK01-2</t>
        </is>
      </c>
      <c r="E175" t="inlineStr">
        <is>
          <t>V84416</t>
        </is>
      </c>
      <c r="F175" t="inlineStr">
        <is>
          <t>温舒雅</t>
        </is>
      </c>
      <c r="G175" t="inlineStr"/>
      <c r="H175" t="inlineStr"/>
      <c r="I175" t="inlineStr">
        <is>
          <t>041000</t>
        </is>
      </c>
      <c r="J175" t="inlineStr">
        <is>
          <t>成都量子互娱体育有限公司</t>
        </is>
      </c>
      <c r="K175" t="inlineStr">
        <is>
          <t>成都万科文创大厦13楼房租物业押金（与二房东厚慕正在诉讼中）转移至2026年项目，便于25年项目关项</t>
        </is>
      </c>
      <c r="L175" t="inlineStr"/>
      <c r="M175" t="inlineStr"/>
      <c r="N175" t="inlineStr">
        <is>
          <t>否</t>
        </is>
      </c>
      <c r="O175" t="inlineStr">
        <is>
          <t>V-C-CN-OT-OTH-0377</t>
        </is>
      </c>
      <c r="P175" t="inlineStr">
        <is>
          <t>成都厚慕文化传媒有限公司</t>
        </is>
      </c>
      <c r="Q175" t="inlineStr"/>
      <c r="R175" t="inlineStr"/>
      <c r="S175" t="inlineStr"/>
      <c r="T175" t="inlineStr">
        <is>
          <t>AV0101</t>
        </is>
      </c>
      <c r="U175" t="inlineStr">
        <is>
          <t>房租</t>
        </is>
      </c>
      <c r="V175" t="inlineStr"/>
      <c r="W175" t="inlineStr">
        <is>
          <t>CNY</t>
        </is>
      </c>
      <c r="X175" t="n">
        <v>316000</v>
      </c>
      <c r="Y175" t="n">
        <v>316000</v>
      </c>
      <c r="Z175" t="n">
        <v>0</v>
      </c>
    </row>
    <row r="176">
      <c r="A176" t="inlineStr">
        <is>
          <t>FW</t>
        </is>
      </c>
      <c r="B176" t="inlineStr">
        <is>
          <t>Y1-B2-2026-164-0001</t>
        </is>
      </c>
      <c r="C176" t="inlineStr">
        <is>
          <t>2026-05-07</t>
        </is>
      </c>
      <c r="D176" t="inlineStr">
        <is>
          <t>JK01-2</t>
        </is>
      </c>
      <c r="E176" t="inlineStr">
        <is>
          <t>V85149</t>
        </is>
      </c>
      <c r="F176" t="inlineStr">
        <is>
          <t>王卓</t>
        </is>
      </c>
      <c r="G176" t="inlineStr"/>
      <c r="H176" t="inlineStr"/>
      <c r="I176" t="inlineStr">
        <is>
          <t>001000</t>
        </is>
      </c>
      <c r="J176" t="inlineStr">
        <is>
          <t>上海乐竞英雄体育科技有限公司</t>
        </is>
      </c>
      <c r="K176" t="inlineStr">
        <is>
          <t>2026年ACLxMLBB项目酒店预定金，酒店为锦江旗下酒店，交付定金确认预定。业务确认后续对方会补开票再做冲销。</t>
        </is>
      </c>
      <c r="L176" t="inlineStr"/>
      <c r="M176" t="inlineStr"/>
      <c r="N176" t="inlineStr">
        <is>
          <t>是</t>
        </is>
      </c>
      <c r="O176" t="inlineStr">
        <is>
          <t>V-C-CN-AD-TRA-0143</t>
        </is>
      </c>
      <c r="P176" t="inlineStr">
        <is>
          <t>上海丽怡酒店管理有限公司</t>
        </is>
      </c>
      <c r="Q176" t="inlineStr">
        <is>
          <t>1001258209300376233</t>
        </is>
      </c>
      <c r="R176" t="inlineStr"/>
      <c r="S176" t="inlineStr"/>
      <c r="T176" t="inlineStr">
        <is>
          <t>AN0501</t>
        </is>
      </c>
      <c r="U176" t="inlineStr">
        <is>
          <t>住宿-外部</t>
        </is>
      </c>
      <c r="V176" t="inlineStr"/>
      <c r="W176" t="inlineStr">
        <is>
          <t>CNY</t>
        </is>
      </c>
      <c r="X176" t="n">
        <v>9000</v>
      </c>
      <c r="Y176" t="n">
        <v>0</v>
      </c>
      <c r="Z176" t="n">
        <v>9000</v>
      </c>
    </row>
    <row r="177">
      <c r="A177" t="inlineStr">
        <is>
          <t>FW</t>
        </is>
      </c>
      <c r="B177" t="inlineStr">
        <is>
          <t>Y1-B2-2026-097-0020</t>
        </is>
      </c>
      <c r="C177" t="inlineStr">
        <is>
          <t>2026-05-07</t>
        </is>
      </c>
      <c r="D177" t="inlineStr">
        <is>
          <t>JK01-2</t>
        </is>
      </c>
      <c r="E177" t="inlineStr">
        <is>
          <t>V85565</t>
        </is>
      </c>
      <c r="F177" t="inlineStr">
        <is>
          <t>陈思佳</t>
        </is>
      </c>
      <c r="G177" t="inlineStr"/>
      <c r="H177" t="inlineStr"/>
      <c r="I177" t="inlineStr">
        <is>
          <t>001000</t>
        </is>
      </c>
      <c r="J177" t="inlineStr">
        <is>
          <t>上海乐竞英雄体育科技有限公司</t>
        </is>
      </c>
      <c r="K177" t="inlineStr">
        <is>
          <t>合作内容：伴手礼制作_x000D_
合作金额：107,710.00 元_x000D_
合同约定尾款于收到货物后5个工作日内支付，计划5月14日收货，本次尾款实际支付金额为71,797.00 元。</t>
        </is>
      </c>
      <c r="L177" t="inlineStr">
        <is>
          <t>H-DF2026040240</t>
        </is>
      </c>
      <c r="M177" t="inlineStr"/>
      <c r="N177" t="inlineStr">
        <is>
          <t>否</t>
        </is>
      </c>
      <c r="O177" t="inlineStr">
        <is>
          <t>V-C-CN-SP-OPS-0073</t>
        </is>
      </c>
      <c r="P177" t="inlineStr">
        <is>
          <t>普佳欣文化传播(深圳)有限公司</t>
        </is>
      </c>
      <c r="Q177" t="inlineStr">
        <is>
          <t>4000026409200650953</t>
        </is>
      </c>
      <c r="R177" t="inlineStr"/>
      <c r="S177" t="inlineStr"/>
      <c r="T177" t="inlineStr">
        <is>
          <t>AE0301</t>
        </is>
      </c>
      <c r="U177" t="inlineStr">
        <is>
          <t>其他物料</t>
        </is>
      </c>
      <c r="V177" t="inlineStr"/>
      <c r="W177" t="inlineStr">
        <is>
          <t>CNY</t>
        </is>
      </c>
      <c r="X177" t="n">
        <v>71797</v>
      </c>
      <c r="Y177" t="n">
        <v>0</v>
      </c>
      <c r="Z177" t="n">
        <v>71797</v>
      </c>
    </row>
    <row r="178">
      <c r="A178" t="inlineStr">
        <is>
          <t>FW</t>
        </is>
      </c>
      <c r="B178" t="inlineStr">
        <is>
          <t>Y1-Y2-2026-009-0039</t>
        </is>
      </c>
      <c r="C178" t="inlineStr">
        <is>
          <t>2026-05-07</t>
        </is>
      </c>
      <c r="D178" t="inlineStr">
        <is>
          <t>JK01-2</t>
        </is>
      </c>
      <c r="E178" t="inlineStr">
        <is>
          <t>X85286</t>
        </is>
      </c>
      <c r="F178" t="inlineStr">
        <is>
          <t>王瑶1</t>
        </is>
      </c>
      <c r="G178" t="inlineStr"/>
      <c r="H178" t="inlineStr"/>
      <c r="I178" t="inlineStr">
        <is>
          <t>011000</t>
        </is>
      </c>
      <c r="J178" t="inlineStr">
        <is>
          <t>上海牛禹电子商务有限公司</t>
        </is>
      </c>
      <c r="K178" t="inlineStr">
        <is>
          <t>牛禹-起印-采购订单-1950元_x000D_
到货周期日期：2026年5月18日（含当日）交付到上海市；_x000D_
产品名称、数量：盖章明信片，1个SKU，共计3000张_x000D_
产品工艺材质说明：盖章明信片，材质：300克铜版纸，工艺：双面印刷，双面细闪沙膜，规格：162*105毫米；</t>
        </is>
      </c>
      <c r="L178" t="inlineStr"/>
      <c r="M178" t="inlineStr"/>
      <c r="N178" t="inlineStr">
        <is>
          <t>否</t>
        </is>
      </c>
      <c r="O178" t="inlineStr">
        <is>
          <t>V-C-CN-SP-OPS-0224</t>
        </is>
      </c>
      <c r="P178" t="inlineStr">
        <is>
          <t>浙江起印包装有限公司</t>
        </is>
      </c>
      <c r="Q178" t="inlineStr">
        <is>
          <t>201000201793149</t>
        </is>
      </c>
      <c r="R178" t="inlineStr"/>
      <c r="S178" t="inlineStr"/>
      <c r="T178" t="inlineStr">
        <is>
          <t>AE0507</t>
        </is>
      </c>
      <c r="U178" t="inlineStr">
        <is>
          <t>印刷制品</t>
        </is>
      </c>
      <c r="V178" t="inlineStr"/>
      <c r="W178" t="inlineStr">
        <is>
          <t>CNY</t>
        </is>
      </c>
      <c r="X178" t="n">
        <v>1950</v>
      </c>
      <c r="Y178" t="n">
        <v>0</v>
      </c>
      <c r="Z178" t="n">
        <v>1950</v>
      </c>
    </row>
    <row r="179">
      <c r="A179" t="inlineStr">
        <is>
          <t>FW</t>
        </is>
      </c>
      <c r="B179" t="inlineStr">
        <is>
          <t>Y1-B2-2026-118-0008</t>
        </is>
      </c>
      <c r="C179" t="inlineStr">
        <is>
          <t>2026-05-06</t>
        </is>
      </c>
      <c r="D179" t="inlineStr">
        <is>
          <t>JK01-2</t>
        </is>
      </c>
      <c r="E179" t="inlineStr">
        <is>
          <t>V83911</t>
        </is>
      </c>
      <c r="F179" t="inlineStr">
        <is>
          <t>Joel Goh Joon Seng</t>
        </is>
      </c>
      <c r="G179" t="inlineStr"/>
      <c r="H179" t="inlineStr"/>
      <c r="I179" t="inlineStr">
        <is>
          <t>005000</t>
        </is>
      </c>
      <c r="J179" t="inlineStr">
        <is>
          <t>VSPN Tournaments Limited</t>
        </is>
      </c>
      <c r="K179" t="inlineStr">
        <is>
          <t>2026 PMGO SEA S1_x000D_
1. Provide material production of Crew Shirt, during the event 2026 PMGO SEA S1_x000D_
2. Services Schedule -_x000D_
- 5th - 1</t>
        </is>
      </c>
      <c r="L179" t="inlineStr">
        <is>
          <t>H-DF2026050048</t>
        </is>
      </c>
      <c r="M179" t="inlineStr"/>
      <c r="N179" t="inlineStr">
        <is>
          <t>否</t>
        </is>
      </c>
      <c r="O179" t="inlineStr">
        <is>
          <t>V-C-OS-SP-TPS-0156</t>
        </is>
      </c>
      <c r="P179" t="inlineStr">
        <is>
          <t>CuteBoy Company Limited</t>
        </is>
      </c>
      <c r="Q179" t="inlineStr">
        <is>
          <t>058-8-94296-1</t>
        </is>
      </c>
      <c r="R179" t="inlineStr"/>
      <c r="S179" t="inlineStr"/>
      <c r="T179" t="inlineStr">
        <is>
          <t>AE0202</t>
        </is>
      </c>
      <c r="U179" t="inlineStr">
        <is>
          <t>印刷物料</t>
        </is>
      </c>
      <c r="V179" t="inlineStr"/>
      <c r="W179" t="inlineStr">
        <is>
          <t>THB</t>
        </is>
      </c>
      <c r="X179" t="n">
        <v>51400</v>
      </c>
      <c r="Y179" t="n">
        <v>0</v>
      </c>
      <c r="Z179" t="n">
        <v>51400</v>
      </c>
    </row>
    <row r="180">
      <c r="A180" t="inlineStr">
        <is>
          <t>FW</t>
        </is>
      </c>
      <c r="B180" t="inlineStr">
        <is>
          <t>Y1-B5-2026-001-0023</t>
        </is>
      </c>
      <c r="C180" t="inlineStr">
        <is>
          <t>2026-05-06</t>
        </is>
      </c>
      <c r="D180" t="inlineStr">
        <is>
          <t>JK01-2</t>
        </is>
      </c>
      <c r="E180" t="inlineStr">
        <is>
          <t>X85539</t>
        </is>
      </c>
      <c r="F180" t="inlineStr">
        <is>
          <t>陆佳</t>
        </is>
      </c>
      <c r="G180" t="inlineStr"/>
      <c r="H180" t="inlineStr"/>
      <c r="I180" t="inlineStr">
        <is>
          <t>004000</t>
        </is>
      </c>
      <c r="J180" t="inlineStr">
        <is>
          <t>上海香蕉计划电子游戏有限公司</t>
        </is>
      </c>
      <c r="K180" t="inlineStr">
        <is>
          <t>国内赛事推拉流使用腾讯云费用 预付款</t>
        </is>
      </c>
      <c r="L180" t="inlineStr">
        <is>
          <t>H-DF2026050035</t>
        </is>
      </c>
      <c r="M180" t="inlineStr"/>
      <c r="N180" t="inlineStr">
        <is>
          <t>否</t>
        </is>
      </c>
      <c r="O180" t="inlineStr">
        <is>
          <t>V-C-CN-IT-CLO-0001</t>
        </is>
      </c>
      <c r="P180" t="inlineStr">
        <is>
          <t>腾讯云计算(北京)有限责任公司</t>
        </is>
      </c>
      <c r="Q180" t="inlineStr">
        <is>
          <t>1109073168106010004549810</t>
        </is>
      </c>
      <c r="R180" t="inlineStr"/>
      <c r="S180" t="inlineStr"/>
      <c r="T180" t="inlineStr">
        <is>
          <t>AH0302</t>
        </is>
      </c>
      <c r="U180" t="inlineStr">
        <is>
          <t>云服务费</t>
        </is>
      </c>
      <c r="V180" t="inlineStr"/>
      <c r="W180" t="inlineStr">
        <is>
          <t>CNY</t>
        </is>
      </c>
      <c r="X180" t="n">
        <v>50000</v>
      </c>
      <c r="Y180" t="n">
        <v>0</v>
      </c>
      <c r="Z180" t="n">
        <v>50000</v>
      </c>
    </row>
    <row r="181">
      <c r="A181" t="inlineStr">
        <is>
          <t>FW</t>
        </is>
      </c>
      <c r="B181" t="inlineStr">
        <is>
          <t>Y1-A2-2026-026-0004</t>
        </is>
      </c>
      <c r="C181" t="inlineStr">
        <is>
          <t>2026-05-06</t>
        </is>
      </c>
      <c r="D181" t="inlineStr">
        <is>
          <t>JK01-2</t>
        </is>
      </c>
      <c r="E181" t="inlineStr">
        <is>
          <t>V85244</t>
        </is>
      </c>
      <c r="F181" t="inlineStr">
        <is>
          <t>谌梦园</t>
        </is>
      </c>
      <c r="G181" t="inlineStr"/>
      <c r="H181" t="inlineStr"/>
      <c r="I181" t="inlineStr">
        <is>
          <t>010000</t>
        </is>
      </c>
      <c r="J181" t="inlineStr">
        <is>
          <t>乐竞文化创意(上海)有限公司</t>
        </is>
      </c>
      <c r="K181" t="inlineStr">
        <is>
          <t>基于上海唯宝、周思奇和乐竟文创达成的租赁合作，现支付2026年5月16日-2026年8月15日期间的租金，共计人民币 39,0000.00 元。</t>
        </is>
      </c>
      <c r="L181" t="inlineStr">
        <is>
          <t>H-DF2025060440</t>
        </is>
      </c>
      <c r="M181" t="inlineStr"/>
      <c r="N181" t="inlineStr">
        <is>
          <t>否</t>
        </is>
      </c>
      <c r="O181" t="inlineStr">
        <is>
          <t>V-I-CN-PS-PRS-0001</t>
        </is>
      </c>
      <c r="P181" t="inlineStr">
        <is>
          <t>周思奇</t>
        </is>
      </c>
      <c r="Q181" t="inlineStr">
        <is>
          <t>622267000018672237</t>
        </is>
      </c>
      <c r="R181" t="inlineStr"/>
      <c r="S181" t="inlineStr"/>
      <c r="T181" t="inlineStr">
        <is>
          <t>AV0101</t>
        </is>
      </c>
      <c r="U181" t="inlineStr">
        <is>
          <t>房租</t>
        </is>
      </c>
      <c r="V181" t="inlineStr"/>
      <c r="W181" t="inlineStr">
        <is>
          <t>CNY</t>
        </is>
      </c>
      <c r="X181" t="n">
        <v>390000</v>
      </c>
      <c r="Y181" t="n">
        <v>0</v>
      </c>
      <c r="Z181" t="n">
        <v>390000</v>
      </c>
    </row>
    <row r="182">
      <c r="A182" t="inlineStr">
        <is>
          <t>FW</t>
        </is>
      </c>
      <c r="B182" t="inlineStr">
        <is>
          <t>Y1-A2-2026-040-0012</t>
        </is>
      </c>
      <c r="C182" t="inlineStr">
        <is>
          <t>2026-05-06</t>
        </is>
      </c>
      <c r="D182" t="inlineStr">
        <is>
          <t>JK01-2</t>
        </is>
      </c>
      <c r="E182" t="inlineStr">
        <is>
          <t>V84416</t>
        </is>
      </c>
      <c r="F182" t="inlineStr">
        <is>
          <t>温舒雅</t>
        </is>
      </c>
      <c r="G182" t="inlineStr"/>
      <c r="H182" t="inlineStr"/>
      <c r="I182" t="inlineStr">
        <is>
          <t>009000</t>
        </is>
      </c>
      <c r="J182" t="inlineStr">
        <is>
          <t>成都梦竞技文化传媒有限公司</t>
        </is>
      </c>
      <c r="K182" t="inlineStr">
        <is>
          <t>成都天府国际动漫城509办公室2026年6月10日-9月9日物业费：17487.45元</t>
        </is>
      </c>
      <c r="L182" t="inlineStr">
        <is>
          <t>H-DF2025120251</t>
        </is>
      </c>
      <c r="M182" t="inlineStr"/>
      <c r="N182" t="inlineStr">
        <is>
          <t>否</t>
        </is>
      </c>
      <c r="O182" t="inlineStr">
        <is>
          <t>V-C-CN-AD-OFR-0021</t>
        </is>
      </c>
      <c r="P182" t="inlineStr">
        <is>
          <t>成都承邦物业管理有限公司</t>
        </is>
      </c>
      <c r="Q182" t="inlineStr">
        <is>
          <t>51050142624200003724</t>
        </is>
      </c>
      <c r="R182" t="inlineStr"/>
      <c r="S182" t="inlineStr"/>
      <c r="T182" t="inlineStr">
        <is>
          <t>AV0201</t>
        </is>
      </c>
      <c r="U182" t="inlineStr">
        <is>
          <t>物业管理费</t>
        </is>
      </c>
      <c r="V182" t="inlineStr"/>
      <c r="W182" t="inlineStr">
        <is>
          <t>CNY</t>
        </is>
      </c>
      <c r="X182" t="n">
        <v>17487.45</v>
      </c>
      <c r="Y182" t="n">
        <v>0</v>
      </c>
      <c r="Z182" t="n">
        <v>17487.45</v>
      </c>
    </row>
    <row r="183">
      <c r="A183" t="inlineStr">
        <is>
          <t>FW</t>
        </is>
      </c>
      <c r="B183" t="inlineStr">
        <is>
          <t>Y1-A2-2026-040-0011</t>
        </is>
      </c>
      <c r="C183" t="inlineStr">
        <is>
          <t>2026-05-06</t>
        </is>
      </c>
      <c r="D183" t="inlineStr">
        <is>
          <t>JK01-2</t>
        </is>
      </c>
      <c r="E183" t="inlineStr">
        <is>
          <t>V84416</t>
        </is>
      </c>
      <c r="F183" t="inlineStr">
        <is>
          <t>温舒雅</t>
        </is>
      </c>
      <c r="G183" t="inlineStr"/>
      <c r="H183" t="inlineStr"/>
      <c r="I183" t="inlineStr">
        <is>
          <t>009000</t>
        </is>
      </c>
      <c r="J183" t="inlineStr">
        <is>
          <t>成都梦竞技文化传媒有限公司</t>
        </is>
      </c>
      <c r="K183" t="inlineStr">
        <is>
          <t>成都天府国际动漫城509办公室2026年4月1日-30日电费：635.04元</t>
        </is>
      </c>
      <c r="L183" t="inlineStr"/>
      <c r="M183" t="inlineStr"/>
      <c r="N183" t="inlineStr">
        <is>
          <t>否</t>
        </is>
      </c>
      <c r="O183" t="inlineStr">
        <is>
          <t>V-C-CN-AD-OFR-0021</t>
        </is>
      </c>
      <c r="P183" t="inlineStr">
        <is>
          <t>成都承邦物业管理有限公司</t>
        </is>
      </c>
      <c r="Q183" t="inlineStr">
        <is>
          <t>51050142624200003724</t>
        </is>
      </c>
      <c r="R183" t="inlineStr"/>
      <c r="S183" t="inlineStr"/>
      <c r="T183" t="inlineStr"/>
      <c r="U183" t="inlineStr"/>
      <c r="V183" t="inlineStr"/>
      <c r="W183" t="inlineStr">
        <is>
          <t>CNY</t>
        </is>
      </c>
      <c r="X183" t="n">
        <v>635.04</v>
      </c>
      <c r="Y183" t="n">
        <v>0</v>
      </c>
      <c r="Z183" t="n">
        <v>635.04</v>
      </c>
    </row>
    <row r="184">
      <c r="A184" t="inlineStr">
        <is>
          <t>FW</t>
        </is>
      </c>
      <c r="B184" t="inlineStr">
        <is>
          <t>Y1-V-069-0013</t>
        </is>
      </c>
      <c r="C184" t="inlineStr">
        <is>
          <t>2026-04-28</t>
        </is>
      </c>
      <c r="D184" t="inlineStr">
        <is>
          <t>JK01-2</t>
        </is>
      </c>
      <c r="E184" t="inlineStr">
        <is>
          <t>V85053</t>
        </is>
      </c>
      <c r="F184" t="inlineStr">
        <is>
          <t>顾思雯</t>
        </is>
      </c>
      <c r="G184" t="inlineStr"/>
      <c r="H184" t="inlineStr"/>
      <c r="I184" t="inlineStr">
        <is>
          <t>001000</t>
        </is>
      </c>
      <c r="J184" t="inlineStr">
        <is>
          <t>上海乐竞英雄体育科技有限公司</t>
        </is>
      </c>
      <c r="K184" t="inlineStr">
        <is>
          <t>中国数字出版助力石榴籽计划公益捐赠活动-捐赠物品</t>
        </is>
      </c>
      <c r="L184" t="inlineStr"/>
      <c r="M184" t="inlineStr"/>
      <c r="N184" t="inlineStr">
        <is>
          <t>否</t>
        </is>
      </c>
      <c r="O184" t="inlineStr">
        <is>
          <t>V-I-CN-OT-OTH-4728</t>
        </is>
      </c>
      <c r="P184" t="inlineStr">
        <is>
          <t>上海日绪实业有限公司</t>
        </is>
      </c>
      <c r="Q184" t="inlineStr">
        <is>
          <t>98300078801700003697</t>
        </is>
      </c>
      <c r="R184" t="inlineStr"/>
      <c r="S184" t="inlineStr"/>
      <c r="T184" t="inlineStr">
        <is>
          <t>AR0401</t>
        </is>
      </c>
      <c r="U184" t="inlineStr">
        <is>
          <t>杂费</t>
        </is>
      </c>
      <c r="V184" t="inlineStr"/>
      <c r="W184" t="inlineStr">
        <is>
          <t>CNY</t>
        </is>
      </c>
      <c r="X184" t="n">
        <v>7880</v>
      </c>
      <c r="Y184" t="n">
        <v>0</v>
      </c>
      <c r="Z184" t="n">
        <v>7880</v>
      </c>
    </row>
    <row r="185">
      <c r="A185" t="inlineStr">
        <is>
          <t>FW</t>
        </is>
      </c>
      <c r="B185" t="inlineStr">
        <is>
          <t>Y1-Y2-2026-002-0040</t>
        </is>
      </c>
      <c r="C185" t="inlineStr">
        <is>
          <t>2026-05-06</t>
        </is>
      </c>
      <c r="D185" t="inlineStr">
        <is>
          <t>JK01-2</t>
        </is>
      </c>
      <c r="E185" t="inlineStr">
        <is>
          <t>X85149</t>
        </is>
      </c>
      <c r="F185" t="inlineStr">
        <is>
          <t>陈涵语</t>
        </is>
      </c>
      <c r="G185" t="inlineStr"/>
      <c r="H185" t="inlineStr"/>
      <c r="I185" t="inlineStr">
        <is>
          <t>011000</t>
        </is>
      </c>
      <c r="J185" t="inlineStr">
        <is>
          <t>上海牛禹电子商务有限公司</t>
        </is>
      </c>
      <c r="K185" t="inlineStr">
        <is>
          <t>服务内容/产品名称、数量：KPL主场手幅&amp;贝贝咖啡杯 19160_x000D_
产品单价、总价：0.023/个 合计440.68元_x000D_
付款类型、比例：预付_100%_440.68元_x000D_
发票类型、税率、开票内容：增值税专用发票、13%、纸制品</t>
        </is>
      </c>
      <c r="L185" t="inlineStr"/>
      <c r="M185" t="inlineStr"/>
      <c r="N185" t="inlineStr">
        <is>
          <t>否</t>
        </is>
      </c>
      <c r="O185" t="inlineStr">
        <is>
          <t>V-C-CN-OT-OTH-6625</t>
        </is>
      </c>
      <c r="P185" t="inlineStr">
        <is>
          <t>上海佳昌实业有限公司</t>
        </is>
      </c>
      <c r="Q185" t="inlineStr">
        <is>
          <t>03498100040011256</t>
        </is>
      </c>
      <c r="R185" t="inlineStr"/>
      <c r="S185" t="inlineStr"/>
      <c r="T185" t="inlineStr">
        <is>
          <t>AE0507</t>
        </is>
      </c>
      <c r="U185" t="inlineStr">
        <is>
          <t>印刷制品</t>
        </is>
      </c>
      <c r="V185" t="inlineStr"/>
      <c r="W185" t="inlineStr">
        <is>
          <t>CNY</t>
        </is>
      </c>
      <c r="X185" t="n">
        <v>440.68</v>
      </c>
      <c r="Y185" t="n">
        <v>0</v>
      </c>
      <c r="Z185" t="n">
        <v>440.68</v>
      </c>
    </row>
    <row r="186">
      <c r="A186" t="inlineStr">
        <is>
          <t>FW</t>
        </is>
      </c>
      <c r="B186" t="inlineStr">
        <is>
          <t>Y1-A4-2026-045-0009</t>
        </is>
      </c>
      <c r="C186" t="inlineStr">
        <is>
          <t>2026-05-06</t>
        </is>
      </c>
      <c r="D186" t="inlineStr">
        <is>
          <t>JK01-2</t>
        </is>
      </c>
      <c r="E186" t="inlineStr">
        <is>
          <t>V85475</t>
        </is>
      </c>
      <c r="F186" t="inlineStr">
        <is>
          <t>朱璇忆</t>
        </is>
      </c>
      <c r="G186" t="inlineStr"/>
      <c r="H186" t="inlineStr"/>
      <c r="I186" t="inlineStr">
        <is>
          <t>001000</t>
        </is>
      </c>
      <c r="J186" t="inlineStr">
        <is>
          <t>上海乐竞英雄体育科技有限公司</t>
        </is>
      </c>
      <c r="K186" t="inlineStr">
        <is>
          <t>郑总车辆空调保养费用</t>
        </is>
      </c>
      <c r="L186" t="inlineStr"/>
      <c r="M186" t="inlineStr"/>
      <c r="N186" t="inlineStr">
        <is>
          <t>否</t>
        </is>
      </c>
      <c r="O186" t="inlineStr">
        <is>
          <t>V-C-CN-OT-OTH-4791</t>
        </is>
      </c>
      <c r="P186" t="inlineStr">
        <is>
          <t>上海途发汽车维修服务有限公司</t>
        </is>
      </c>
      <c r="Q186" t="inlineStr">
        <is>
          <t>121927759010501</t>
        </is>
      </c>
      <c r="R186" t="inlineStr"/>
      <c r="S186" t="inlineStr"/>
      <c r="T186" t="inlineStr">
        <is>
          <t>AR0504</t>
        </is>
      </c>
      <c r="U186" t="inlineStr">
        <is>
          <t>保养费</t>
        </is>
      </c>
      <c r="V186" t="inlineStr"/>
      <c r="W186" t="inlineStr">
        <is>
          <t>CNY</t>
        </is>
      </c>
      <c r="X186" t="n">
        <v>2000</v>
      </c>
      <c r="Y186" t="n">
        <v>0</v>
      </c>
      <c r="Z186" t="n">
        <v>2000</v>
      </c>
    </row>
    <row r="187">
      <c r="A187" t="inlineStr">
        <is>
          <t>FW</t>
        </is>
      </c>
      <c r="B187" t="inlineStr">
        <is>
          <t>Y1-B2-2026-017-0007</t>
        </is>
      </c>
      <c r="C187" t="inlineStr">
        <is>
          <t>2026-05-06</t>
        </is>
      </c>
      <c r="D187" t="inlineStr">
        <is>
          <t>JK01-2</t>
        </is>
      </c>
      <c r="E187" t="inlineStr">
        <is>
          <t>X80555</t>
        </is>
      </c>
      <c r="F187" t="inlineStr">
        <is>
          <t>夏林希</t>
        </is>
      </c>
      <c r="G187" t="inlineStr"/>
      <c r="H187" t="inlineStr"/>
      <c r="I187" t="inlineStr">
        <is>
          <t>001000</t>
        </is>
      </c>
      <c r="J187" t="inlineStr">
        <is>
          <t>上海乐竞英雄体育科技有限公司</t>
        </is>
      </c>
      <c r="K187" t="inlineStr">
        <is>
          <t>VCTCN北京站_x000D_
购买保险金额3300</t>
        </is>
      </c>
      <c r="L187" t="inlineStr"/>
      <c r="M187" t="inlineStr"/>
      <c r="N187" t="inlineStr">
        <is>
          <t>否</t>
        </is>
      </c>
      <c r="O187" t="inlineStr">
        <is>
          <t>V-C-CN-OT-OTH-5741</t>
        </is>
      </c>
      <c r="P187" t="inlineStr">
        <is>
          <t>中国平安财产保险股份有限公司成都市锦城支公司</t>
        </is>
      </c>
      <c r="Q187" t="inlineStr">
        <is>
          <t>119858749411</t>
        </is>
      </c>
      <c r="R187" t="inlineStr"/>
      <c r="S187" t="inlineStr"/>
      <c r="T187" t="inlineStr">
        <is>
          <t>AF1001</t>
        </is>
      </c>
      <c r="U187" t="inlineStr">
        <is>
          <t>保险</t>
        </is>
      </c>
      <c r="V187" t="inlineStr"/>
      <c r="W187" t="inlineStr">
        <is>
          <t>CNY</t>
        </is>
      </c>
      <c r="X187" t="n">
        <v>3300</v>
      </c>
      <c r="Y187" t="n">
        <v>0</v>
      </c>
      <c r="Z187" t="n">
        <v>3300</v>
      </c>
    </row>
    <row r="188">
      <c r="A188" t="inlineStr">
        <is>
          <t>FW</t>
        </is>
      </c>
      <c r="B188" t="inlineStr">
        <is>
          <t>Y1-B5-2026-001-0022</t>
        </is>
      </c>
      <c r="C188" t="inlineStr">
        <is>
          <t>2026-05-06</t>
        </is>
      </c>
      <c r="D188" t="inlineStr">
        <is>
          <t>JK01-2</t>
        </is>
      </c>
      <c r="E188" t="inlineStr">
        <is>
          <t>X85539</t>
        </is>
      </c>
      <c r="F188" t="inlineStr">
        <is>
          <t>陆佳</t>
        </is>
      </c>
      <c r="G188" t="inlineStr"/>
      <c r="H188" t="inlineStr"/>
      <c r="I188" t="inlineStr">
        <is>
          <t>028000</t>
        </is>
      </c>
      <c r="J188" t="inlineStr">
        <is>
          <t>上海卓越英雄电竞信息科技有限公司</t>
        </is>
      </c>
      <c r="K188" t="inlineStr">
        <is>
          <t>媒资系统腾讯云账户预充值</t>
        </is>
      </c>
      <c r="L188" t="inlineStr">
        <is>
          <t>H-DF2026050029</t>
        </is>
      </c>
      <c r="M188" t="inlineStr"/>
      <c r="N188" t="inlineStr">
        <is>
          <t>否</t>
        </is>
      </c>
      <c r="O188" t="inlineStr">
        <is>
          <t>V-C-CN-IT-CLO-0001</t>
        </is>
      </c>
      <c r="P188" t="inlineStr">
        <is>
          <t>腾讯云计算(北京)有限责任公司</t>
        </is>
      </c>
      <c r="Q188" t="inlineStr">
        <is>
          <t>1109073168106010003995657</t>
        </is>
      </c>
      <c r="R188" t="inlineStr"/>
      <c r="S188" t="inlineStr"/>
      <c r="T188" t="inlineStr">
        <is>
          <t>AH0302</t>
        </is>
      </c>
      <c r="U188" t="inlineStr">
        <is>
          <t>云服务费</t>
        </is>
      </c>
      <c r="V188" t="inlineStr"/>
      <c r="W188" t="inlineStr">
        <is>
          <t>CNY</t>
        </is>
      </c>
      <c r="X188" t="n">
        <v>100000</v>
      </c>
      <c r="Y188" t="n">
        <v>0</v>
      </c>
      <c r="Z188" t="n">
        <v>100000</v>
      </c>
    </row>
    <row r="189">
      <c r="A189" t="inlineStr">
        <is>
          <t>FW</t>
        </is>
      </c>
      <c r="B189" t="inlineStr">
        <is>
          <t>Y1-B5-2026-001-0021</t>
        </is>
      </c>
      <c r="C189" t="inlineStr">
        <is>
          <t>2026-05-06</t>
        </is>
      </c>
      <c r="D189" t="inlineStr">
        <is>
          <t>JK01-2</t>
        </is>
      </c>
      <c r="E189" t="inlineStr">
        <is>
          <t>X85539</t>
        </is>
      </c>
      <c r="F189" t="inlineStr">
        <is>
          <t>陆佳</t>
        </is>
      </c>
      <c r="G189" t="inlineStr"/>
      <c r="H189" t="inlineStr"/>
      <c r="I189" t="inlineStr">
        <is>
          <t>009000</t>
        </is>
      </c>
      <c r="J189" t="inlineStr">
        <is>
          <t>成都梦竞技文化传媒有限公司</t>
        </is>
      </c>
      <c r="K189" t="inlineStr">
        <is>
          <t>媒资系统-PEL模块测试使用网络接入：5、6、7月</t>
        </is>
      </c>
      <c r="L189" t="inlineStr">
        <is>
          <t>H-DF2025110189</t>
        </is>
      </c>
      <c r="M189" t="inlineStr"/>
      <c r="N189" t="inlineStr">
        <is>
          <t>否</t>
        </is>
      </c>
      <c r="O189" t="inlineStr">
        <is>
          <t>V-C-CN-SP-EQP-0032</t>
        </is>
      </c>
      <c r="P189" t="inlineStr">
        <is>
          <t>中国联合网络通信有限公司成都市分公司</t>
        </is>
      </c>
      <c r="Q189" t="inlineStr">
        <is>
          <t>51001416108051500474</t>
        </is>
      </c>
      <c r="R189" t="inlineStr"/>
      <c r="S189" t="inlineStr"/>
      <c r="T189" t="inlineStr">
        <is>
          <t>AH0301</t>
        </is>
      </c>
      <c r="U189" t="inlineStr">
        <is>
          <t>宽带费</t>
        </is>
      </c>
      <c r="V189" t="inlineStr"/>
      <c r="W189" t="inlineStr">
        <is>
          <t>CNY</t>
        </is>
      </c>
      <c r="X189" t="n">
        <v>900</v>
      </c>
      <c r="Y189" t="n">
        <v>0</v>
      </c>
      <c r="Z189" t="n">
        <v>900</v>
      </c>
    </row>
    <row r="190">
      <c r="A190" t="inlineStr">
        <is>
          <t>FW</t>
        </is>
      </c>
      <c r="B190" t="inlineStr">
        <is>
          <t>Y1-B2-2026-118-0007</t>
        </is>
      </c>
      <c r="C190" t="inlineStr">
        <is>
          <t>2026-05-05</t>
        </is>
      </c>
      <c r="D190" t="inlineStr">
        <is>
          <t>JK01-2</t>
        </is>
      </c>
      <c r="E190" t="inlineStr">
        <is>
          <t>V83911</t>
        </is>
      </c>
      <c r="F190" t="inlineStr">
        <is>
          <t>Joel Goh Joon Seng</t>
        </is>
      </c>
      <c r="G190" t="inlineStr"/>
      <c r="H190" t="inlineStr"/>
      <c r="I190" t="inlineStr">
        <is>
          <t>005000</t>
        </is>
      </c>
      <c r="J190" t="inlineStr">
        <is>
          <t>VSPN Tournaments Limited</t>
        </is>
      </c>
      <c r="K190" t="inlineStr">
        <is>
          <t>Summary of Contract_x000D_
2026 PMGO SEA S1_x000D_
1. Provide transportation service for PLAYER and Internal Crew during the event 2026 PMGO SEA S1._x</t>
        </is>
      </c>
      <c r="L190" t="inlineStr">
        <is>
          <t>H-DF2026050028</t>
        </is>
      </c>
      <c r="M190" t="inlineStr"/>
      <c r="N190" t="inlineStr">
        <is>
          <t>否</t>
        </is>
      </c>
      <c r="O190" t="inlineStr">
        <is>
          <t>V-C-OS-OT-GIF-0002</t>
        </is>
      </c>
      <c r="P190" t="inlineStr">
        <is>
          <t>HUANG WENJUN</t>
        </is>
      </c>
      <c r="Q190" t="inlineStr">
        <is>
          <t>6760344181</t>
        </is>
      </c>
      <c r="R190" t="inlineStr"/>
      <c r="S190" t="inlineStr"/>
      <c r="T190" t="inlineStr">
        <is>
          <t>AN0101</t>
        </is>
      </c>
      <c r="U190" t="inlineStr">
        <is>
          <t>城际交通-外部</t>
        </is>
      </c>
      <c r="V190" t="inlineStr"/>
      <c r="W190" t="inlineStr">
        <is>
          <t>THB</t>
        </is>
      </c>
      <c r="X190" t="n">
        <v>158700</v>
      </c>
      <c r="Y190" t="n">
        <v>0</v>
      </c>
      <c r="Z190" t="n">
        <v>158700</v>
      </c>
    </row>
    <row r="191">
      <c r="A191" t="inlineStr">
        <is>
          <t>FW</t>
        </is>
      </c>
      <c r="B191" t="inlineStr">
        <is>
          <t>Y1-B2-2026-118-0007</t>
        </is>
      </c>
      <c r="C191" t="inlineStr">
        <is>
          <t>2026-05-05</t>
        </is>
      </c>
      <c r="D191" t="inlineStr">
        <is>
          <t>JK01-2</t>
        </is>
      </c>
      <c r="E191" t="inlineStr">
        <is>
          <t>V83911</t>
        </is>
      </c>
      <c r="F191" t="inlineStr">
        <is>
          <t>Joel Goh Joon Seng</t>
        </is>
      </c>
      <c r="G191" t="inlineStr"/>
      <c r="H191" t="inlineStr"/>
      <c r="I191" t="inlineStr">
        <is>
          <t>005000</t>
        </is>
      </c>
      <c r="J191" t="inlineStr">
        <is>
          <t>VSPN Tournaments Limited</t>
        </is>
      </c>
      <c r="K191" t="inlineStr">
        <is>
          <t>Summary of Contract_x000D_
2026 PMGO SEA S1_x000D_
1. Provide transportation service for PLAYER and Internal Crew during the event 2026 PMGO SEA S1._x</t>
        </is>
      </c>
      <c r="L191" t="inlineStr">
        <is>
          <t>H-DF2026050028</t>
        </is>
      </c>
      <c r="M191" t="inlineStr"/>
      <c r="N191" t="inlineStr">
        <is>
          <t>否</t>
        </is>
      </c>
      <c r="O191" t="inlineStr">
        <is>
          <t>V-C-OS-OT-GIF-0002</t>
        </is>
      </c>
      <c r="P191" t="inlineStr">
        <is>
          <t>HUANG WENJUN</t>
        </is>
      </c>
      <c r="Q191" t="inlineStr">
        <is>
          <t>6760344181</t>
        </is>
      </c>
      <c r="R191" t="inlineStr"/>
      <c r="S191" t="inlineStr"/>
      <c r="T191" t="inlineStr">
        <is>
          <t>AN0201</t>
        </is>
      </c>
      <c r="U191" t="inlineStr">
        <is>
          <t>城际交通-内部</t>
        </is>
      </c>
      <c r="V191" t="inlineStr"/>
      <c r="W191" t="inlineStr">
        <is>
          <t>THB</t>
        </is>
      </c>
      <c r="X191" t="n">
        <v>14400</v>
      </c>
      <c r="Y191" t="n">
        <v>-0</v>
      </c>
      <c r="Z191" t="n">
        <v>14400</v>
      </c>
    </row>
    <row r="192">
      <c r="A192" t="inlineStr">
        <is>
          <t>FW</t>
        </is>
      </c>
      <c r="B192" t="inlineStr">
        <is>
          <t>Y1-B2-2026-130-0006</t>
        </is>
      </c>
      <c r="C192" t="inlineStr">
        <is>
          <t>2026-05-05</t>
        </is>
      </c>
      <c r="D192" t="inlineStr">
        <is>
          <t>JK01-2</t>
        </is>
      </c>
      <c r="E192" t="inlineStr">
        <is>
          <t>X83560</t>
        </is>
      </c>
      <c r="F192" t="inlineStr">
        <is>
          <t>杨可儿</t>
        </is>
      </c>
      <c r="G192" t="inlineStr"/>
      <c r="H192" t="inlineStr"/>
      <c r="I192" t="inlineStr">
        <is>
          <t>005000</t>
        </is>
      </c>
      <c r="J192" t="inlineStr">
        <is>
          <t>VSPN Tournaments Limited</t>
        </is>
      </c>
      <c r="K192" t="inlineStr">
        <is>
          <t>1.2026wow接驳合同_x000D_
2.暂定需求金额为THB 87,500 剩余金额需要在活动结束之后实际结算_x000D_
3.需要在5月13日前支付100%</t>
        </is>
      </c>
      <c r="L192" t="inlineStr">
        <is>
          <t>H-DF2026050016</t>
        </is>
      </c>
      <c r="M192" t="inlineStr"/>
      <c r="N192" t="inlineStr">
        <is>
          <t>否</t>
        </is>
      </c>
      <c r="O192" t="inlineStr">
        <is>
          <t>V-C-CN-SP-TPS-0354</t>
        </is>
      </c>
      <c r="P192" t="inlineStr">
        <is>
          <t>VNT Limo Co., Ltd.</t>
        </is>
      </c>
      <c r="Q192" t="inlineStr">
        <is>
          <t>008-2-45282-8</t>
        </is>
      </c>
      <c r="R192" t="inlineStr"/>
      <c r="S192" t="inlineStr"/>
      <c r="T192" t="inlineStr">
        <is>
          <t>AN0201</t>
        </is>
      </c>
      <c r="U192" t="inlineStr">
        <is>
          <t>城际交通-内部</t>
        </is>
      </c>
      <c r="V192" t="inlineStr"/>
      <c r="W192" t="inlineStr">
        <is>
          <t>THB</t>
        </is>
      </c>
      <c r="X192" t="n">
        <v>87500</v>
      </c>
      <c r="Y192" t="n">
        <v>0</v>
      </c>
      <c r="Z192" t="n">
        <v>87500</v>
      </c>
    </row>
    <row r="193">
      <c r="A193" t="inlineStr">
        <is>
          <t>FW</t>
        </is>
      </c>
      <c r="B193" t="inlineStr">
        <is>
          <t>Y1-B2-2026-123-0003</t>
        </is>
      </c>
      <c r="C193" t="inlineStr">
        <is>
          <t>2026-04-30</t>
        </is>
      </c>
      <c r="D193" t="inlineStr">
        <is>
          <t>JK01-2</t>
        </is>
      </c>
      <c r="E193" t="inlineStr">
        <is>
          <t>V85565</t>
        </is>
      </c>
      <c r="F193" t="inlineStr">
        <is>
          <t>陈思佳</t>
        </is>
      </c>
      <c r="G193" t="inlineStr"/>
      <c r="H193" t="inlineStr"/>
      <c r="I193" t="inlineStr">
        <is>
          <t>001000</t>
        </is>
      </c>
      <c r="J193" t="inlineStr">
        <is>
          <t>上海乐竞英雄体育科技有限公司</t>
        </is>
      </c>
      <c r="K193" t="inlineStr">
        <is>
          <t>合作内容：场地加班费_x000D_
合作金额：238,000.00 元_x000D_
乙方于2026年5月15日或之前向甲方一次性支付活动租场超时费用共计人民币238,000元整（大写：人民币贰拾叁万捌仟元整）。甲方收到全部款项后，向乙方开具同等金额的增值税专用发票。_x000D_
客户指定</t>
        </is>
      </c>
      <c r="L193" t="inlineStr">
        <is>
          <t>H-DF2026040380</t>
        </is>
      </c>
      <c r="M193" t="inlineStr"/>
      <c r="N193" t="inlineStr">
        <is>
          <t>否</t>
        </is>
      </c>
      <c r="O193" t="inlineStr">
        <is>
          <t>V-C-CN-OT-OTH-7263</t>
        </is>
      </c>
      <c r="P193" t="inlineStr">
        <is>
          <t>信德前滩(上海)文化发展有限公司</t>
        </is>
      </c>
      <c r="Q193" t="inlineStr">
        <is>
          <t>310066470013006371049</t>
        </is>
      </c>
      <c r="R193" t="inlineStr"/>
      <c r="S193" t="inlineStr"/>
      <c r="T193" t="inlineStr">
        <is>
          <t>AH0101</t>
        </is>
      </c>
      <c r="U193" t="inlineStr">
        <is>
          <t>场地租赁</t>
        </is>
      </c>
      <c r="V193" t="inlineStr"/>
      <c r="W193" t="inlineStr">
        <is>
          <t>CNY</t>
        </is>
      </c>
      <c r="X193" t="n">
        <v>238000</v>
      </c>
      <c r="Y193" t="n">
        <v>0</v>
      </c>
      <c r="Z193" t="n">
        <v>238000</v>
      </c>
    </row>
    <row r="194">
      <c r="A194" t="inlineStr">
        <is>
          <t>FW</t>
        </is>
      </c>
      <c r="B194" t="inlineStr">
        <is>
          <t>Y1-B2-2026-105-0010</t>
        </is>
      </c>
      <c r="C194" t="inlineStr">
        <is>
          <t>2026-04-30</t>
        </is>
      </c>
      <c r="D194" t="inlineStr">
        <is>
          <t>JK01-2</t>
        </is>
      </c>
      <c r="E194" t="inlineStr">
        <is>
          <t>V85565</t>
        </is>
      </c>
      <c r="F194" t="inlineStr">
        <is>
          <t>陈思佳</t>
        </is>
      </c>
      <c r="G194" t="inlineStr"/>
      <c r="H194" t="inlineStr"/>
      <c r="I194" t="inlineStr">
        <is>
          <t>001000</t>
        </is>
      </c>
      <c r="J194" t="inlineStr">
        <is>
          <t>上海乐竞英雄体育科技有限公司</t>
        </is>
      </c>
      <c r="K194" t="inlineStr">
        <is>
          <t>合作内容：互动打卡设备租赁_x000D_
合作金额：7,000.00 元_x000D_
付款后开始服务，需于5月7日付款。</t>
        </is>
      </c>
      <c r="L194" t="inlineStr"/>
      <c r="M194" t="inlineStr"/>
      <c r="N194" t="inlineStr">
        <is>
          <t>否</t>
        </is>
      </c>
      <c r="O194" t="inlineStr">
        <is>
          <t>V-C-CN-OT-OTH-7268</t>
        </is>
      </c>
      <c r="P194" t="inlineStr">
        <is>
          <t>广州可豪科技有限公司</t>
        </is>
      </c>
      <c r="Q194" t="inlineStr">
        <is>
          <t>709474125943</t>
        </is>
      </c>
      <c r="R194" t="inlineStr"/>
      <c r="S194" t="inlineStr"/>
      <c r="T194" t="inlineStr">
        <is>
          <t>AC0105</t>
        </is>
      </c>
      <c r="U194" t="inlineStr">
        <is>
          <t>其他周边设备</t>
        </is>
      </c>
      <c r="V194" t="inlineStr"/>
      <c r="W194" t="inlineStr">
        <is>
          <t>CNY</t>
        </is>
      </c>
      <c r="X194" t="n">
        <v>7000</v>
      </c>
      <c r="Y194" t="n">
        <v>0</v>
      </c>
      <c r="Z194" t="n">
        <v>7000</v>
      </c>
    </row>
    <row r="195">
      <c r="A195" t="inlineStr">
        <is>
          <t>FW</t>
        </is>
      </c>
      <c r="B195" t="inlineStr">
        <is>
          <t>Y1-B2-2026-118-0004</t>
        </is>
      </c>
      <c r="C195" t="inlineStr">
        <is>
          <t>2026-04-30</t>
        </is>
      </c>
      <c r="D195" t="inlineStr">
        <is>
          <t>JK01-2</t>
        </is>
      </c>
      <c r="E195" t="inlineStr">
        <is>
          <t>V83088</t>
        </is>
      </c>
      <c r="F195" t="inlineStr">
        <is>
          <t>Lee Lok Pui</t>
        </is>
      </c>
      <c r="G195" t="inlineStr"/>
      <c r="H195" t="inlineStr"/>
      <c r="I195" t="inlineStr">
        <is>
          <t>005000</t>
        </is>
      </c>
      <c r="J195" t="inlineStr">
        <is>
          <t>VSPN Tournaments Limited</t>
        </is>
      </c>
      <c r="K195" t="inlineStr">
        <is>
          <t>2026 PMGO SEA FINAL S1_x000D_
1. 项目差旅&amp;选手餐饮_x000D_
2. 总金额 泰铢 1,308,500_x000D_
3. 需在11.05前 支付100%金额 泰铢 1,308,500_x000D_
4. 对方没有提供Invoice</t>
        </is>
      </c>
      <c r="L195" t="inlineStr">
        <is>
          <t>H-DF2026040376</t>
        </is>
      </c>
      <c r="M195" t="inlineStr"/>
      <c r="N195" t="inlineStr">
        <is>
          <t>否</t>
        </is>
      </c>
      <c r="O195" t="inlineStr">
        <is>
          <t>V-C-OS-SP-VEN-0014</t>
        </is>
      </c>
      <c r="P195" t="inlineStr">
        <is>
          <t>Bangkok Night Bazaar Co., Ltd</t>
        </is>
      </c>
      <c r="Q195" t="inlineStr">
        <is>
          <t>429-192105-5</t>
        </is>
      </c>
      <c r="R195" t="inlineStr"/>
      <c r="S195" t="inlineStr"/>
      <c r="T195" t="inlineStr">
        <is>
          <t>AN0701</t>
        </is>
      </c>
      <c r="U195" t="inlineStr">
        <is>
          <t>工作餐-外部</t>
        </is>
      </c>
      <c r="V195" t="inlineStr"/>
      <c r="W195" t="inlineStr">
        <is>
          <t>THB</t>
        </is>
      </c>
      <c r="X195" t="n">
        <v>290500</v>
      </c>
      <c r="Y195" t="n">
        <v>0</v>
      </c>
      <c r="Z195" t="n">
        <v>290500</v>
      </c>
    </row>
    <row r="196">
      <c r="A196" t="inlineStr">
        <is>
          <t>FW</t>
        </is>
      </c>
      <c r="B196" t="inlineStr">
        <is>
          <t>Y1-B2-2026-118-0004</t>
        </is>
      </c>
      <c r="C196" t="inlineStr">
        <is>
          <t>2026-04-30</t>
        </is>
      </c>
      <c r="D196" t="inlineStr">
        <is>
          <t>JK01-2</t>
        </is>
      </c>
      <c r="E196" t="inlineStr">
        <is>
          <t>V83088</t>
        </is>
      </c>
      <c r="F196" t="inlineStr">
        <is>
          <t>Lee Lok Pui</t>
        </is>
      </c>
      <c r="G196" t="inlineStr"/>
      <c r="H196" t="inlineStr"/>
      <c r="I196" t="inlineStr">
        <is>
          <t>005000</t>
        </is>
      </c>
      <c r="J196" t="inlineStr">
        <is>
          <t>VSPN Tournaments Limited</t>
        </is>
      </c>
      <c r="K196" t="inlineStr">
        <is>
          <t>2026 PMGO SEA FINAL S1_x000D_
1. 项目差旅&amp;选手餐饮_x000D_
2. 总金额 泰铢 1,308,500_x000D_
3. 需在11.05前 支付100%金额 泰铢 1,308,500_x000D_
4. 对方没有提供Invoice</t>
        </is>
      </c>
      <c r="L196" t="inlineStr">
        <is>
          <t>H-DF2026040376</t>
        </is>
      </c>
      <c r="M196" t="inlineStr"/>
      <c r="N196" t="inlineStr">
        <is>
          <t>否</t>
        </is>
      </c>
      <c r="O196" t="inlineStr">
        <is>
          <t>V-C-OS-SP-VEN-0014</t>
        </is>
      </c>
      <c r="P196" t="inlineStr">
        <is>
          <t>Bangkok Night Bazaar Co., Ltd</t>
        </is>
      </c>
      <c r="Q196" t="inlineStr">
        <is>
          <t>429-192105-5</t>
        </is>
      </c>
      <c r="R196" t="inlineStr"/>
      <c r="S196" t="inlineStr"/>
      <c r="T196" t="inlineStr">
        <is>
          <t>AN0501</t>
        </is>
      </c>
      <c r="U196" t="inlineStr">
        <is>
          <t>住宿-外部</t>
        </is>
      </c>
      <c r="V196" t="inlineStr"/>
      <c r="W196" t="inlineStr">
        <is>
          <t>THB</t>
        </is>
      </c>
      <c r="X196" t="n">
        <v>842000</v>
      </c>
      <c r="Y196" t="n">
        <v>0</v>
      </c>
      <c r="Z196" t="n">
        <v>842000</v>
      </c>
    </row>
    <row r="197">
      <c r="A197" t="inlineStr">
        <is>
          <t>FW</t>
        </is>
      </c>
      <c r="B197" t="inlineStr">
        <is>
          <t>Y1-B2-2026-118-0004</t>
        </is>
      </c>
      <c r="C197" t="inlineStr">
        <is>
          <t>2026-04-30</t>
        </is>
      </c>
      <c r="D197" t="inlineStr">
        <is>
          <t>JK01-2</t>
        </is>
      </c>
      <c r="E197" t="inlineStr">
        <is>
          <t>V83088</t>
        </is>
      </c>
      <c r="F197" t="inlineStr">
        <is>
          <t>Lee Lok Pui</t>
        </is>
      </c>
      <c r="G197" t="inlineStr"/>
      <c r="H197" t="inlineStr"/>
      <c r="I197" t="inlineStr">
        <is>
          <t>005000</t>
        </is>
      </c>
      <c r="J197" t="inlineStr">
        <is>
          <t>VSPN Tournaments Limited</t>
        </is>
      </c>
      <c r="K197" t="inlineStr">
        <is>
          <t>2026 PMGO SEA FINAL S1_x000D_
1. 项目差旅&amp;选手餐饮_x000D_
2. 总金额 泰铢 1,308,500_x000D_
3. 需在11.05前 支付100%金额 泰铢 1,308,500_x000D_
4. 对方没有提供Invoice</t>
        </is>
      </c>
      <c r="L197" t="inlineStr">
        <is>
          <t>H-DF2026040376</t>
        </is>
      </c>
      <c r="M197" t="inlineStr"/>
      <c r="N197" t="inlineStr">
        <is>
          <t>否</t>
        </is>
      </c>
      <c r="O197" t="inlineStr">
        <is>
          <t>V-C-OS-SP-VEN-0014</t>
        </is>
      </c>
      <c r="P197" t="inlineStr">
        <is>
          <t>Bangkok Night Bazaar Co., Ltd</t>
        </is>
      </c>
      <c r="Q197" t="inlineStr">
        <is>
          <t>429-192105-5</t>
        </is>
      </c>
      <c r="R197" t="inlineStr"/>
      <c r="S197" t="inlineStr"/>
      <c r="T197" t="inlineStr">
        <is>
          <t>AN0601</t>
        </is>
      </c>
      <c r="U197" t="inlineStr">
        <is>
          <t>住宿-内部</t>
        </is>
      </c>
      <c r="V197" t="inlineStr"/>
      <c r="W197" t="inlineStr">
        <is>
          <t>THB</t>
        </is>
      </c>
      <c r="X197" t="n">
        <v>176000</v>
      </c>
      <c r="Y197" t="n">
        <v>0</v>
      </c>
      <c r="Z197" t="n">
        <v>176000</v>
      </c>
    </row>
    <row r="198">
      <c r="A198" t="inlineStr">
        <is>
          <t>FW</t>
        </is>
      </c>
      <c r="B198" t="inlineStr">
        <is>
          <t>Y1-A1-2026-003-0006</t>
        </is>
      </c>
      <c r="C198" t="inlineStr">
        <is>
          <t>2026-04-30</t>
        </is>
      </c>
      <c r="D198" t="inlineStr">
        <is>
          <t>JK01-2</t>
        </is>
      </c>
      <c r="E198" t="inlineStr">
        <is>
          <t>V84941</t>
        </is>
      </c>
      <c r="F198" t="inlineStr">
        <is>
          <t>倪圣杰</t>
        </is>
      </c>
      <c r="G198" t="inlineStr"/>
      <c r="H198" t="inlineStr"/>
      <c r="I198" t="inlineStr">
        <is>
          <t>013000</t>
        </is>
      </c>
      <c r="J198" t="inlineStr">
        <is>
          <t>上海英柘体育管理有限公司</t>
        </is>
      </c>
      <c r="K198" t="inlineStr">
        <is>
          <t>英柘主体下一条电话线路 3月月租费 35元_x000D_
分账序号：20001550115_x000D_
*账单显示最后付款日期为2026.4.30，须尽快付款</t>
        </is>
      </c>
      <c r="L198" t="inlineStr"/>
      <c r="M198" t="inlineStr"/>
      <c r="N198" t="inlineStr">
        <is>
          <t>否</t>
        </is>
      </c>
      <c r="O198" t="inlineStr">
        <is>
          <t>V-C-CN-AD-NET-0001</t>
        </is>
      </c>
      <c r="P198" t="inlineStr">
        <is>
          <t>中国电信股份有限公司上海分公司</t>
        </is>
      </c>
      <c r="Q198" t="inlineStr">
        <is>
          <t>1001254009005450043</t>
        </is>
      </c>
      <c r="R198" t="inlineStr"/>
      <c r="S198" t="inlineStr"/>
      <c r="T198" t="inlineStr">
        <is>
          <t>AR0602</t>
        </is>
      </c>
      <c r="U198" t="inlineStr">
        <is>
          <t>电话费</t>
        </is>
      </c>
      <c r="V198" t="inlineStr"/>
      <c r="W198" t="inlineStr">
        <is>
          <t>CNY</t>
        </is>
      </c>
      <c r="X198" t="n">
        <v>35</v>
      </c>
      <c r="Y198" t="n">
        <v>0</v>
      </c>
      <c r="Z198" t="n">
        <v>35</v>
      </c>
    </row>
    <row r="199">
      <c r="A199" t="inlineStr">
        <is>
          <t>FW</t>
        </is>
      </c>
      <c r="B199" t="inlineStr">
        <is>
          <t>Y1-Y2-2026-009-0038</t>
        </is>
      </c>
      <c r="C199" t="inlineStr">
        <is>
          <t>2026-04-30</t>
        </is>
      </c>
      <c r="D199" t="inlineStr">
        <is>
          <t>JK01-2</t>
        </is>
      </c>
      <c r="E199" t="inlineStr">
        <is>
          <t>X85286</t>
        </is>
      </c>
      <c r="F199" t="inlineStr">
        <is>
          <t>王瑶1</t>
        </is>
      </c>
      <c r="G199" t="inlineStr"/>
      <c r="H199" t="inlineStr"/>
      <c r="I199" t="inlineStr">
        <is>
          <t>011000</t>
        </is>
      </c>
      <c r="J199" t="inlineStr">
        <is>
          <t>上海牛禹电子商务有限公司</t>
        </is>
      </c>
      <c r="K199" t="inlineStr">
        <is>
          <t>制作周期紧张，合同付款同步审批	_x000D_
到货日期：2026年5月18日（含当日）交付到上海市；_x000D_
产品名称、数量：材质:哑膜+编织覆膜后120克；工艺:凹版彩印；手提:PP织带，尺寸：70*42*20有底有侧，共计4个SKU，数量共计8,000个_x000D_
产品工艺材质说明：</t>
        </is>
      </c>
      <c r="L199" t="inlineStr">
        <is>
          <t>H-DF2026040367</t>
        </is>
      </c>
      <c r="M199" t="inlineStr"/>
      <c r="N199" t="inlineStr">
        <is>
          <t>否</t>
        </is>
      </c>
      <c r="O199" t="inlineStr">
        <is>
          <t>V-C-CN-SP-OPS-0188</t>
        </is>
      </c>
      <c r="P199" t="inlineStr">
        <is>
          <t>温州森红包装有限公司</t>
        </is>
      </c>
      <c r="Q199" t="inlineStr">
        <is>
          <t>19255601040043017</t>
        </is>
      </c>
      <c r="R199" t="inlineStr"/>
      <c r="S199" t="inlineStr"/>
      <c r="T199" t="inlineStr">
        <is>
          <t>AE0507</t>
        </is>
      </c>
      <c r="U199" t="inlineStr">
        <is>
          <t>印刷制品</t>
        </is>
      </c>
      <c r="V199" t="inlineStr"/>
      <c r="W199" t="inlineStr">
        <is>
          <t>CNY</t>
        </is>
      </c>
      <c r="X199" t="n">
        <v>11760</v>
      </c>
      <c r="Y199" t="n">
        <v>0</v>
      </c>
      <c r="Z199" t="n">
        <v>11760</v>
      </c>
    </row>
    <row r="200">
      <c r="A200" t="inlineStr">
        <is>
          <t>FW</t>
        </is>
      </c>
      <c r="B200" t="inlineStr">
        <is>
          <t>Y1-Y2-2026-009-0037</t>
        </is>
      </c>
      <c r="C200" t="inlineStr">
        <is>
          <t>2026-04-30</t>
        </is>
      </c>
      <c r="D200" t="inlineStr">
        <is>
          <t>JK01-2</t>
        </is>
      </c>
      <c r="E200" t="inlineStr">
        <is>
          <t>X85178</t>
        </is>
      </c>
      <c r="F200" t="inlineStr">
        <is>
          <t>王超然</t>
        </is>
      </c>
      <c r="G200" t="inlineStr"/>
      <c r="H200" t="inlineStr"/>
      <c r="I200" t="inlineStr">
        <is>
          <t>011000</t>
        </is>
      </c>
      <c r="J200" t="inlineStr">
        <is>
          <t>上海牛禹电子商务有限公司</t>
        </is>
      </c>
      <c r="K200" t="inlineStr">
        <is>
          <t>【紧急预付 款到备料排产】_x000D_
交付时间：5月18日 制作周期：12天_x000D_
产品信息：KPL快闪赠品纸袋，单款10000个，单价1.1元（含税运），总价11000元_x000D_
付款类型、比例：预付30%_3300元_x000D_
发票类型、税率、开票内容：专票13%，*纸制品</t>
        </is>
      </c>
      <c r="L200" t="inlineStr"/>
      <c r="M200" t="inlineStr"/>
      <c r="N200" t="inlineStr">
        <is>
          <t>否</t>
        </is>
      </c>
      <c r="O200" t="inlineStr">
        <is>
          <t>V-C-CN-SP-OPS-0247</t>
        </is>
      </c>
      <c r="P200" t="inlineStr">
        <is>
          <t>广州番禺华瑞工艺品厂</t>
        </is>
      </c>
      <c r="Q200" t="inlineStr">
        <is>
          <t>3602 1763 0910 0305 377</t>
        </is>
      </c>
      <c r="R200" t="inlineStr"/>
      <c r="S200" t="inlineStr"/>
      <c r="T200" t="inlineStr">
        <is>
          <t>AE0507</t>
        </is>
      </c>
      <c r="U200" t="inlineStr">
        <is>
          <t>印刷制品</t>
        </is>
      </c>
      <c r="V200" t="inlineStr"/>
      <c r="W200" t="inlineStr">
        <is>
          <t>CNY</t>
        </is>
      </c>
      <c r="X200" t="n">
        <v>3300</v>
      </c>
      <c r="Y200" t="n">
        <v>0</v>
      </c>
      <c r="Z200" t="n">
        <v>3300</v>
      </c>
    </row>
    <row r="201">
      <c r="A201" t="inlineStr">
        <is>
          <t>FW</t>
        </is>
      </c>
      <c r="B201" t="inlineStr">
        <is>
          <t>Y1-B2-2026-118-0003</t>
        </is>
      </c>
      <c r="C201" t="inlineStr">
        <is>
          <t>2026-04-29</t>
        </is>
      </c>
      <c r="D201" t="inlineStr">
        <is>
          <t>JK01-2</t>
        </is>
      </c>
      <c r="E201" t="inlineStr">
        <is>
          <t>V83088</t>
        </is>
      </c>
      <c r="F201" t="inlineStr">
        <is>
          <t>Lee Lok Pui</t>
        </is>
      </c>
      <c r="G201" t="inlineStr"/>
      <c r="H201" t="inlineStr"/>
      <c r="I201" t="inlineStr">
        <is>
          <t>005000</t>
        </is>
      </c>
      <c r="J201" t="inlineStr">
        <is>
          <t>VSPN Tournaments Limited</t>
        </is>
      </c>
      <c r="K201" t="inlineStr">
        <is>
          <t>2026 PMGO SEA FINAL S1_x000D_
1. 场地租赁抵押金_x000D_
2. 总金额 泰铢 107,000_x000D_
3. 需在11.05前支付 泰铢 107,000 (完整金额)_x000D_
4. 抵押金可退还</t>
        </is>
      </c>
      <c r="L201" t="inlineStr">
        <is>
          <t>H-DF2026040361</t>
        </is>
      </c>
      <c r="M201" t="inlineStr"/>
      <c r="N201" t="inlineStr">
        <is>
          <t>是</t>
        </is>
      </c>
      <c r="O201" t="inlineStr">
        <is>
          <t>V-C-CN-SP-VEN-0031</t>
        </is>
      </c>
      <c r="P201" t="inlineStr">
        <is>
          <t>Central Pattana Public Company Limited</t>
        </is>
      </c>
      <c r="Q201" t="inlineStr">
        <is>
          <t>4001002134</t>
        </is>
      </c>
      <c r="R201" t="inlineStr"/>
      <c r="S201" t="inlineStr"/>
      <c r="T201" t="inlineStr">
        <is>
          <t>AH0505</t>
        </is>
      </c>
      <c r="U201" t="inlineStr">
        <is>
          <t>其他场地管理费</t>
        </is>
      </c>
      <c r="V201" t="inlineStr"/>
      <c r="W201" t="inlineStr">
        <is>
          <t>THB</t>
        </is>
      </c>
      <c r="X201" t="n">
        <v>107000</v>
      </c>
      <c r="Y201" t="n">
        <v>0</v>
      </c>
      <c r="Z201" t="n">
        <v>107000</v>
      </c>
    </row>
    <row r="202">
      <c r="A202" t="inlineStr">
        <is>
          <t>FW</t>
        </is>
      </c>
      <c r="B202" t="inlineStr">
        <is>
          <t>Y1-B2-2026-130-0005</t>
        </is>
      </c>
      <c r="C202" t="inlineStr">
        <is>
          <t>2026-04-29</t>
        </is>
      </c>
      <c r="D202" t="inlineStr">
        <is>
          <t>JK01-2</t>
        </is>
      </c>
      <c r="E202" t="inlineStr">
        <is>
          <t>X83560</t>
        </is>
      </c>
      <c r="F202" t="inlineStr">
        <is>
          <t>杨可儿</t>
        </is>
      </c>
      <c r="G202" t="inlineStr"/>
      <c r="H202" t="inlineStr"/>
      <c r="I202" t="inlineStr">
        <is>
          <t>005000</t>
        </is>
      </c>
      <c r="J202" t="inlineStr">
        <is>
          <t>VSPN Tournaments Limited</t>
        </is>
      </c>
      <c r="K202" t="inlineStr">
        <is>
          <t>1.2026WOW员工&amp;选手餐饮合同_x000D_
2.暂计划180thb/餐*770=138600thb-工作人员_x000D_
700thb/餐*525=367500thb-选手_x000D_
运输费用-42000thb_x000D_
总金额548100thb_x000D_
3.需要在5月13日</t>
        </is>
      </c>
      <c r="L202" t="inlineStr">
        <is>
          <t>H-DF2026040338</t>
        </is>
      </c>
      <c r="M202" t="inlineStr"/>
      <c r="N202" t="inlineStr">
        <is>
          <t>否</t>
        </is>
      </c>
      <c r="O202" t="inlineStr">
        <is>
          <t>V-C-OS-AD-TRA-0014</t>
        </is>
      </c>
      <c r="P202" t="inlineStr">
        <is>
          <t>Peeraya Place co., Ltd.</t>
        </is>
      </c>
      <c r="Q202" t="inlineStr">
        <is>
          <t>063-1-83951-3</t>
        </is>
      </c>
      <c r="R202" t="inlineStr"/>
      <c r="S202" t="inlineStr"/>
      <c r="T202" t="inlineStr">
        <is>
          <t>AN0701</t>
        </is>
      </c>
      <c r="U202" t="inlineStr">
        <is>
          <t>工作餐-外部</t>
        </is>
      </c>
      <c r="V202" t="inlineStr"/>
      <c r="W202" t="inlineStr">
        <is>
          <t>THB</t>
        </is>
      </c>
      <c r="X202" t="n">
        <v>367500</v>
      </c>
      <c r="Y202" t="n">
        <v>0</v>
      </c>
      <c r="Z202" t="n">
        <v>367500</v>
      </c>
    </row>
    <row r="203">
      <c r="A203" t="inlineStr">
        <is>
          <t>FW</t>
        </is>
      </c>
      <c r="B203" t="inlineStr">
        <is>
          <t>Y1-B2-2026-130-0005</t>
        </is>
      </c>
      <c r="C203" t="inlineStr">
        <is>
          <t>2026-04-29</t>
        </is>
      </c>
      <c r="D203" t="inlineStr">
        <is>
          <t>JK01-2</t>
        </is>
      </c>
      <c r="E203" t="inlineStr">
        <is>
          <t>X83560</t>
        </is>
      </c>
      <c r="F203" t="inlineStr">
        <is>
          <t>杨可儿</t>
        </is>
      </c>
      <c r="G203" t="inlineStr"/>
      <c r="H203" t="inlineStr"/>
      <c r="I203" t="inlineStr">
        <is>
          <t>005000</t>
        </is>
      </c>
      <c r="J203" t="inlineStr">
        <is>
          <t>VSPN Tournaments Limited</t>
        </is>
      </c>
      <c r="K203" t="inlineStr">
        <is>
          <t>1.2026WOW员工&amp;选手餐饮合同_x000D_
2.暂计划180thb/餐*770=138600thb-工作人员_x000D_
700thb/餐*525=367500thb-选手_x000D_
运输费用-42000thb_x000D_
总金额548100thb_x000D_
3.需要在5月13日</t>
        </is>
      </c>
      <c r="L203" t="inlineStr">
        <is>
          <t>H-DF2026040338</t>
        </is>
      </c>
      <c r="M203" t="inlineStr"/>
      <c r="N203" t="inlineStr">
        <is>
          <t>否</t>
        </is>
      </c>
      <c r="O203" t="inlineStr">
        <is>
          <t>V-C-OS-AD-TRA-0014</t>
        </is>
      </c>
      <c r="P203" t="inlineStr">
        <is>
          <t>Peeraya Place co., Ltd.</t>
        </is>
      </c>
      <c r="Q203" t="inlineStr">
        <is>
          <t>063-1-83951-3</t>
        </is>
      </c>
      <c r="R203" t="inlineStr"/>
      <c r="S203" t="inlineStr"/>
      <c r="T203" t="inlineStr">
        <is>
          <t>AN0801</t>
        </is>
      </c>
      <c r="U203" t="inlineStr">
        <is>
          <t>工作餐-内部</t>
        </is>
      </c>
      <c r="V203" t="inlineStr"/>
      <c r="W203" t="inlineStr">
        <is>
          <t>THB</t>
        </is>
      </c>
      <c r="X203" t="n">
        <v>180600</v>
      </c>
      <c r="Y203" t="n">
        <v>0</v>
      </c>
      <c r="Z203" t="n">
        <v>180600</v>
      </c>
    </row>
    <row r="204">
      <c r="A204" t="inlineStr">
        <is>
          <t>FW</t>
        </is>
      </c>
      <c r="B204" t="inlineStr">
        <is>
          <t>Y1-A2-2026-004-0019</t>
        </is>
      </c>
      <c r="C204" t="inlineStr">
        <is>
          <t>2026-04-29</t>
        </is>
      </c>
      <c r="D204" t="inlineStr">
        <is>
          <t>JK01-2</t>
        </is>
      </c>
      <c r="E204" t="inlineStr">
        <is>
          <t>V82830</t>
        </is>
      </c>
      <c r="F204" t="inlineStr">
        <is>
          <t>彭敏敏</t>
        </is>
      </c>
      <c r="G204" t="inlineStr"/>
      <c r="H204" t="inlineStr"/>
      <c r="I204" t="inlineStr">
        <is>
          <t>019000</t>
        </is>
      </c>
      <c r="J204" t="inlineStr">
        <is>
          <t>乐劲文化传媒(深圳)有限公司</t>
        </is>
      </c>
      <c r="K204" t="inlineStr">
        <is>
          <t>【深圳-前海】26年5月缴费单（水电费、空调维护费等）</t>
        </is>
      </c>
      <c r="L204" t="inlineStr">
        <is>
          <t>H-DF2025120568</t>
        </is>
      </c>
      <c r="M204" t="inlineStr"/>
      <c r="N204" t="inlineStr">
        <is>
          <t>否</t>
        </is>
      </c>
      <c r="O204" t="inlineStr">
        <is>
          <t>V-C-CN-AD-OFR-0025</t>
        </is>
      </c>
      <c r="P204" t="inlineStr">
        <is>
          <t>深圳正中商业管理有限公司</t>
        </is>
      </c>
      <c r="Q204" t="inlineStr">
        <is>
          <t>650994347</t>
        </is>
      </c>
      <c r="R204" t="inlineStr"/>
      <c r="S204" t="inlineStr"/>
      <c r="T204" t="inlineStr">
        <is>
          <t>AR0401</t>
        </is>
      </c>
      <c r="U204" t="inlineStr">
        <is>
          <t>杂费</t>
        </is>
      </c>
      <c r="V204" t="inlineStr"/>
      <c r="W204" t="inlineStr">
        <is>
          <t>CNY</t>
        </is>
      </c>
      <c r="X204" t="n">
        <v>1321.98</v>
      </c>
      <c r="Y204" t="n">
        <v>0</v>
      </c>
      <c r="Z204" t="n">
        <v>1321.98</v>
      </c>
    </row>
    <row r="205">
      <c r="A205" t="inlineStr">
        <is>
          <t>FW</t>
        </is>
      </c>
      <c r="B205" t="inlineStr">
        <is>
          <t>Y1-A2-2026-004-0019</t>
        </is>
      </c>
      <c r="C205" t="inlineStr">
        <is>
          <t>2026-04-29</t>
        </is>
      </c>
      <c r="D205" t="inlineStr">
        <is>
          <t>JK01-2</t>
        </is>
      </c>
      <c r="E205" t="inlineStr">
        <is>
          <t>V82830</t>
        </is>
      </c>
      <c r="F205" t="inlineStr">
        <is>
          <t>彭敏敏</t>
        </is>
      </c>
      <c r="G205" t="inlineStr"/>
      <c r="H205" t="inlineStr"/>
      <c r="I205" t="inlineStr">
        <is>
          <t>019000</t>
        </is>
      </c>
      <c r="J205" t="inlineStr">
        <is>
          <t>乐劲文化传媒(深圳)有限公司</t>
        </is>
      </c>
      <c r="K205" t="inlineStr">
        <is>
          <t>【深圳-前海】26年5月缴费单（水电费、空调维护费等）</t>
        </is>
      </c>
      <c r="L205" t="inlineStr">
        <is>
          <t>H-DF2025120568</t>
        </is>
      </c>
      <c r="M205" t="inlineStr"/>
      <c r="N205" t="inlineStr">
        <is>
          <t>否</t>
        </is>
      </c>
      <c r="O205" t="inlineStr">
        <is>
          <t>V-C-CN-AD-OFR-0025</t>
        </is>
      </c>
      <c r="P205" t="inlineStr">
        <is>
          <t>深圳正中商业管理有限公司</t>
        </is>
      </c>
      <c r="Q205" t="inlineStr">
        <is>
          <t>650994347</t>
        </is>
      </c>
      <c r="R205" t="inlineStr"/>
      <c r="S205" t="inlineStr"/>
      <c r="T205" t="inlineStr"/>
      <c r="U205" t="inlineStr"/>
      <c r="V205" t="inlineStr"/>
      <c r="W205" t="inlineStr">
        <is>
          <t>CNY</t>
        </is>
      </c>
      <c r="X205" t="n">
        <v>2600.25</v>
      </c>
      <c r="Y205" t="n">
        <v>-0</v>
      </c>
      <c r="Z205" t="n">
        <v>2600.25</v>
      </c>
    </row>
    <row r="206">
      <c r="A206" t="inlineStr">
        <is>
          <t>FW</t>
        </is>
      </c>
      <c r="B206" t="inlineStr">
        <is>
          <t>Y1-A2-2026-004-0019</t>
        </is>
      </c>
      <c r="C206" t="inlineStr">
        <is>
          <t>2026-04-29</t>
        </is>
      </c>
      <c r="D206" t="inlineStr">
        <is>
          <t>JK01-2</t>
        </is>
      </c>
      <c r="E206" t="inlineStr">
        <is>
          <t>V82830</t>
        </is>
      </c>
      <c r="F206" t="inlineStr">
        <is>
          <t>彭敏敏</t>
        </is>
      </c>
      <c r="G206" t="inlineStr"/>
      <c r="H206" t="inlineStr"/>
      <c r="I206" t="inlineStr">
        <is>
          <t>019000</t>
        </is>
      </c>
      <c r="J206" t="inlineStr">
        <is>
          <t>乐劲文化传媒(深圳)有限公司</t>
        </is>
      </c>
      <c r="K206" t="inlineStr">
        <is>
          <t>【深圳-前海】26年5月缴费单（水电费、空调维护费等）</t>
        </is>
      </c>
      <c r="L206" t="inlineStr">
        <is>
          <t>H-DF2025120568</t>
        </is>
      </c>
      <c r="M206" t="inlineStr"/>
      <c r="N206" t="inlineStr">
        <is>
          <t>否</t>
        </is>
      </c>
      <c r="O206" t="inlineStr">
        <is>
          <t>V-C-CN-AD-OFR-0025</t>
        </is>
      </c>
      <c r="P206" t="inlineStr">
        <is>
          <t>深圳正中商业管理有限公司</t>
        </is>
      </c>
      <c r="Q206" t="inlineStr">
        <is>
          <t>650994347</t>
        </is>
      </c>
      <c r="R206" t="inlineStr"/>
      <c r="S206" t="inlineStr"/>
      <c r="T206" t="inlineStr"/>
      <c r="U206" t="inlineStr"/>
      <c r="V206" t="inlineStr"/>
      <c r="W206" t="inlineStr">
        <is>
          <t>CNY</t>
        </is>
      </c>
      <c r="X206" t="n">
        <v>57.13</v>
      </c>
      <c r="Y206" t="n">
        <v>0</v>
      </c>
      <c r="Z206" t="n">
        <v>57.13</v>
      </c>
    </row>
    <row r="207">
      <c r="A207" t="inlineStr">
        <is>
          <t>FW</t>
        </is>
      </c>
      <c r="B207" t="inlineStr">
        <is>
          <t>Y1-A2-2026-004-0019</t>
        </is>
      </c>
      <c r="C207" t="inlineStr">
        <is>
          <t>2026-04-29</t>
        </is>
      </c>
      <c r="D207" t="inlineStr">
        <is>
          <t>JK01-2</t>
        </is>
      </c>
      <c r="E207" t="inlineStr">
        <is>
          <t>V82830</t>
        </is>
      </c>
      <c r="F207" t="inlineStr">
        <is>
          <t>彭敏敏</t>
        </is>
      </c>
      <c r="G207" t="inlineStr"/>
      <c r="H207" t="inlineStr"/>
      <c r="I207" t="inlineStr">
        <is>
          <t>019000</t>
        </is>
      </c>
      <c r="J207" t="inlineStr">
        <is>
          <t>乐劲文化传媒(深圳)有限公司</t>
        </is>
      </c>
      <c r="K207" t="inlineStr">
        <is>
          <t>【深圳-前海】26年5月缴费单（水电费、空调维护费等）</t>
        </is>
      </c>
      <c r="L207" t="inlineStr">
        <is>
          <t>H-DF2025120568</t>
        </is>
      </c>
      <c r="M207" t="inlineStr"/>
      <c r="N207" t="inlineStr">
        <is>
          <t>否</t>
        </is>
      </c>
      <c r="O207" t="inlineStr">
        <is>
          <t>V-C-CN-AD-OFR-0025</t>
        </is>
      </c>
      <c r="P207" t="inlineStr">
        <is>
          <t>深圳正中商业管理有限公司</t>
        </is>
      </c>
      <c r="Q207" t="inlineStr">
        <is>
          <t>650994347</t>
        </is>
      </c>
      <c r="R207" t="inlineStr"/>
      <c r="S207" t="inlineStr"/>
      <c r="T207" t="inlineStr"/>
      <c r="U207" t="inlineStr"/>
      <c r="V207" t="inlineStr"/>
      <c r="W207" t="inlineStr">
        <is>
          <t>CNY</t>
        </is>
      </c>
      <c r="X207" t="n">
        <v>640.13</v>
      </c>
      <c r="Y207" t="n">
        <v>0</v>
      </c>
      <c r="Z207" t="n">
        <v>640.13</v>
      </c>
    </row>
    <row r="208">
      <c r="A208" t="inlineStr">
        <is>
          <t>FW</t>
        </is>
      </c>
      <c r="B208" t="inlineStr">
        <is>
          <t>Y1-A2-2026-004-0018</t>
        </is>
      </c>
      <c r="C208" t="inlineStr">
        <is>
          <t>2026-04-29</t>
        </is>
      </c>
      <c r="D208" t="inlineStr">
        <is>
          <t>JK01-2</t>
        </is>
      </c>
      <c r="E208" t="inlineStr">
        <is>
          <t>V82830</t>
        </is>
      </c>
      <c r="F208" t="inlineStr">
        <is>
          <t>彭敏敏</t>
        </is>
      </c>
      <c r="G208" t="inlineStr"/>
      <c r="H208" t="inlineStr"/>
      <c r="I208" t="inlineStr">
        <is>
          <t>019000</t>
        </is>
      </c>
      <c r="J208" t="inlineStr">
        <is>
          <t>乐劲文化传媒(深圳)有限公司</t>
        </is>
      </c>
      <c r="K208" t="inlineStr">
        <is>
          <t>【深圳-前海】26年5月缴费单（物业费）</t>
        </is>
      </c>
      <c r="L208" t="inlineStr">
        <is>
          <t>H-DF2025120569</t>
        </is>
      </c>
      <c r="M208" t="inlineStr"/>
      <c r="N208" t="inlineStr">
        <is>
          <t>否</t>
        </is>
      </c>
      <c r="O208" t="inlineStr">
        <is>
          <t>V-C-CN-AD-OFR-0025</t>
        </is>
      </c>
      <c r="P208" t="inlineStr">
        <is>
          <t>深圳正中商业管理有限公司</t>
        </is>
      </c>
      <c r="Q208" t="inlineStr">
        <is>
          <t>650994347</t>
        </is>
      </c>
      <c r="R208" t="inlineStr"/>
      <c r="S208" t="inlineStr"/>
      <c r="T208" t="inlineStr">
        <is>
          <t>AV0201</t>
        </is>
      </c>
      <c r="U208" t="inlineStr">
        <is>
          <t>物业管理费</t>
        </is>
      </c>
      <c r="V208" t="inlineStr"/>
      <c r="W208" t="inlineStr">
        <is>
          <t>CNY</t>
        </is>
      </c>
      <c r="X208" t="n">
        <v>7452.06</v>
      </c>
      <c r="Y208" t="n">
        <v>0</v>
      </c>
      <c r="Z208" t="n">
        <v>7452.06</v>
      </c>
    </row>
    <row r="209">
      <c r="A209" t="inlineStr">
        <is>
          <t>FW</t>
        </is>
      </c>
      <c r="B209" t="inlineStr">
        <is>
          <t>Y1-B2-2026-105-0009</t>
        </is>
      </c>
      <c r="C209" t="inlineStr">
        <is>
          <t>2026-04-29</t>
        </is>
      </c>
      <c r="D209" t="inlineStr">
        <is>
          <t>JK01-2</t>
        </is>
      </c>
      <c r="E209" t="inlineStr">
        <is>
          <t>V85565</t>
        </is>
      </c>
      <c r="F209" t="inlineStr">
        <is>
          <t>陈思佳</t>
        </is>
      </c>
      <c r="G209" t="inlineStr"/>
      <c r="H209" t="inlineStr"/>
      <c r="I209" t="inlineStr">
        <is>
          <t>001000</t>
        </is>
      </c>
      <c r="J209" t="inlineStr">
        <is>
          <t>上海乐竞英雄体育科技有限公司</t>
        </is>
      </c>
      <c r="K209" t="inlineStr">
        <is>
          <t>合作内容：H5游戏交互制作_x000D_
合作金额：30,000.00 元_x000D_
甲方应于5月13日前预付合同总价款三万元的30%（即人民币玖仟元整）；剩余款项，甲方应在乙方全部服务履行完毕且甲、乙双方结算完毕后九十（90）日内支付。</t>
        </is>
      </c>
      <c r="L209" t="inlineStr">
        <is>
          <t>H-DF2026040333</t>
        </is>
      </c>
      <c r="M209" t="inlineStr"/>
      <c r="N209" t="inlineStr">
        <is>
          <t>否</t>
        </is>
      </c>
      <c r="O209" t="inlineStr">
        <is>
          <t>V-C-CN-OT-OTH-6451</t>
        </is>
      </c>
      <c r="P209" t="inlineStr">
        <is>
          <t>北京思阳信息技术有限公司</t>
        </is>
      </c>
      <c r="Q209" t="inlineStr">
        <is>
          <t>0200053319202064967</t>
        </is>
      </c>
      <c r="R209" t="inlineStr"/>
      <c r="S209" t="inlineStr"/>
      <c r="T209" t="inlineStr">
        <is>
          <t>AF1003</t>
        </is>
      </c>
      <c r="U209" t="inlineStr">
        <is>
          <t>其他服务</t>
        </is>
      </c>
      <c r="V209" t="inlineStr"/>
      <c r="W209" t="inlineStr">
        <is>
          <t>CNY</t>
        </is>
      </c>
      <c r="X209" t="n">
        <v>9000</v>
      </c>
      <c r="Y209" t="n">
        <v>0</v>
      </c>
      <c r="Z209" t="n">
        <v>9000</v>
      </c>
    </row>
    <row r="210">
      <c r="A210" t="inlineStr">
        <is>
          <t>FW</t>
        </is>
      </c>
      <c r="B210" t="inlineStr">
        <is>
          <t>Y1-B2-2026-123-0002</t>
        </is>
      </c>
      <c r="C210" t="inlineStr">
        <is>
          <t>2026-04-29</t>
        </is>
      </c>
      <c r="D210" t="inlineStr">
        <is>
          <t>JK01-2</t>
        </is>
      </c>
      <c r="E210" t="inlineStr">
        <is>
          <t>V85565</t>
        </is>
      </c>
      <c r="F210" t="inlineStr">
        <is>
          <t>陈思佳</t>
        </is>
      </c>
      <c r="G210" t="inlineStr"/>
      <c r="H210" t="inlineStr"/>
      <c r="I210" t="inlineStr">
        <is>
          <t>001000</t>
        </is>
      </c>
      <c r="J210" t="inlineStr">
        <is>
          <t>上海乐竞英雄体育科技有限公司</t>
        </is>
      </c>
      <c r="K210" t="inlineStr">
        <is>
          <t>合作内容：导演组_x000D_
合作金额：250,000.00 元_x000D_
甲方应在5月26日前向乙方支付人民币壹拾贰万伍仟元整（￥125,000.00），尾款于乙方全部服务履行完毕且甲、乙双方结算完毕后九十（90）日内支付。</t>
        </is>
      </c>
      <c r="L210" t="inlineStr">
        <is>
          <t>H-DF2026040285</t>
        </is>
      </c>
      <c r="M210" t="inlineStr"/>
      <c r="N210" t="inlineStr">
        <is>
          <t>否</t>
        </is>
      </c>
      <c r="O210" t="inlineStr">
        <is>
          <t>V-C-CN-SP-TPS-0631</t>
        </is>
      </c>
      <c r="P210" t="inlineStr">
        <is>
          <t>长沙大澍文化传媒有限公司</t>
        </is>
      </c>
      <c r="Q210" t="inlineStr">
        <is>
          <t>43050175533600001550</t>
        </is>
      </c>
      <c r="R210" t="inlineStr"/>
      <c r="S210" t="inlineStr"/>
      <c r="T210" t="inlineStr">
        <is>
          <t>AE0102</t>
        </is>
      </c>
      <c r="U210" t="inlineStr">
        <is>
          <t>视频制作</t>
        </is>
      </c>
      <c r="V210" t="inlineStr"/>
      <c r="W210" t="inlineStr">
        <is>
          <t>CNY</t>
        </is>
      </c>
      <c r="X210" t="n">
        <v>125000</v>
      </c>
      <c r="Y210" t="n">
        <v>0</v>
      </c>
      <c r="Z210" t="n">
        <v>125000</v>
      </c>
    </row>
    <row r="211">
      <c r="A211" t="inlineStr">
        <is>
          <t>FW</t>
        </is>
      </c>
      <c r="B211" t="inlineStr">
        <is>
          <t>Y1-A3-2026-001-0045</t>
        </is>
      </c>
      <c r="C211" t="inlineStr">
        <is>
          <t>2026-04-28</t>
        </is>
      </c>
      <c r="D211" t="inlineStr">
        <is>
          <t>JK01-2</t>
        </is>
      </c>
      <c r="E211" t="inlineStr">
        <is>
          <t>V85213</t>
        </is>
      </c>
      <c r="F211" t="inlineStr">
        <is>
          <t>陈彦</t>
        </is>
      </c>
      <c r="G211" t="inlineStr"/>
      <c r="H211" t="inlineStr"/>
      <c r="I211" t="inlineStr">
        <is>
          <t>035000</t>
        </is>
      </c>
      <c r="J211" t="inlineStr">
        <is>
          <t>西安曲江新区竞视影视文化传媒有限公司</t>
        </is>
      </c>
      <c r="K211" t="inlineStr">
        <is>
          <t>2026年4月西安竞视驻地外包工资和五险一金费用，合计11261.24元</t>
        </is>
      </c>
      <c r="L211" t="inlineStr">
        <is>
          <t>H-KF2026030016</t>
        </is>
      </c>
      <c r="M211" t="inlineStr"/>
      <c r="N211" t="inlineStr">
        <is>
          <t>否</t>
        </is>
      </c>
      <c r="O211" t="inlineStr">
        <is>
          <t>V-C-CN-HR-OTH-0048</t>
        </is>
      </c>
      <c r="P211" t="inlineStr">
        <is>
          <t>上海圣德人力资源管理有限公司</t>
        </is>
      </c>
      <c r="Q211" t="inlineStr">
        <is>
          <t>310066580018170195972</t>
        </is>
      </c>
      <c r="R211" t="inlineStr"/>
      <c r="S211" t="inlineStr"/>
      <c r="T211" t="inlineStr">
        <is>
          <t>AX0101</t>
        </is>
      </c>
      <c r="U211" t="inlineStr">
        <is>
          <t>薪资</t>
        </is>
      </c>
      <c r="V211" t="inlineStr"/>
      <c r="W211" t="inlineStr">
        <is>
          <t>CNY</t>
        </is>
      </c>
      <c r="X211" t="n">
        <v>11261.24</v>
      </c>
      <c r="Y211" t="n">
        <v>0</v>
      </c>
      <c r="Z211" t="n">
        <v>11261.24</v>
      </c>
    </row>
    <row r="212">
      <c r="A212" t="inlineStr">
        <is>
          <t>FW</t>
        </is>
      </c>
      <c r="B212" t="inlineStr">
        <is>
          <t>Y1-A3-2026-001-0044</t>
        </is>
      </c>
      <c r="C212" t="inlineStr">
        <is>
          <t>2026-04-28</t>
        </is>
      </c>
      <c r="D212" t="inlineStr">
        <is>
          <t>JK01-2</t>
        </is>
      </c>
      <c r="E212" t="inlineStr">
        <is>
          <t>V85213</t>
        </is>
      </c>
      <c r="F212" t="inlineStr">
        <is>
          <t>陈彦</t>
        </is>
      </c>
      <c r="G212" t="inlineStr"/>
      <c r="H212" t="inlineStr"/>
      <c r="I212" t="inlineStr">
        <is>
          <t>001000</t>
        </is>
      </c>
      <c r="J212" t="inlineStr">
        <is>
          <t>上海乐竞英雄体育科技有限公司</t>
        </is>
      </c>
      <c r="K212" t="inlineStr">
        <is>
          <t>2026年4月苏州英格玛单立户服务费26498元</t>
        </is>
      </c>
      <c r="L212" t="inlineStr">
        <is>
          <t>H-KF2025090006</t>
        </is>
      </c>
      <c r="M212" t="inlineStr"/>
      <c r="N212" t="inlineStr">
        <is>
          <t>否</t>
        </is>
      </c>
      <c r="O212" t="inlineStr">
        <is>
          <t>V-C-CN-HR-PAY-0003</t>
        </is>
      </c>
      <c r="P212" t="inlineStr">
        <is>
          <t>苏州英格玛人力资源有限公司</t>
        </is>
      </c>
      <c r="Q212" t="inlineStr">
        <is>
          <t>512903010510806</t>
        </is>
      </c>
      <c r="R212" t="inlineStr"/>
      <c r="S212" t="inlineStr"/>
      <c r="T212" t="inlineStr">
        <is>
          <t>AX0101</t>
        </is>
      </c>
      <c r="U212" t="inlineStr">
        <is>
          <t>薪资</t>
        </is>
      </c>
      <c r="V212" t="inlineStr"/>
      <c r="W212" t="inlineStr">
        <is>
          <t>CNY</t>
        </is>
      </c>
      <c r="X212" t="n">
        <v>26498</v>
      </c>
      <c r="Y212" t="n">
        <v>0</v>
      </c>
      <c r="Z212" t="n">
        <v>26498</v>
      </c>
    </row>
    <row r="213">
      <c r="A213" t="inlineStr">
        <is>
          <t>FW</t>
        </is>
      </c>
      <c r="B213" t="inlineStr">
        <is>
          <t>Y1-A3-2026-001-0043</t>
        </is>
      </c>
      <c r="C213" t="inlineStr">
        <is>
          <t>2026-04-28</t>
        </is>
      </c>
      <c r="D213" t="inlineStr">
        <is>
          <t>JK01-2</t>
        </is>
      </c>
      <c r="E213" t="inlineStr">
        <is>
          <t>V85213</t>
        </is>
      </c>
      <c r="F213" t="inlineStr">
        <is>
          <t>陈彦</t>
        </is>
      </c>
      <c r="G213" t="inlineStr"/>
      <c r="H213" t="inlineStr"/>
      <c r="I213" t="inlineStr">
        <is>
          <t>001000</t>
        </is>
      </c>
      <c r="J213" t="inlineStr">
        <is>
          <t>上海乐竞英雄体育科技有限公司</t>
        </is>
      </c>
      <c r="K213" t="inlineStr">
        <is>
          <t>2026年4月江西英尔玛外包费用共计2098268.72元，开票税率6%。</t>
        </is>
      </c>
      <c r="L213" t="inlineStr">
        <is>
          <t>H-KF2025090002</t>
        </is>
      </c>
      <c r="M213" t="inlineStr"/>
      <c r="N213" t="inlineStr">
        <is>
          <t>否</t>
        </is>
      </c>
      <c r="O213" t="inlineStr">
        <is>
          <t>V-C-CN-HR-OTH-0046</t>
        </is>
      </c>
      <c r="P213" t="inlineStr">
        <is>
          <t>江西英尔玛企业管理有限公司</t>
        </is>
      </c>
      <c r="Q213" t="inlineStr">
        <is>
          <t>512916869110008</t>
        </is>
      </c>
      <c r="R213" t="inlineStr"/>
      <c r="S213" t="inlineStr"/>
      <c r="T213" t="inlineStr">
        <is>
          <t>AX0101</t>
        </is>
      </c>
      <c r="U213" t="inlineStr">
        <is>
          <t>薪资</t>
        </is>
      </c>
      <c r="V213" t="inlineStr"/>
      <c r="W213" t="inlineStr">
        <is>
          <t>CNY</t>
        </is>
      </c>
      <c r="X213" t="n">
        <v>2098268.72</v>
      </c>
      <c r="Y213" t="n">
        <v>0</v>
      </c>
      <c r="Z213" t="n">
        <v>2098268.72</v>
      </c>
    </row>
    <row r="214">
      <c r="A214" t="inlineStr">
        <is>
          <t>FW</t>
        </is>
      </c>
      <c r="B214" t="inlineStr">
        <is>
          <t>Y1-A3-2026-001-0042</t>
        </is>
      </c>
      <c r="C214" t="inlineStr">
        <is>
          <t>2026-04-28</t>
        </is>
      </c>
      <c r="D214" t="inlineStr">
        <is>
          <t>JK01-2</t>
        </is>
      </c>
      <c r="E214" t="inlineStr">
        <is>
          <t>V85213</t>
        </is>
      </c>
      <c r="F214" t="inlineStr">
        <is>
          <t>陈彦</t>
        </is>
      </c>
      <c r="G214" t="inlineStr"/>
      <c r="H214" t="inlineStr"/>
      <c r="I214" t="inlineStr">
        <is>
          <t>001000</t>
        </is>
      </c>
      <c r="J214" t="inlineStr">
        <is>
          <t>上海乐竞英雄体育科技有限公司</t>
        </is>
      </c>
      <c r="K214" t="inlineStr">
        <is>
          <t>2026年4月残保金支付：12600.00 元</t>
        </is>
      </c>
      <c r="L214" t="inlineStr">
        <is>
          <t>H-F202109649</t>
        </is>
      </c>
      <c r="M214" t="inlineStr"/>
      <c r="N214" t="inlineStr">
        <is>
          <t>否</t>
        </is>
      </c>
      <c r="O214" t="inlineStr">
        <is>
          <t>V-C-CN-OT-OTH-4910</t>
        </is>
      </c>
      <c r="P214" t="inlineStr">
        <is>
          <t>安庆享益信息科技有限公司</t>
        </is>
      </c>
      <c r="Q214" t="inlineStr">
        <is>
          <t>556900547710925</t>
        </is>
      </c>
      <c r="R214" t="inlineStr"/>
      <c r="S214" t="inlineStr"/>
      <c r="T214" t="inlineStr">
        <is>
          <t>AX0101</t>
        </is>
      </c>
      <c r="U214" t="inlineStr">
        <is>
          <t>薪资</t>
        </is>
      </c>
      <c r="V214" t="inlineStr"/>
      <c r="W214" t="inlineStr">
        <is>
          <t>CNY</t>
        </is>
      </c>
      <c r="X214" t="n">
        <v>12600</v>
      </c>
      <c r="Y214" t="n">
        <v>0</v>
      </c>
      <c r="Z214" t="n">
        <v>12600</v>
      </c>
    </row>
    <row r="215">
      <c r="A215" t="inlineStr">
        <is>
          <t>FW</t>
        </is>
      </c>
      <c r="B215" t="inlineStr">
        <is>
          <t>Y1-A1-2026-005-0004</t>
        </is>
      </c>
      <c r="C215" t="inlineStr">
        <is>
          <t>2026-04-28</t>
        </is>
      </c>
      <c r="D215" t="inlineStr">
        <is>
          <t>JK01-2</t>
        </is>
      </c>
      <c r="E215" t="inlineStr">
        <is>
          <t>V84417</t>
        </is>
      </c>
      <c r="F215" t="inlineStr">
        <is>
          <t>洪虎森</t>
        </is>
      </c>
      <c r="G215" t="inlineStr"/>
      <c r="H215" t="inlineStr"/>
      <c r="I215" t="inlineStr">
        <is>
          <t>009000</t>
        </is>
      </c>
      <c r="J215" t="inlineStr">
        <is>
          <t>成都梦竞技文化传媒有限公司</t>
        </is>
      </c>
      <c r="K215" t="inlineStr">
        <is>
          <t>成都天府国际动漫城市5月-10月宽带充值。</t>
        </is>
      </c>
      <c r="L215" t="inlineStr"/>
      <c r="M215" t="inlineStr"/>
      <c r="N215" t="inlineStr">
        <is>
          <t>否</t>
        </is>
      </c>
      <c r="O215" t="inlineStr">
        <is>
          <t>V-C-CN-SP-EQP-0030</t>
        </is>
      </c>
      <c r="P215" t="inlineStr">
        <is>
          <t>中国电信股份有限公司成都分公司</t>
        </is>
      </c>
      <c r="Q215" t="inlineStr">
        <is>
          <t>4402209029005401812</t>
        </is>
      </c>
      <c r="R215" t="inlineStr"/>
      <c r="S215" t="inlineStr"/>
      <c r="T215" t="inlineStr">
        <is>
          <t>AR0601</t>
        </is>
      </c>
      <c r="U215" t="inlineStr">
        <is>
          <t>宽带费</t>
        </is>
      </c>
      <c r="V215" t="inlineStr"/>
      <c r="W215" t="inlineStr">
        <is>
          <t>CNY</t>
        </is>
      </c>
      <c r="X215" t="n">
        <v>2100</v>
      </c>
      <c r="Y215" t="n">
        <v>0</v>
      </c>
      <c r="Z215" t="n">
        <v>2100</v>
      </c>
    </row>
    <row r="216">
      <c r="A216" t="inlineStr">
        <is>
          <t>FW</t>
        </is>
      </c>
      <c r="B216" t="inlineStr">
        <is>
          <t>Y1-B2-2026-067-0005</t>
        </is>
      </c>
      <c r="C216" t="inlineStr">
        <is>
          <t>2026-04-28</t>
        </is>
      </c>
      <c r="D216" t="inlineStr">
        <is>
          <t>JK01-2</t>
        </is>
      </c>
      <c r="E216" t="inlineStr">
        <is>
          <t>V83214</t>
        </is>
      </c>
      <c r="F216" t="inlineStr">
        <is>
          <t>秦珊</t>
        </is>
      </c>
      <c r="G216" t="inlineStr"/>
      <c r="H216" t="inlineStr"/>
      <c r="I216" t="inlineStr">
        <is>
          <t>001000</t>
        </is>
      </c>
      <c r="J216" t="inlineStr">
        <is>
          <t>上海乐竞英雄体育科技有限公司</t>
        </is>
      </c>
      <c r="K216" t="inlineStr">
        <is>
          <t>2026艾杯选手及工作人员租车定金5000元</t>
        </is>
      </c>
      <c r="L216" t="inlineStr"/>
      <c r="M216" t="inlineStr"/>
      <c r="N216" t="inlineStr">
        <is>
          <t>否</t>
        </is>
      </c>
      <c r="O216" t="inlineStr">
        <is>
          <t>V-C-CN-SP-PPC-0092</t>
        </is>
      </c>
      <c r="P216" t="inlineStr">
        <is>
          <t>广州市玖玖汽车服务咨询有限公司</t>
        </is>
      </c>
      <c r="Q216" t="inlineStr">
        <is>
          <t>3602866909100120916</t>
        </is>
      </c>
      <c r="R216" t="inlineStr"/>
      <c r="S216" t="inlineStr"/>
      <c r="T216" t="inlineStr">
        <is>
          <t>AN0401</t>
        </is>
      </c>
      <c r="U216" t="inlineStr">
        <is>
          <t>市内交通-内部</t>
        </is>
      </c>
      <c r="V216" t="inlineStr"/>
      <c r="W216" t="inlineStr">
        <is>
          <t>CNY</t>
        </is>
      </c>
      <c r="X216" t="n">
        <v>5000</v>
      </c>
      <c r="Y216" t="n">
        <v>0</v>
      </c>
      <c r="Z216" t="n">
        <v>5000</v>
      </c>
    </row>
    <row r="217">
      <c r="A217" t="inlineStr">
        <is>
          <t>FW</t>
        </is>
      </c>
      <c r="B217" t="inlineStr">
        <is>
          <t>Y1-Y2-2026-002-0039</t>
        </is>
      </c>
      <c r="C217" t="inlineStr">
        <is>
          <t>2026-04-28</t>
        </is>
      </c>
      <c r="D217" t="inlineStr">
        <is>
          <t>JK01-2</t>
        </is>
      </c>
      <c r="E217" t="inlineStr">
        <is>
          <t>V85320</t>
        </is>
      </c>
      <c r="F217" t="inlineStr">
        <is>
          <t>姚祎君</t>
        </is>
      </c>
      <c r="G217" t="inlineStr"/>
      <c r="H217" t="inlineStr"/>
      <c r="I217" t="inlineStr">
        <is>
          <t>011000</t>
        </is>
      </c>
      <c r="J217" t="inlineStr">
        <is>
          <t>上海牛禹电子商务有限公司</t>
        </is>
      </c>
      <c r="K217" t="inlineStr">
        <is>
          <t>我方主体上海牛禹电子商务有限公司与客户腾讯科技（成都）有限公司的《KPL王者荣耀职业联赛》IP官方衍生品销售渠道及商品授权合同内的授权金预付_x000D_
授权期为2026年1月1日-2026年12月31日，清货期为2027年1月1日起至2027年3月31日止_x000D_
授权金的计算公式：授权金</t>
        </is>
      </c>
      <c r="L217" t="inlineStr">
        <is>
          <t>H-DF2026030202</t>
        </is>
      </c>
      <c r="M217" t="inlineStr"/>
      <c r="N217" t="inlineStr">
        <is>
          <t>否</t>
        </is>
      </c>
      <c r="O217" t="inlineStr">
        <is>
          <t>V-C-CN-OT-IPC-0022</t>
        </is>
      </c>
      <c r="P217" t="inlineStr">
        <is>
          <t>腾讯科技(成都)有限公司</t>
        </is>
      </c>
      <c r="Q217" t="inlineStr">
        <is>
          <t>128904310310802</t>
        </is>
      </c>
      <c r="R217" t="inlineStr"/>
      <c r="S217" t="inlineStr"/>
      <c r="T217" t="inlineStr">
        <is>
          <t>AL0101</t>
        </is>
      </c>
      <c r="U217" t="inlineStr">
        <is>
          <t>IP授权费</t>
        </is>
      </c>
      <c r="V217" t="inlineStr"/>
      <c r="W217" t="inlineStr">
        <is>
          <t>CNY</t>
        </is>
      </c>
      <c r="X217" t="n">
        <v>400000</v>
      </c>
      <c r="Y217" t="n">
        <v>0</v>
      </c>
      <c r="Z217" t="n">
        <v>400000</v>
      </c>
    </row>
    <row r="218">
      <c r="A218" t="inlineStr">
        <is>
          <t>FW</t>
        </is>
      </c>
      <c r="B218" t="inlineStr">
        <is>
          <t>Y1-A2-2026-011-0024</t>
        </is>
      </c>
      <c r="C218" t="inlineStr">
        <is>
          <t>2026-04-28</t>
        </is>
      </c>
      <c r="D218" t="inlineStr">
        <is>
          <t>JK01-2</t>
        </is>
      </c>
      <c r="E218" t="inlineStr">
        <is>
          <t>V83559</t>
        </is>
      </c>
      <c r="F218" t="inlineStr">
        <is>
          <t>施晟婷</t>
        </is>
      </c>
      <c r="G218" t="inlineStr"/>
      <c r="H218" t="inlineStr"/>
      <c r="I218" t="inlineStr">
        <is>
          <t>001000</t>
        </is>
      </c>
      <c r="J218" t="inlineStr">
        <is>
          <t>上海乐竞英雄体育科技有限公司</t>
        </is>
      </c>
      <c r="K218" t="inlineStr">
        <is>
          <t>1号3个月租金（2026.5.1-2026.7.31）+续租保证金差额 ：15000 元</t>
        </is>
      </c>
      <c r="L218" t="inlineStr">
        <is>
          <t>H-KF2025100003</t>
        </is>
      </c>
      <c r="M218" t="inlineStr"/>
      <c r="N218" t="inlineStr">
        <is>
          <t>否</t>
        </is>
      </c>
      <c r="O218" t="inlineStr">
        <is>
          <t>V-C-CN-OT-OTH-4672</t>
        </is>
      </c>
      <c r="P218" t="inlineStr">
        <is>
          <t>上海丰诚物业管理有限公司</t>
        </is>
      </c>
      <c r="Q218" t="inlineStr">
        <is>
          <t>1001201629016235731</t>
        </is>
      </c>
      <c r="R218" t="inlineStr"/>
      <c r="S218" t="inlineStr"/>
      <c r="T218" t="inlineStr">
        <is>
          <t>AV0101</t>
        </is>
      </c>
      <c r="U218" t="inlineStr">
        <is>
          <t>房租</t>
        </is>
      </c>
      <c r="V218" t="inlineStr"/>
      <c r="W218" t="inlineStr">
        <is>
          <t>CNY</t>
        </is>
      </c>
      <c r="X218" t="n">
        <v>570000</v>
      </c>
      <c r="Y218" t="n">
        <v>0</v>
      </c>
      <c r="Z218" t="n">
        <v>570000</v>
      </c>
    </row>
    <row r="219">
      <c r="A219" t="inlineStr">
        <is>
          <t>FW</t>
        </is>
      </c>
      <c r="B219" t="inlineStr">
        <is>
          <t>Y1-A2-2026-011-0023</t>
        </is>
      </c>
      <c r="C219" t="inlineStr">
        <is>
          <t>2026-04-28</t>
        </is>
      </c>
      <c r="D219" t="inlineStr">
        <is>
          <t>JK01-2</t>
        </is>
      </c>
      <c r="E219" t="inlineStr">
        <is>
          <t>V83559</t>
        </is>
      </c>
      <c r="F219" t="inlineStr">
        <is>
          <t>施晟婷</t>
        </is>
      </c>
      <c r="G219" t="inlineStr"/>
      <c r="H219" t="inlineStr"/>
      <c r="I219" t="inlineStr">
        <is>
          <t>004000</t>
        </is>
      </c>
      <c r="J219" t="inlineStr">
        <is>
          <t>上海香蕉计划电子游戏有限公司</t>
        </is>
      </c>
      <c r="K219" t="inlineStr">
        <is>
          <t>西郊G04 水电能耗费</t>
        </is>
      </c>
      <c r="L219" t="inlineStr">
        <is>
          <t>H-DF2025060309</t>
        </is>
      </c>
      <c r="M219" t="inlineStr"/>
      <c r="N219" t="inlineStr">
        <is>
          <t>否</t>
        </is>
      </c>
      <c r="O219" t="inlineStr">
        <is>
          <t>V-C-CN-OT-OTH-6407</t>
        </is>
      </c>
      <c r="P219" t="inlineStr">
        <is>
          <t>上海西郊宾馆有限公司</t>
        </is>
      </c>
      <c r="Q219" t="inlineStr">
        <is>
          <t>1001287009004615802</t>
        </is>
      </c>
      <c r="R219" t="inlineStr"/>
      <c r="S219" t="inlineStr"/>
      <c r="T219" t="inlineStr"/>
      <c r="U219" t="inlineStr"/>
      <c r="V219" t="inlineStr"/>
      <c r="W219" t="inlineStr">
        <is>
          <t>CNY</t>
        </is>
      </c>
      <c r="X219" t="n">
        <v>378.51</v>
      </c>
      <c r="Y219" t="n">
        <v>0</v>
      </c>
      <c r="Z219" t="n">
        <v>378.51</v>
      </c>
    </row>
    <row r="220">
      <c r="A220" t="inlineStr">
        <is>
          <t>FW</t>
        </is>
      </c>
      <c r="B220" t="inlineStr">
        <is>
          <t>Y1-A2-2026-011-0022</t>
        </is>
      </c>
      <c r="C220" t="inlineStr">
        <is>
          <t>2026-04-28</t>
        </is>
      </c>
      <c r="D220" t="inlineStr">
        <is>
          <t>JK01-2</t>
        </is>
      </c>
      <c r="E220" t="inlineStr">
        <is>
          <t>V83559</t>
        </is>
      </c>
      <c r="F220" t="inlineStr">
        <is>
          <t>施晟婷</t>
        </is>
      </c>
      <c r="G220" t="inlineStr"/>
      <c r="H220" t="inlineStr"/>
      <c r="I220" t="inlineStr">
        <is>
          <t>004000</t>
        </is>
      </c>
      <c r="J220" t="inlineStr">
        <is>
          <t>上海香蕉计划电子游戏有限公司</t>
        </is>
      </c>
      <c r="K220" t="inlineStr">
        <is>
          <t>2026.5.25-2026.6.24西郊宾馆租金</t>
        </is>
      </c>
      <c r="L220" t="inlineStr">
        <is>
          <t>H-DF2025060309</t>
        </is>
      </c>
      <c r="M220" t="inlineStr"/>
      <c r="N220" t="inlineStr">
        <is>
          <t>否</t>
        </is>
      </c>
      <c r="O220" t="inlineStr">
        <is>
          <t>V-C-CN-OT-OTH-6407</t>
        </is>
      </c>
      <c r="P220" t="inlineStr">
        <is>
          <t>上海西郊宾馆有限公司</t>
        </is>
      </c>
      <c r="Q220" t="inlineStr">
        <is>
          <t>1001287009004615802</t>
        </is>
      </c>
      <c r="R220" t="inlineStr"/>
      <c r="S220" t="inlineStr"/>
      <c r="T220" t="inlineStr">
        <is>
          <t>AV0101</t>
        </is>
      </c>
      <c r="U220" t="inlineStr">
        <is>
          <t>房租</t>
        </is>
      </c>
      <c r="V220" t="inlineStr"/>
      <c r="W220" t="inlineStr">
        <is>
          <t>CNY</t>
        </is>
      </c>
      <c r="X220" t="n">
        <v>118000</v>
      </c>
      <c r="Y220" t="n">
        <v>0</v>
      </c>
      <c r="Z220" t="n">
        <v>118000</v>
      </c>
    </row>
    <row r="221">
      <c r="A221" t="inlineStr">
        <is>
          <t>FW</t>
        </is>
      </c>
      <c r="B221" t="inlineStr">
        <is>
          <t>Y1-B5-2026-002-026-0001</t>
        </is>
      </c>
      <c r="C221" t="inlineStr">
        <is>
          <t>2026-04-27</t>
        </is>
      </c>
      <c r="D221" t="inlineStr">
        <is>
          <t>JK01-2</t>
        </is>
      </c>
      <c r="E221" t="inlineStr">
        <is>
          <t>V85722</t>
        </is>
      </c>
      <c r="F221" t="inlineStr">
        <is>
          <t>张美慧</t>
        </is>
      </c>
      <c r="G221" t="inlineStr"/>
      <c r="H221" t="inlineStr"/>
      <c r="I221" t="inlineStr">
        <is>
          <t>004000</t>
        </is>
      </c>
      <c r="J221" t="inlineStr">
        <is>
          <t>上海香蕉计划电子游戏有限公司</t>
        </is>
      </c>
      <c r="K221" t="inlineStr">
        <is>
          <t>世纪二千-2026三角洲行动烽火职业联赛-春季总决赛 网络服务 预付100%</t>
        </is>
      </c>
      <c r="L221" t="inlineStr">
        <is>
          <t>H-DF2026040322</t>
        </is>
      </c>
      <c r="M221" t="inlineStr"/>
      <c r="N221" t="inlineStr">
        <is>
          <t>否</t>
        </is>
      </c>
      <c r="O221" t="inlineStr">
        <is>
          <t>V-C-CN-SP-EQP-0133</t>
        </is>
      </c>
      <c r="P221" t="inlineStr">
        <is>
          <t>世纪二千网络科技有限公司</t>
        </is>
      </c>
      <c r="Q221" t="inlineStr">
        <is>
          <t>01090308700120108830942</t>
        </is>
      </c>
      <c r="R221" t="inlineStr"/>
      <c r="S221" t="inlineStr"/>
      <c r="T221" t="inlineStr">
        <is>
          <t>AH0301</t>
        </is>
      </c>
      <c r="U221" t="inlineStr">
        <is>
          <t>宽带费</t>
        </is>
      </c>
      <c r="V221" t="inlineStr"/>
      <c r="W221" t="inlineStr">
        <is>
          <t>CNY</t>
        </is>
      </c>
      <c r="X221" t="n">
        <v>329494</v>
      </c>
      <c r="Y221" t="n">
        <v>0</v>
      </c>
      <c r="Z221" t="n">
        <v>329494</v>
      </c>
    </row>
    <row r="222">
      <c r="A222" t="inlineStr">
        <is>
          <t>FW</t>
        </is>
      </c>
      <c r="B222" t="inlineStr">
        <is>
          <t>Y1-Y2-2026-009-0036</t>
        </is>
      </c>
      <c r="C222" t="inlineStr">
        <is>
          <t>2026-04-27</t>
        </is>
      </c>
      <c r="D222" t="inlineStr">
        <is>
          <t>JK01-2</t>
        </is>
      </c>
      <c r="E222" t="inlineStr">
        <is>
          <t>X85286</t>
        </is>
      </c>
      <c r="F222" t="inlineStr">
        <is>
          <t>王瑶1</t>
        </is>
      </c>
      <c r="G222" t="inlineStr"/>
      <c r="H222" t="inlineStr"/>
      <c r="I222" t="inlineStr">
        <is>
          <t>011000</t>
        </is>
      </c>
      <c r="J222" t="inlineStr">
        <is>
          <t>上海牛禹电子商务有限公司</t>
        </is>
      </c>
      <c r="K222" t="inlineStr">
        <is>
          <t>我方衍生品部与浙江起印包装有限公司产品采购订单，使用上海牛禹电子商务有限公司_x000D_
到货周期（日期）：2026年5月5日（含当日）交付到深圳市；_x000D_
产品名称、数量：头箍卡头包装，共计13个SKU，每款数量不均，数量共计35,335个；_x000D_
产品工艺材质说明：材质:300</t>
        </is>
      </c>
      <c r="L222" t="inlineStr"/>
      <c r="M222" t="inlineStr"/>
      <c r="N222" t="inlineStr">
        <is>
          <t>否</t>
        </is>
      </c>
      <c r="O222" t="inlineStr">
        <is>
          <t>V-C-CN-SP-OPS-0224</t>
        </is>
      </c>
      <c r="P222" t="inlineStr">
        <is>
          <t>浙江起印包装有限公司</t>
        </is>
      </c>
      <c r="Q222" t="inlineStr">
        <is>
          <t>1203284219200650325</t>
        </is>
      </c>
      <c r="R222" t="inlineStr"/>
      <c r="S222" t="inlineStr"/>
      <c r="T222" t="inlineStr">
        <is>
          <t>AE0507</t>
        </is>
      </c>
      <c r="U222" t="inlineStr">
        <is>
          <t>印刷制品</t>
        </is>
      </c>
      <c r="V222" t="inlineStr"/>
      <c r="W222" t="inlineStr">
        <is>
          <t>CNY</t>
        </is>
      </c>
      <c r="X222" t="n">
        <v>7220</v>
      </c>
      <c r="Y222" t="n">
        <v>0</v>
      </c>
      <c r="Z222" t="n">
        <v>7220</v>
      </c>
    </row>
    <row r="223">
      <c r="A223" t="inlineStr">
        <is>
          <t>FW</t>
        </is>
      </c>
      <c r="B223" t="inlineStr">
        <is>
          <t>Y1-B5-2026-003-010-0001</t>
        </is>
      </c>
      <c r="C223" t="inlineStr">
        <is>
          <t>2026-04-27</t>
        </is>
      </c>
      <c r="D223" t="inlineStr">
        <is>
          <t>JK01-2</t>
        </is>
      </c>
      <c r="E223" t="inlineStr">
        <is>
          <t>V85090</t>
        </is>
      </c>
      <c r="F223" t="inlineStr">
        <is>
          <t>张鸿巍</t>
        </is>
      </c>
      <c r="G223" t="inlineStr"/>
      <c r="H223" t="inlineStr"/>
      <c r="I223" t="inlineStr">
        <is>
          <t>001000</t>
        </is>
      </c>
      <c r="J223" t="inlineStr">
        <is>
          <t>上海乐竞英雄体育科技有限公司</t>
        </is>
      </c>
      <c r="K223" t="inlineStr">
        <is>
          <t>印尼项目ATA信用评估费用</t>
        </is>
      </c>
      <c r="L223" t="inlineStr">
        <is>
          <t>H-DF2026040319</t>
        </is>
      </c>
      <c r="M223" t="inlineStr"/>
      <c r="N223" t="inlineStr">
        <is>
          <t>否</t>
        </is>
      </c>
      <c r="O223" t="inlineStr">
        <is>
          <t>V-C-CN-SP-EQP-0150</t>
        </is>
      </c>
      <c r="P223" t="inlineStr">
        <is>
          <t>中国国际贸易促进委员会贸易推广交流中心</t>
        </is>
      </c>
      <c r="Q223" t="inlineStr">
        <is>
          <t>331172476496</t>
        </is>
      </c>
      <c r="R223" t="inlineStr"/>
      <c r="S223" t="inlineStr"/>
      <c r="T223" t="inlineStr">
        <is>
          <t>AF0501</t>
        </is>
      </c>
      <c r="U223" t="inlineStr">
        <is>
          <t>广电技术人员</t>
        </is>
      </c>
      <c r="V223" t="inlineStr"/>
      <c r="W223" t="inlineStr">
        <is>
          <t>CNY</t>
        </is>
      </c>
      <c r="X223" t="n">
        <v>14976</v>
      </c>
      <c r="Y223" t="n">
        <v>0</v>
      </c>
      <c r="Z223" t="n">
        <v>14976</v>
      </c>
    </row>
    <row r="224">
      <c r="A224" t="inlineStr">
        <is>
          <t>FW</t>
        </is>
      </c>
      <c r="B224" t="inlineStr">
        <is>
          <t>Y1-B2-2026-105-0008</t>
        </is>
      </c>
      <c r="C224" t="inlineStr">
        <is>
          <t>2026-04-27</t>
        </is>
      </c>
      <c r="D224" t="inlineStr">
        <is>
          <t>JK01-2</t>
        </is>
      </c>
      <c r="E224" t="inlineStr">
        <is>
          <t>V85565</t>
        </is>
      </c>
      <c r="F224" t="inlineStr">
        <is>
          <t>陈思佳</t>
        </is>
      </c>
      <c r="G224" t="inlineStr"/>
      <c r="H224" t="inlineStr"/>
      <c r="I224" t="inlineStr">
        <is>
          <t>001000</t>
        </is>
      </c>
      <c r="J224" t="inlineStr">
        <is>
          <t>上海乐竞英雄体育科技有限公司</t>
        </is>
      </c>
      <c r="K224" t="inlineStr">
        <is>
          <t>合作内容：场地租赁_x000D_
协议约定于项目开始前需要支付押金50000.00 元。</t>
        </is>
      </c>
      <c r="L224" t="inlineStr">
        <is>
          <t>H-DF2026030251</t>
        </is>
      </c>
      <c r="M224" t="inlineStr"/>
      <c r="N224" t="inlineStr">
        <is>
          <t>是</t>
        </is>
      </c>
      <c r="O224" t="inlineStr">
        <is>
          <t>V-C-CN-SP-VEN-0157</t>
        </is>
      </c>
      <c r="P224" t="inlineStr">
        <is>
          <t>北京五棵松文化体育中心有限公司</t>
        </is>
      </c>
      <c r="Q224" t="inlineStr">
        <is>
          <t>0200048519200862528</t>
        </is>
      </c>
      <c r="R224" t="inlineStr"/>
      <c r="S224" t="inlineStr"/>
      <c r="T224" t="inlineStr">
        <is>
          <t>AH0101</t>
        </is>
      </c>
      <c r="U224" t="inlineStr">
        <is>
          <t>场地租赁</t>
        </is>
      </c>
      <c r="V224" t="inlineStr"/>
      <c r="W224" t="inlineStr">
        <is>
          <t>CNY</t>
        </is>
      </c>
      <c r="X224" t="n">
        <v>50000</v>
      </c>
      <c r="Y224" t="n">
        <v>0</v>
      </c>
      <c r="Z224" t="n">
        <v>50000</v>
      </c>
    </row>
    <row r="225">
      <c r="A225" t="inlineStr">
        <is>
          <t>FW</t>
        </is>
      </c>
      <c r="B225" t="inlineStr">
        <is>
          <t>Y1-A2-2026-004-0017</t>
        </is>
      </c>
      <c r="C225" t="inlineStr">
        <is>
          <t>2026-04-27</t>
        </is>
      </c>
      <c r="D225" t="inlineStr">
        <is>
          <t>JK01-2</t>
        </is>
      </c>
      <c r="E225" t="inlineStr">
        <is>
          <t>V82830</t>
        </is>
      </c>
      <c r="F225" t="inlineStr">
        <is>
          <t>彭敏敏</t>
        </is>
      </c>
      <c r="G225" t="inlineStr"/>
      <c r="H225" t="inlineStr"/>
      <c r="I225" t="inlineStr">
        <is>
          <t>019000</t>
        </is>
      </c>
      <c r="J225" t="inlineStr">
        <is>
          <t>乐劲文化传媒(深圳)有限公司</t>
        </is>
      </c>
      <c r="K225" t="inlineStr">
        <is>
          <t>【深圳-南山】26年4月物业费（有偿服务）</t>
        </is>
      </c>
      <c r="L225" t="inlineStr">
        <is>
          <t>H-DF2025030222</t>
        </is>
      </c>
      <c r="M225" t="inlineStr"/>
      <c r="N225" t="inlineStr">
        <is>
          <t>否</t>
        </is>
      </c>
      <c r="O225" t="inlineStr">
        <is>
          <t>V-C-CN-AD-OFR-0004</t>
        </is>
      </c>
      <c r="P225" t="inlineStr">
        <is>
          <t>深圳科兴物业经营管理有限公司</t>
        </is>
      </c>
      <c r="Q225" t="inlineStr">
        <is>
          <t>15000734970034</t>
        </is>
      </c>
      <c r="R225" t="inlineStr"/>
      <c r="S225" t="inlineStr"/>
      <c r="T225" t="inlineStr">
        <is>
          <t>AV0201</t>
        </is>
      </c>
      <c r="U225" t="inlineStr">
        <is>
          <t>物业管理费</t>
        </is>
      </c>
      <c r="V225" t="inlineStr"/>
      <c r="W225" t="inlineStr">
        <is>
          <t>CNY</t>
        </is>
      </c>
      <c r="X225" t="n">
        <v>2315</v>
      </c>
      <c r="Y225" t="n">
        <v>0</v>
      </c>
      <c r="Z225" t="n">
        <v>2315</v>
      </c>
    </row>
    <row r="226">
      <c r="A226" t="inlineStr">
        <is>
          <t>FW</t>
        </is>
      </c>
      <c r="B226" t="inlineStr">
        <is>
          <t>Y1-A2-2026-004-0016</t>
        </is>
      </c>
      <c r="C226" t="inlineStr">
        <is>
          <t>2026-04-27</t>
        </is>
      </c>
      <c r="D226" t="inlineStr">
        <is>
          <t>JK01-2</t>
        </is>
      </c>
      <c r="E226" t="inlineStr">
        <is>
          <t>V82830</t>
        </is>
      </c>
      <c r="F226" t="inlineStr">
        <is>
          <t>彭敏敏</t>
        </is>
      </c>
      <c r="G226" t="inlineStr"/>
      <c r="H226" t="inlineStr"/>
      <c r="I226" t="inlineStr">
        <is>
          <t>019000</t>
        </is>
      </c>
      <c r="J226" t="inlineStr">
        <is>
          <t>乐劲文化传媒(深圳)有限公司</t>
        </is>
      </c>
      <c r="K226" t="inlineStr">
        <is>
          <t>【深圳-南山】4月水电能耗等费用</t>
        </is>
      </c>
      <c r="L226" t="inlineStr">
        <is>
          <t>H-DF2025030211</t>
        </is>
      </c>
      <c r="M226" t="inlineStr"/>
      <c r="N226" t="inlineStr">
        <is>
          <t>否</t>
        </is>
      </c>
      <c r="O226" t="inlineStr">
        <is>
          <t>V-C-CN-AD-OFR-0001</t>
        </is>
      </c>
      <c r="P226" t="inlineStr">
        <is>
          <t>深圳科兴生物工程有限公司科技园分公司</t>
        </is>
      </c>
      <c r="Q226" t="inlineStr">
        <is>
          <t>15000722710007</t>
        </is>
      </c>
      <c r="R226" t="inlineStr"/>
      <c r="S226" t="inlineStr"/>
      <c r="T226" t="inlineStr"/>
      <c r="U226" t="inlineStr"/>
      <c r="V226" t="inlineStr"/>
      <c r="W226" t="inlineStr">
        <is>
          <t>CNY</t>
        </is>
      </c>
      <c r="X226" t="n">
        <v>1167.06</v>
      </c>
      <c r="Y226" t="n">
        <v>0</v>
      </c>
      <c r="Z226" t="n">
        <v>1167.06</v>
      </c>
    </row>
    <row r="227">
      <c r="A227" t="inlineStr">
        <is>
          <t>FW</t>
        </is>
      </c>
      <c r="B227" t="inlineStr">
        <is>
          <t>Y1-A2-2026-004-0016</t>
        </is>
      </c>
      <c r="C227" t="inlineStr">
        <is>
          <t>2026-04-27</t>
        </is>
      </c>
      <c r="D227" t="inlineStr">
        <is>
          <t>JK01-2</t>
        </is>
      </c>
      <c r="E227" t="inlineStr">
        <is>
          <t>V82830</t>
        </is>
      </c>
      <c r="F227" t="inlineStr">
        <is>
          <t>彭敏敏</t>
        </is>
      </c>
      <c r="G227" t="inlineStr"/>
      <c r="H227" t="inlineStr"/>
      <c r="I227" t="inlineStr">
        <is>
          <t>019000</t>
        </is>
      </c>
      <c r="J227" t="inlineStr">
        <is>
          <t>乐劲文化传媒(深圳)有限公司</t>
        </is>
      </c>
      <c r="K227" t="inlineStr">
        <is>
          <t>【深圳-南山】4月水电能耗等费用</t>
        </is>
      </c>
      <c r="L227" t="inlineStr">
        <is>
          <t>H-DF2025030211</t>
        </is>
      </c>
      <c r="M227" t="inlineStr"/>
      <c r="N227" t="inlineStr">
        <is>
          <t>否</t>
        </is>
      </c>
      <c r="O227" t="inlineStr">
        <is>
          <t>V-C-CN-AD-OFR-0001</t>
        </is>
      </c>
      <c r="P227" t="inlineStr">
        <is>
          <t>深圳科兴生物工程有限公司科技园分公司</t>
        </is>
      </c>
      <c r="Q227" t="inlineStr">
        <is>
          <t>15000722710007</t>
        </is>
      </c>
      <c r="R227" t="inlineStr"/>
      <c r="S227" t="inlineStr"/>
      <c r="T227" t="inlineStr"/>
      <c r="U227" t="inlineStr"/>
      <c r="V227" t="inlineStr"/>
      <c r="W227" t="inlineStr">
        <is>
          <t>CNY</t>
        </is>
      </c>
      <c r="X227" t="n">
        <v>53.64</v>
      </c>
      <c r="Y227" t="n">
        <v>0</v>
      </c>
      <c r="Z227" t="n">
        <v>53.64</v>
      </c>
    </row>
    <row r="228">
      <c r="A228" t="inlineStr">
        <is>
          <t>FW</t>
        </is>
      </c>
      <c r="B228" t="inlineStr">
        <is>
          <t>Y1-A2-2026-004-0016</t>
        </is>
      </c>
      <c r="C228" t="inlineStr">
        <is>
          <t>2026-04-27</t>
        </is>
      </c>
      <c r="D228" t="inlineStr">
        <is>
          <t>JK01-2</t>
        </is>
      </c>
      <c r="E228" t="inlineStr">
        <is>
          <t>V82830</t>
        </is>
      </c>
      <c r="F228" t="inlineStr">
        <is>
          <t>彭敏敏</t>
        </is>
      </c>
      <c r="G228" t="inlineStr"/>
      <c r="H228" t="inlineStr"/>
      <c r="I228" t="inlineStr">
        <is>
          <t>019000</t>
        </is>
      </c>
      <c r="J228" t="inlineStr">
        <is>
          <t>乐劲文化传媒(深圳)有限公司</t>
        </is>
      </c>
      <c r="K228" t="inlineStr">
        <is>
          <t>【深圳-南山】4月水电能耗等费用</t>
        </is>
      </c>
      <c r="L228" t="inlineStr">
        <is>
          <t>H-DF2025030211</t>
        </is>
      </c>
      <c r="M228" t="inlineStr"/>
      <c r="N228" t="inlineStr">
        <is>
          <t>否</t>
        </is>
      </c>
      <c r="O228" t="inlineStr">
        <is>
          <t>V-C-CN-AD-OFR-0001</t>
        </is>
      </c>
      <c r="P228" t="inlineStr">
        <is>
          <t>深圳科兴生物工程有限公司科技园分公司</t>
        </is>
      </c>
      <c r="Q228" t="inlineStr">
        <is>
          <t>15000722710007</t>
        </is>
      </c>
      <c r="R228" t="inlineStr"/>
      <c r="S228" t="inlineStr"/>
      <c r="T228" t="inlineStr"/>
      <c r="U228" t="inlineStr"/>
      <c r="V228" t="inlineStr"/>
      <c r="W228" t="inlineStr">
        <is>
          <t>CNY</t>
        </is>
      </c>
      <c r="X228" t="n">
        <v>406.66</v>
      </c>
      <c r="Y228" t="n">
        <v>0</v>
      </c>
      <c r="Z228" t="n">
        <v>406.66</v>
      </c>
    </row>
    <row r="229">
      <c r="A229" t="inlineStr">
        <is>
          <t>FW</t>
        </is>
      </c>
      <c r="B229" t="inlineStr">
        <is>
          <t>Y1-A2-2026-004-0016</t>
        </is>
      </c>
      <c r="C229" t="inlineStr">
        <is>
          <t>2026-04-27</t>
        </is>
      </c>
      <c r="D229" t="inlineStr">
        <is>
          <t>JK01-2</t>
        </is>
      </c>
      <c r="E229" t="inlineStr">
        <is>
          <t>V82830</t>
        </is>
      </c>
      <c r="F229" t="inlineStr">
        <is>
          <t>彭敏敏</t>
        </is>
      </c>
      <c r="G229" t="inlineStr"/>
      <c r="H229" t="inlineStr"/>
      <c r="I229" t="inlineStr">
        <is>
          <t>019000</t>
        </is>
      </c>
      <c r="J229" t="inlineStr">
        <is>
          <t>乐劲文化传媒(深圳)有限公司</t>
        </is>
      </c>
      <c r="K229" t="inlineStr">
        <is>
          <t>【深圳-南山】4月水电能耗等费用</t>
        </is>
      </c>
      <c r="L229" t="inlineStr">
        <is>
          <t>H-DF2025030211</t>
        </is>
      </c>
      <c r="M229" t="inlineStr"/>
      <c r="N229" t="inlineStr">
        <is>
          <t>否</t>
        </is>
      </c>
      <c r="O229" t="inlineStr">
        <is>
          <t>V-C-CN-AD-OFR-0001</t>
        </is>
      </c>
      <c r="P229" t="inlineStr">
        <is>
          <t>深圳科兴生物工程有限公司科技园分公司</t>
        </is>
      </c>
      <c r="Q229" t="inlineStr">
        <is>
          <t>15000722710007</t>
        </is>
      </c>
      <c r="R229" t="inlineStr"/>
      <c r="S229" t="inlineStr"/>
      <c r="T229" t="inlineStr">
        <is>
          <t>AR0401</t>
        </is>
      </c>
      <c r="U229" t="inlineStr">
        <is>
          <t>杂费</t>
        </is>
      </c>
      <c r="V229" t="inlineStr"/>
      <c r="W229" t="inlineStr">
        <is>
          <t>CNY</t>
        </is>
      </c>
      <c r="X229" t="n">
        <v>255.66</v>
      </c>
      <c r="Y229" t="n">
        <v>0</v>
      </c>
      <c r="Z229" t="n">
        <v>255.66</v>
      </c>
    </row>
    <row r="230">
      <c r="A230" t="inlineStr">
        <is>
          <t>FW</t>
        </is>
      </c>
      <c r="B230" t="inlineStr">
        <is>
          <t>Y1-B2-2026-105-0007</t>
        </is>
      </c>
      <c r="C230" t="inlineStr">
        <is>
          <t>2026-04-27</t>
        </is>
      </c>
      <c r="D230" t="inlineStr">
        <is>
          <t>JK01-2</t>
        </is>
      </c>
      <c r="E230" t="inlineStr">
        <is>
          <t>V85565</t>
        </is>
      </c>
      <c r="F230" t="inlineStr">
        <is>
          <t>陈思佳</t>
        </is>
      </c>
      <c r="G230" t="inlineStr"/>
      <c r="H230" t="inlineStr"/>
      <c r="I230" t="inlineStr">
        <is>
          <t>001000</t>
        </is>
      </c>
      <c r="J230" t="inlineStr">
        <is>
          <t>上海乐竞英雄体育科技有限公司</t>
        </is>
      </c>
      <c r="K230" t="inlineStr">
        <is>
          <t>合作内容：场地租赁_x000D_
合作总金额：783,000.00 元_x000D_
本次支付金额：626,400.00 元_x000D_
尾款626,400.00 元 应于项目开始前十日支付。</t>
        </is>
      </c>
      <c r="L230" t="inlineStr">
        <is>
          <t>H-DF2026030251</t>
        </is>
      </c>
      <c r="M230" t="inlineStr"/>
      <c r="N230" t="inlineStr">
        <is>
          <t>否</t>
        </is>
      </c>
      <c r="O230" t="inlineStr">
        <is>
          <t>V-C-CN-SP-VEN-0157</t>
        </is>
      </c>
      <c r="P230" t="inlineStr">
        <is>
          <t>北京五棵松文化体育中心有限公司</t>
        </is>
      </c>
      <c r="Q230" t="inlineStr">
        <is>
          <t>0200048519200862528</t>
        </is>
      </c>
      <c r="R230" t="inlineStr"/>
      <c r="S230" t="inlineStr"/>
      <c r="T230" t="inlineStr">
        <is>
          <t>AH0101</t>
        </is>
      </c>
      <c r="U230" t="inlineStr">
        <is>
          <t>场地租赁</t>
        </is>
      </c>
      <c r="V230" t="inlineStr"/>
      <c r="W230" t="inlineStr">
        <is>
          <t>CNY</t>
        </is>
      </c>
      <c r="X230" t="n">
        <v>626400</v>
      </c>
      <c r="Y230" t="n">
        <v>0</v>
      </c>
      <c r="Z230" t="n">
        <v>626400</v>
      </c>
    </row>
    <row r="231">
      <c r="A231" t="inlineStr">
        <is>
          <t>FW</t>
        </is>
      </c>
      <c r="B231" t="inlineStr">
        <is>
          <t>Y1-B2-2026-105-0006</t>
        </is>
      </c>
      <c r="C231" t="inlineStr">
        <is>
          <t>2026-04-27</t>
        </is>
      </c>
      <c r="D231" t="inlineStr">
        <is>
          <t>JK01-2</t>
        </is>
      </c>
      <c r="E231" t="inlineStr">
        <is>
          <t>V80575</t>
        </is>
      </c>
      <c r="F231" t="inlineStr">
        <is>
          <t>何苗</t>
        </is>
      </c>
      <c r="G231" t="inlineStr"/>
      <c r="H231" t="inlineStr"/>
      <c r="I231" t="inlineStr">
        <is>
          <t>001000</t>
        </is>
      </c>
      <c r="J231" t="inlineStr">
        <is>
          <t>上海乐竞英雄体育科技有限公司</t>
        </is>
      </c>
      <c r="K231" t="inlineStr">
        <is>
          <t>26年三角洲烽火杯春决项目住宿北京五棵松全季酒店第一笔预付款</t>
        </is>
      </c>
      <c r="L231" t="inlineStr">
        <is>
          <t>H-DF2026040203</t>
        </is>
      </c>
      <c r="M231" t="inlineStr"/>
      <c r="N231" t="inlineStr">
        <is>
          <t>否</t>
        </is>
      </c>
      <c r="O231" t="inlineStr">
        <is>
          <t>V-C-CN-AD-TRA-0140</t>
        </is>
      </c>
      <c r="P231" t="inlineStr">
        <is>
          <t>北京北协鸿运宾馆有限公司</t>
        </is>
      </c>
      <c r="Q231" t="inlineStr">
        <is>
          <t>0200008219200011857</t>
        </is>
      </c>
      <c r="R231" t="inlineStr"/>
      <c r="S231" t="inlineStr"/>
      <c r="T231" t="inlineStr">
        <is>
          <t>AN0601</t>
        </is>
      </c>
      <c r="U231" t="inlineStr">
        <is>
          <t>住宿-内部</t>
        </is>
      </c>
      <c r="V231" t="inlineStr"/>
      <c r="W231" t="inlineStr">
        <is>
          <t>CNY</t>
        </is>
      </c>
      <c r="X231" t="n">
        <v>25200</v>
      </c>
      <c r="Y231" t="n">
        <v>0</v>
      </c>
      <c r="Z231" t="n">
        <v>25200</v>
      </c>
    </row>
    <row r="232">
      <c r="A232" t="inlineStr">
        <is>
          <t>FW</t>
        </is>
      </c>
      <c r="B232" t="inlineStr">
        <is>
          <t>Y1-B2-2026-097-0019</t>
        </is>
      </c>
      <c r="C232" t="inlineStr">
        <is>
          <t>2026-04-27</t>
        </is>
      </c>
      <c r="D232" t="inlineStr">
        <is>
          <t>JK01-2</t>
        </is>
      </c>
      <c r="E232" t="inlineStr">
        <is>
          <t>V80575</t>
        </is>
      </c>
      <c r="F232" t="inlineStr">
        <is>
          <t>何苗</t>
        </is>
      </c>
      <c r="G232" t="inlineStr"/>
      <c r="H232" t="inlineStr"/>
      <c r="I232" t="inlineStr">
        <is>
          <t>001000</t>
        </is>
      </c>
      <c r="J232" t="inlineStr">
        <is>
          <t>上海乐竞英雄体育科技有限公司</t>
        </is>
      </c>
      <c r="K232" t="inlineStr">
        <is>
          <t>三角洲行政烽火职业联赛-常规赛  项目住宿第三笔预付款</t>
        </is>
      </c>
      <c r="L232" t="inlineStr">
        <is>
          <t>H-DF2026030187</t>
        </is>
      </c>
      <c r="M232" t="inlineStr"/>
      <c r="N232" t="inlineStr">
        <is>
          <t>否</t>
        </is>
      </c>
      <c r="O232" t="inlineStr">
        <is>
          <t>V-C-CN-AD-TRA-0136</t>
        </is>
      </c>
      <c r="P232" t="inlineStr">
        <is>
          <t>北京宜居悦嘉酒店管理有限责任公司</t>
        </is>
      </c>
      <c r="Q232" t="inlineStr">
        <is>
          <t>11220101040030173</t>
        </is>
      </c>
      <c r="R232" t="inlineStr"/>
      <c r="S232" t="inlineStr"/>
      <c r="T232" t="inlineStr">
        <is>
          <t>AN0601</t>
        </is>
      </c>
      <c r="U232" t="inlineStr">
        <is>
          <t>住宿-内部</t>
        </is>
      </c>
      <c r="V232" t="inlineStr"/>
      <c r="W232" t="inlineStr">
        <is>
          <t>CNY</t>
        </is>
      </c>
      <c r="X232" t="n">
        <v>73425</v>
      </c>
      <c r="Y232" t="n">
        <v>0</v>
      </c>
      <c r="Z232" t="n">
        <v>73425</v>
      </c>
    </row>
    <row r="233">
      <c r="A233" t="inlineStr">
        <is>
          <t>FW</t>
        </is>
      </c>
      <c r="B233" t="inlineStr">
        <is>
          <t>Y1-Y2-2026-003-0046</t>
        </is>
      </c>
      <c r="C233" t="inlineStr">
        <is>
          <t>2026-04-27</t>
        </is>
      </c>
      <c r="D233" t="inlineStr">
        <is>
          <t>JK01-2</t>
        </is>
      </c>
      <c r="E233" t="inlineStr">
        <is>
          <t>X85178</t>
        </is>
      </c>
      <c r="F233" t="inlineStr">
        <is>
          <t>王超然</t>
        </is>
      </c>
      <c r="G233" t="inlineStr"/>
      <c r="H233" t="inlineStr"/>
      <c r="I233" t="inlineStr">
        <is>
          <t>011000</t>
        </is>
      </c>
      <c r="J233" t="inlineStr">
        <is>
          <t>上海牛禹电子商务有限公司</t>
        </is>
      </c>
      <c r="K233" t="inlineStr">
        <is>
          <t>【紧急预付 发货前需到款】_x000D_
产品名称、数量、价格：20cm娃：共5款，总数10926（Faker-5385、Doran-1749、Keria-1602、Pezy-1249、Oner-941），单价34.5元，人工组装费用4.2元，合计费用422,836.20（含13%专票税+威海一地运</t>
        </is>
      </c>
      <c r="L233" t="inlineStr">
        <is>
          <t>H-DF2026010385</t>
        </is>
      </c>
      <c r="M233" t="inlineStr"/>
      <c r="N233" t="inlineStr">
        <is>
          <t>否</t>
        </is>
      </c>
      <c r="O233" t="inlineStr">
        <is>
          <t>V-C-CN-SP-OPS-0174</t>
        </is>
      </c>
      <c r="P233" t="inlineStr">
        <is>
          <t>深圳市吉祥玩具有限公司</t>
        </is>
      </c>
      <c r="Q233" t="inlineStr">
        <is>
          <t>755932904110802</t>
        </is>
      </c>
      <c r="R233" t="inlineStr"/>
      <c r="S233" t="inlineStr"/>
      <c r="T233" t="inlineStr">
        <is>
          <t>AE0501</t>
        </is>
      </c>
      <c r="U233" t="inlineStr">
        <is>
          <t>毛绒制品</t>
        </is>
      </c>
      <c r="V233" t="inlineStr"/>
      <c r="W233" t="inlineStr">
        <is>
          <t>CNY</t>
        </is>
      </c>
      <c r="X233" t="n">
        <v>251721.72</v>
      </c>
      <c r="Y233" t="n">
        <v>0</v>
      </c>
      <c r="Z233" t="n">
        <v>251721.72</v>
      </c>
    </row>
    <row r="234">
      <c r="A234" t="inlineStr">
        <is>
          <t>FW</t>
        </is>
      </c>
      <c r="B234" t="inlineStr">
        <is>
          <t>Y1-B5-2026-002-011-0002</t>
        </is>
      </c>
      <c r="C234" t="inlineStr">
        <is>
          <t>2026-04-27</t>
        </is>
      </c>
      <c r="D234" t="inlineStr">
        <is>
          <t>JK01-2</t>
        </is>
      </c>
      <c r="E234" t="inlineStr">
        <is>
          <t>V85722</t>
        </is>
      </c>
      <c r="F234" t="inlineStr">
        <is>
          <t>张美慧</t>
        </is>
      </c>
      <c r="G234" t="inlineStr"/>
      <c r="H234" t="inlineStr"/>
      <c r="I234" t="inlineStr">
        <is>
          <t>001000</t>
        </is>
      </c>
      <c r="J234" t="inlineStr">
        <is>
          <t>上海乐竞英雄体育科技有限公司</t>
        </is>
      </c>
      <c r="K234" t="inlineStr">
        <is>
          <t>1. 相关赛事：2026三角洲行动烽火职业联赛-常规赛_x000D_
2. 合作事项：网络接入_x000D_
3. 合作周期：2026/03/15-2026/09/14_x000D_
4. 税率：6%增值税专票_x000D_
5. 开票内容：信息技术服务</t>
        </is>
      </c>
      <c r="L234" t="inlineStr">
        <is>
          <t>H-DF2026030256</t>
        </is>
      </c>
      <c r="M234" t="inlineStr"/>
      <c r="N234" t="inlineStr">
        <is>
          <t>否</t>
        </is>
      </c>
      <c r="O234" t="inlineStr">
        <is>
          <t>V-C-CN-SP-EQP-0190</t>
        </is>
      </c>
      <c r="P234" t="inlineStr">
        <is>
          <t>北京中金云网科技有限公司</t>
        </is>
      </c>
      <c r="Q234" t="inlineStr">
        <is>
          <t>0200316819100098626</t>
        </is>
      </c>
      <c r="R234" t="inlineStr"/>
      <c r="S234" t="inlineStr"/>
      <c r="T234" t="inlineStr">
        <is>
          <t>AH0301</t>
        </is>
      </c>
      <c r="U234" t="inlineStr">
        <is>
          <t>宽带费</t>
        </is>
      </c>
      <c r="V234" t="inlineStr"/>
      <c r="W234" t="inlineStr">
        <is>
          <t>CNY</t>
        </is>
      </c>
      <c r="X234" t="n">
        <v>6000</v>
      </c>
      <c r="Y234" t="n">
        <v>0</v>
      </c>
      <c r="Z234" t="n">
        <v>6000</v>
      </c>
    </row>
    <row r="235">
      <c r="A235" t="inlineStr">
        <is>
          <t>FW</t>
        </is>
      </c>
      <c r="B235" t="inlineStr">
        <is>
          <t>Y1-B2-2026-145-0002</t>
        </is>
      </c>
      <c r="C235" t="inlineStr">
        <is>
          <t>2026-04-26</t>
        </is>
      </c>
      <c r="D235" t="inlineStr">
        <is>
          <t>JK01-2</t>
        </is>
      </c>
      <c r="E235" t="inlineStr">
        <is>
          <t>V85580</t>
        </is>
      </c>
      <c r="F235" t="inlineStr">
        <is>
          <t>张笑宇</t>
        </is>
      </c>
      <c r="G235" t="inlineStr"/>
      <c r="H235" t="inlineStr"/>
      <c r="I235" t="inlineStr">
        <is>
          <t>001000</t>
        </is>
      </c>
      <c r="J235" t="inlineStr">
        <is>
          <t>上海乐竞英雄体育科技有限公司</t>
        </is>
      </c>
      <c r="K235" t="inlineStr">
        <is>
          <t>1. ESL Challenger China powered by ACL舞美搭建定金预付_x000D_
2.发票类型：增值税专用发票_x000D_
3.付款形式：先付30%预付款95400.00，服务待完成_x000D_
4.合同总金额：318000元（6%税）</t>
        </is>
      </c>
      <c r="L235" t="inlineStr">
        <is>
          <t>H-DF2026040214</t>
        </is>
      </c>
      <c r="M235" t="inlineStr"/>
      <c r="N235" t="inlineStr">
        <is>
          <t>否</t>
        </is>
      </c>
      <c r="O235" t="inlineStr">
        <is>
          <t>V-C-CN-SP-SMC-0052</t>
        </is>
      </c>
      <c r="P235" t="inlineStr">
        <is>
          <t>上海霏霖舞台艺术工程有限公司</t>
        </is>
      </c>
      <c r="Q235" t="inlineStr">
        <is>
          <t>31001648001059730096</t>
        </is>
      </c>
      <c r="R235" t="inlineStr"/>
      <c r="S235" t="inlineStr"/>
      <c r="T235" t="inlineStr">
        <is>
          <t>AB0101</t>
        </is>
      </c>
      <c r="U235" t="inlineStr">
        <is>
          <t>舞台/展台结构</t>
        </is>
      </c>
      <c r="V235" t="inlineStr"/>
      <c r="W235" t="inlineStr">
        <is>
          <t>CNY</t>
        </is>
      </c>
      <c r="X235" t="n">
        <v>95400</v>
      </c>
      <c r="Y235" t="n">
        <v>0</v>
      </c>
      <c r="Z235" t="n">
        <v>95400</v>
      </c>
    </row>
    <row r="236">
      <c r="A236" t="inlineStr">
        <is>
          <t>FW</t>
        </is>
      </c>
      <c r="B236" t="inlineStr">
        <is>
          <t>Y1-V-380-0001</t>
        </is>
      </c>
      <c r="C236" t="inlineStr">
        <is>
          <t>2026-04-25</t>
        </is>
      </c>
      <c r="D236" t="inlineStr">
        <is>
          <t>JK01-2</t>
        </is>
      </c>
      <c r="E236" t="inlineStr">
        <is>
          <t>V85300</t>
        </is>
      </c>
      <c r="F236" t="inlineStr">
        <is>
          <t>张璐瑶</t>
        </is>
      </c>
      <c r="G236" t="inlineStr"/>
      <c r="H236" t="inlineStr"/>
      <c r="I236" t="inlineStr">
        <is>
          <t>001000</t>
        </is>
      </c>
      <c r="J236" t="inlineStr">
        <is>
          <t>上海乐竞英雄体育科技有限公司</t>
        </is>
      </c>
      <c r="K236" t="inlineStr">
        <is>
          <t>1、合作内容：26王者万象棋线下活动-竞标设计-韦德_x000D_
2、合作金额：￥28280_x000D_
3、支付时间：甲方应于合同签订之日起15 日内，向乙方预付100%服务费_x000D_
备注：需于4.30前预付全款</t>
        </is>
      </c>
      <c r="L236" t="inlineStr">
        <is>
          <t>H-DF2026040305</t>
        </is>
      </c>
      <c r="M236" t="inlineStr"/>
      <c r="N236" t="inlineStr">
        <is>
          <t>否</t>
        </is>
      </c>
      <c r="O236" t="inlineStr">
        <is>
          <t>V-C-CN-SP-TPS-0462</t>
        </is>
      </c>
      <c r="P236" t="inlineStr">
        <is>
          <t>成都韦德文化传播有限公司</t>
        </is>
      </c>
      <c r="Q236" t="inlineStr">
        <is>
          <t>128910644810118</t>
        </is>
      </c>
      <c r="R236" t="inlineStr"/>
      <c r="S236" t="inlineStr"/>
      <c r="T236" t="inlineStr">
        <is>
          <t>AM0102</t>
        </is>
      </c>
      <c r="U236" t="inlineStr">
        <is>
          <t>招标方案费</t>
        </is>
      </c>
      <c r="V236" t="inlineStr"/>
      <c r="W236" t="inlineStr">
        <is>
          <t>CNY</t>
        </is>
      </c>
      <c r="X236" t="n">
        <v>28280</v>
      </c>
      <c r="Y236" t="n">
        <v>0</v>
      </c>
      <c r="Z236" t="n">
        <v>28280</v>
      </c>
    </row>
    <row r="237">
      <c r="A237" t="inlineStr">
        <is>
          <t>FW</t>
        </is>
      </c>
      <c r="B237" t="inlineStr">
        <is>
          <t>Y1-B2-2026-123-0001</t>
        </is>
      </c>
      <c r="C237" t="inlineStr">
        <is>
          <t>2026-04-23</t>
        </is>
      </c>
      <c r="D237" t="inlineStr">
        <is>
          <t>JK01-2</t>
        </is>
      </c>
      <c r="E237" t="inlineStr">
        <is>
          <t>V85565</t>
        </is>
      </c>
      <c r="F237" t="inlineStr">
        <is>
          <t>陈思佳</t>
        </is>
      </c>
      <c r="G237" t="inlineStr"/>
      <c r="H237" t="inlineStr"/>
      <c r="I237" t="inlineStr">
        <is>
          <t>001000</t>
        </is>
      </c>
      <c r="J237" t="inlineStr">
        <is>
          <t>上海乐竞英雄体育科技有限公司</t>
        </is>
      </c>
      <c r="K237" t="inlineStr">
        <is>
          <t>合作内容：文化报批_x000D_
合作金额：30,000.00 元_x000D_
为制作报批文件，供应商要求4.28日前支付全部款项。</t>
        </is>
      </c>
      <c r="L237" t="inlineStr">
        <is>
          <t>H-DF2026040231</t>
        </is>
      </c>
      <c r="M237" t="inlineStr"/>
      <c r="N237" t="inlineStr">
        <is>
          <t>否</t>
        </is>
      </c>
      <c r="O237" t="inlineStr">
        <is>
          <t>V-C-CN-SP-SCM-0001</t>
        </is>
      </c>
      <c r="P237" t="inlineStr">
        <is>
          <t>上海威仕保安服务有限公司</t>
        </is>
      </c>
      <c r="Q237" t="inlineStr">
        <is>
          <t>441671180963</t>
        </is>
      </c>
      <c r="R237" t="inlineStr"/>
      <c r="S237" t="inlineStr"/>
      <c r="T237" t="inlineStr">
        <is>
          <t>AH0201</t>
        </is>
      </c>
      <c r="U237" t="inlineStr">
        <is>
          <t>政府监管</t>
        </is>
      </c>
      <c r="V237" t="inlineStr"/>
      <c r="W237" t="inlineStr">
        <is>
          <t>CNY</t>
        </is>
      </c>
      <c r="X237" t="n">
        <v>30000</v>
      </c>
      <c r="Y237" t="n">
        <v>0</v>
      </c>
      <c r="Z237" t="n">
        <v>30000</v>
      </c>
    </row>
    <row r="238">
      <c r="A238" t="inlineStr">
        <is>
          <t>FW</t>
        </is>
      </c>
      <c r="B238" t="inlineStr">
        <is>
          <t>Y1-Y2-2026-003-0045</t>
        </is>
      </c>
      <c r="C238" t="inlineStr">
        <is>
          <t>2026-04-24</t>
        </is>
      </c>
      <c r="D238" t="inlineStr">
        <is>
          <t>JK01-2</t>
        </is>
      </c>
      <c r="E238" t="inlineStr">
        <is>
          <t>X85402</t>
        </is>
      </c>
      <c r="F238" t="inlineStr">
        <is>
          <t>王心怡2</t>
        </is>
      </c>
      <c r="G238" t="inlineStr"/>
      <c r="H238" t="inlineStr"/>
      <c r="I238" t="inlineStr">
        <is>
          <t>011000</t>
        </is>
      </c>
      <c r="J238" t="inlineStr">
        <is>
          <t>上海牛禹电子商务有限公司</t>
        </is>
      </c>
      <c r="K238" t="inlineStr">
        <is>
          <t>产品名称、数量：T1毛绒花，5个SKU，单款数量不均分，共计14985个_x000D_
产品单价、总价：单价21.5元，共计322,177.50元_x000D_
付款类型、比例：预付_50%_161,088.75_x000D_
发票类型、税率、开票内容：专票，13%，*玩具*</t>
        </is>
      </c>
      <c r="L238" t="inlineStr">
        <is>
          <t>H-DF2026040142</t>
        </is>
      </c>
      <c r="M238" t="inlineStr"/>
      <c r="N238" t="inlineStr">
        <is>
          <t>否</t>
        </is>
      </c>
      <c r="O238" t="inlineStr">
        <is>
          <t>V-C-CN-SP-OPS-0174</t>
        </is>
      </c>
      <c r="P238" t="inlineStr">
        <is>
          <t>深圳市吉祥玩具有限公司</t>
        </is>
      </c>
      <c r="Q238" t="inlineStr">
        <is>
          <t>755932904110802</t>
        </is>
      </c>
      <c r="R238" t="inlineStr"/>
      <c r="S238" t="inlineStr"/>
      <c r="T238" t="inlineStr">
        <is>
          <t>AE0501</t>
        </is>
      </c>
      <c r="U238" t="inlineStr">
        <is>
          <t>毛绒制品</t>
        </is>
      </c>
      <c r="V238" t="inlineStr"/>
      <c r="W238" t="inlineStr">
        <is>
          <t>CNY</t>
        </is>
      </c>
      <c r="X238" t="n">
        <v>161088.75</v>
      </c>
      <c r="Y238" t="n">
        <v>0</v>
      </c>
      <c r="Z238" t="n">
        <v>161088.75</v>
      </c>
    </row>
    <row r="239">
      <c r="A239" t="inlineStr">
        <is>
          <t>FW</t>
        </is>
      </c>
      <c r="B239" t="inlineStr">
        <is>
          <t>Y1-Y2-2026-002-0038</t>
        </is>
      </c>
      <c r="C239" t="inlineStr">
        <is>
          <t>2026-04-24</t>
        </is>
      </c>
      <c r="D239" t="inlineStr">
        <is>
          <t>JK01-2</t>
        </is>
      </c>
      <c r="E239" t="inlineStr">
        <is>
          <t>X85286</t>
        </is>
      </c>
      <c r="F239" t="inlineStr">
        <is>
          <t>王瑶1</t>
        </is>
      </c>
      <c r="G239" t="inlineStr"/>
      <c r="H239" t="inlineStr"/>
      <c r="I239" t="inlineStr">
        <is>
          <t>011000</t>
        </is>
      </c>
      <c r="J239" t="inlineStr">
        <is>
          <t>上海牛禹电子商务有限公司</t>
        </is>
      </c>
      <c r="K239" t="inlineStr">
        <is>
          <t>我方衍生品部与深圳市东晟祥纺织有限公司供应商的单次产品采购，使用上海牛禹电子商务有限公司，用于KPL线下售卖。_x000D_
到货周期（日期）：2026年4月24日（含当日）前交付货品毛绒团子300个(已交付)；2026年5月7日（含当日）前交付货品毛绒团子1000套；交付地点：北京市；_x000D</t>
        </is>
      </c>
      <c r="L239" t="inlineStr">
        <is>
          <t>H-DF2026040089</t>
        </is>
      </c>
      <c r="M239" t="inlineStr"/>
      <c r="N239" t="inlineStr">
        <is>
          <t>否</t>
        </is>
      </c>
      <c r="O239" t="inlineStr">
        <is>
          <t>V-C-CN-SP-OPS-0263</t>
        </is>
      </c>
      <c r="P239" t="inlineStr">
        <is>
          <t>深圳市东晟祥纺织有限公司</t>
        </is>
      </c>
      <c r="Q239" t="inlineStr">
        <is>
          <t>41023900040055653</t>
        </is>
      </c>
      <c r="R239" t="inlineStr"/>
      <c r="S239" t="inlineStr"/>
      <c r="T239" t="inlineStr">
        <is>
          <t>AE0501</t>
        </is>
      </c>
      <c r="U239" t="inlineStr">
        <is>
          <t>毛绒制品</t>
        </is>
      </c>
      <c r="V239" t="inlineStr"/>
      <c r="W239" t="inlineStr">
        <is>
          <t>CNY</t>
        </is>
      </c>
      <c r="X239" t="n">
        <v>103350</v>
      </c>
      <c r="Y239" t="n">
        <v>0</v>
      </c>
      <c r="Z239" t="n">
        <v>103350</v>
      </c>
    </row>
    <row r="240">
      <c r="A240" t="inlineStr">
        <is>
          <t>FW</t>
        </is>
      </c>
      <c r="B240" t="inlineStr">
        <is>
          <t>Y1-B9-2026-003-0008</t>
        </is>
      </c>
      <c r="C240" t="inlineStr">
        <is>
          <t>2026-04-24</t>
        </is>
      </c>
      <c r="D240" t="inlineStr">
        <is>
          <t>JK01-2</t>
        </is>
      </c>
      <c r="E240" t="inlineStr">
        <is>
          <t>V81959</t>
        </is>
      </c>
      <c r="F240" t="inlineStr">
        <is>
          <t>沈莹蕾</t>
        </is>
      </c>
      <c r="G240" t="inlineStr"/>
      <c r="H240" t="inlineStr"/>
      <c r="I240" t="inlineStr">
        <is>
          <t>017000</t>
        </is>
      </c>
      <c r="J240" t="inlineStr">
        <is>
          <t>上海博思智能科技有限公司</t>
        </is>
      </c>
      <c r="K240" t="inlineStr">
        <is>
          <t>食堂和茶吧食材集采平台预充值款项</t>
        </is>
      </c>
      <c r="L240" t="inlineStr">
        <is>
          <t>H-KF2025080005</t>
        </is>
      </c>
      <c r="M240" t="inlineStr"/>
      <c r="N240" t="inlineStr">
        <is>
          <t>否</t>
        </is>
      </c>
      <c r="O240" t="inlineStr">
        <is>
          <t>V-C-CN-AD-FNB-0011</t>
        </is>
      </c>
      <c r="P240" t="inlineStr">
        <is>
          <t>天津小蚁科技有限公司</t>
        </is>
      </c>
      <c r="Q240" t="inlineStr">
        <is>
          <t>122909179410666</t>
        </is>
      </c>
      <c r="R240" t="inlineStr"/>
      <c r="S240" t="inlineStr"/>
      <c r="T240" t="inlineStr">
        <is>
          <t>AP0101</t>
        </is>
      </c>
      <c r="U240" t="inlineStr">
        <is>
          <t>食材费</t>
        </is>
      </c>
      <c r="V240" t="inlineStr"/>
      <c r="W240" t="inlineStr">
        <is>
          <t>CNY</t>
        </is>
      </c>
      <c r="X240" t="n">
        <v>100000</v>
      </c>
      <c r="Y240" t="n">
        <v>0</v>
      </c>
      <c r="Z240" t="n">
        <v>100000</v>
      </c>
    </row>
    <row r="241">
      <c r="A241" t="inlineStr">
        <is>
          <t>FW</t>
        </is>
      </c>
      <c r="B241" t="inlineStr">
        <is>
          <t>Y1-A1-2026-003-0005</t>
        </is>
      </c>
      <c r="C241" t="inlineStr">
        <is>
          <t>2026-04-24</t>
        </is>
      </c>
      <c r="D241" t="inlineStr">
        <is>
          <t>JK01-2</t>
        </is>
      </c>
      <c r="E241" t="inlineStr">
        <is>
          <t>V84941</t>
        </is>
      </c>
      <c r="F241" t="inlineStr">
        <is>
          <t>倪圣杰</t>
        </is>
      </c>
      <c r="G241" t="inlineStr"/>
      <c r="H241" t="inlineStr"/>
      <c r="I241" t="inlineStr">
        <is>
          <t>002000</t>
        </is>
      </c>
      <c r="J241" t="inlineStr">
        <is>
          <t>上海厚翰信息科技有限公司</t>
        </is>
      </c>
      <c r="K241" t="inlineStr">
        <is>
          <t>厚翰设备 KD1034153351,KD1034315047 一年宽带费（26.4.1-27.3.31）_x000D_
***最后付款日期：26.04.30***_x000D_
_x000D_
电信需要预付费，后续将统一开票</t>
        </is>
      </c>
      <c r="L241" t="inlineStr">
        <is>
          <t>H-KF2025040006</t>
        </is>
      </c>
      <c r="M241" t="inlineStr"/>
      <c r="N241" t="inlineStr">
        <is>
          <t>否</t>
        </is>
      </c>
      <c r="O241" t="inlineStr">
        <is>
          <t>V-C-CN-AD-NET-0001</t>
        </is>
      </c>
      <c r="P241" t="inlineStr">
        <is>
          <t>中国电信股份有限公司上海分公司</t>
        </is>
      </c>
      <c r="Q241" t="inlineStr">
        <is>
          <t>1001254009005450043</t>
        </is>
      </c>
      <c r="R241" t="inlineStr"/>
      <c r="S241" t="inlineStr"/>
      <c r="T241" t="inlineStr">
        <is>
          <t>AR0601</t>
        </is>
      </c>
      <c r="U241" t="inlineStr">
        <is>
          <t>宽带费</t>
        </is>
      </c>
      <c r="V241" t="inlineStr"/>
      <c r="W241" t="inlineStr">
        <is>
          <t>CNY</t>
        </is>
      </c>
      <c r="X241" t="n">
        <v>14652</v>
      </c>
      <c r="Y241" t="n">
        <v>0</v>
      </c>
      <c r="Z241" t="n">
        <v>14652</v>
      </c>
    </row>
    <row r="242">
      <c r="A242" t="inlineStr">
        <is>
          <t>FW</t>
        </is>
      </c>
      <c r="B242" t="inlineStr">
        <is>
          <t>Y1-A1-2026-003-0004</t>
        </is>
      </c>
      <c r="C242" t="inlineStr">
        <is>
          <t>2026-04-24</t>
        </is>
      </c>
      <c r="D242" t="inlineStr">
        <is>
          <t>JK01-2</t>
        </is>
      </c>
      <c r="E242" t="inlineStr">
        <is>
          <t>V84941</t>
        </is>
      </c>
      <c r="F242" t="inlineStr">
        <is>
          <t>倪圣杰</t>
        </is>
      </c>
      <c r="G242" t="inlineStr"/>
      <c r="H242" t="inlineStr"/>
      <c r="I242" t="inlineStr">
        <is>
          <t>002000</t>
        </is>
      </c>
      <c r="J242" t="inlineStr">
        <is>
          <t>上海厚翰信息科技有限公司</t>
        </is>
      </c>
      <c r="K242" t="inlineStr">
        <is>
          <t>厚翰设备 KD2000809903 一年宽带费（26.4.1-27.3.31）_x000D_
***最后付款日期：26.04.30***</t>
        </is>
      </c>
      <c r="L242" t="inlineStr"/>
      <c r="M242" t="inlineStr"/>
      <c r="N242" t="inlineStr">
        <is>
          <t>否</t>
        </is>
      </c>
      <c r="O242" t="inlineStr">
        <is>
          <t>V-C-CN-AD-NET-0001</t>
        </is>
      </c>
      <c r="P242" t="inlineStr">
        <is>
          <t>中国电信股份有限公司上海分公司</t>
        </is>
      </c>
      <c r="Q242" t="inlineStr">
        <is>
          <t>1001254009005450043</t>
        </is>
      </c>
      <c r="R242" t="inlineStr"/>
      <c r="S242" t="inlineStr"/>
      <c r="T242" t="inlineStr">
        <is>
          <t>AR0601</t>
        </is>
      </c>
      <c r="U242" t="inlineStr">
        <is>
          <t>宽带费</t>
        </is>
      </c>
      <c r="V242" t="inlineStr"/>
      <c r="W242" t="inlineStr">
        <is>
          <t>CNY</t>
        </is>
      </c>
      <c r="X242" t="n">
        <v>7326</v>
      </c>
      <c r="Y242" t="n">
        <v>0</v>
      </c>
      <c r="Z242" t="n">
        <v>7326</v>
      </c>
    </row>
    <row r="243">
      <c r="A243" t="inlineStr">
        <is>
          <t>FW</t>
        </is>
      </c>
      <c r="B243" t="inlineStr">
        <is>
          <t>Y1-B2-2026-134-0001</t>
        </is>
      </c>
      <c r="C243" t="inlineStr">
        <is>
          <t>2026-04-22</t>
        </is>
      </c>
      <c r="D243" t="inlineStr">
        <is>
          <t>JK01-2</t>
        </is>
      </c>
      <c r="E243" t="inlineStr">
        <is>
          <t>V85149</t>
        </is>
      </c>
      <c r="F243" t="inlineStr">
        <is>
          <t>王卓</t>
        </is>
      </c>
      <c r="G243" t="inlineStr"/>
      <c r="H243" t="inlineStr"/>
      <c r="I243" t="inlineStr">
        <is>
          <t>001000</t>
        </is>
      </c>
      <c r="J243" t="inlineStr">
        <is>
          <t>上海乐竞英雄体育科技有限公司</t>
        </is>
      </c>
      <c r="K243" t="inlineStr">
        <is>
          <t>2026年ACLxCS2项目酒店定金，酒店为锦江旗下酒店，交付定金确认预定。定金将于后续总费用结算完毕后3-7个工作日内全额退还。</t>
        </is>
      </c>
      <c r="L243" t="inlineStr"/>
      <c r="M243" t="inlineStr"/>
      <c r="N243" t="inlineStr">
        <is>
          <t>是</t>
        </is>
      </c>
      <c r="O243" t="inlineStr">
        <is>
          <t>V-C-CN-SP-CON-0149</t>
        </is>
      </c>
      <c r="P243" t="inlineStr">
        <is>
          <t>上海炫达酒店管理有限公司</t>
        </is>
      </c>
      <c r="Q243" t="inlineStr">
        <is>
          <t>31050178450000000012</t>
        </is>
      </c>
      <c r="R243" t="inlineStr"/>
      <c r="S243" t="inlineStr"/>
      <c r="T243" t="inlineStr">
        <is>
          <t>AN0501</t>
        </is>
      </c>
      <c r="U243" t="inlineStr">
        <is>
          <t>住宿-外部</t>
        </is>
      </c>
      <c r="V243" t="inlineStr"/>
      <c r="W243" t="inlineStr">
        <is>
          <t>CNY</t>
        </is>
      </c>
      <c r="X243" t="n">
        <v>6000</v>
      </c>
      <c r="Y243" t="n">
        <v>0</v>
      </c>
      <c r="Z243" t="n">
        <v>6000</v>
      </c>
    </row>
    <row r="244">
      <c r="A244" t="inlineStr">
        <is>
          <t>FW</t>
        </is>
      </c>
      <c r="B244" t="inlineStr">
        <is>
          <t>Y1-Y2-2026-009-0035</t>
        </is>
      </c>
      <c r="C244" t="inlineStr">
        <is>
          <t>2026-04-24</t>
        </is>
      </c>
      <c r="D244" t="inlineStr">
        <is>
          <t>JK01-2</t>
        </is>
      </c>
      <c r="E244" t="inlineStr">
        <is>
          <t>X85097</t>
        </is>
      </c>
      <c r="F244" t="inlineStr">
        <is>
          <t>杨梦华</t>
        </is>
      </c>
      <c r="G244" t="inlineStr"/>
      <c r="H244" t="inlineStr"/>
      <c r="I244" t="inlineStr">
        <is>
          <t>011000</t>
        </is>
      </c>
      <c r="J244" t="inlineStr">
        <is>
          <t>上海牛禹电子商务有限公司</t>
        </is>
      </c>
      <c r="K244" t="inlineStr">
        <is>
          <t>服务内容/产品名称、数量：KPL快闪防伪贴159,830个_x000D_
产品单价、总价：0.023/个 合计3,676.09元_x000D_
付款类型、比例：预付_100%_ 3,676.09元_x000D_
发票类型、税率、开票内容：增值税专用发票、13%、纸制品</t>
        </is>
      </c>
      <c r="L244" t="inlineStr"/>
      <c r="M244" t="inlineStr"/>
      <c r="N244" t="inlineStr">
        <is>
          <t>否</t>
        </is>
      </c>
      <c r="O244" t="inlineStr">
        <is>
          <t>V-C-CN-OT-OTH-6625</t>
        </is>
      </c>
      <c r="P244" t="inlineStr">
        <is>
          <t>上海佳昌实业有限公司</t>
        </is>
      </c>
      <c r="Q244" t="inlineStr">
        <is>
          <t>03498100040011256</t>
        </is>
      </c>
      <c r="R244" t="inlineStr"/>
      <c r="S244" t="inlineStr"/>
      <c r="T244" t="inlineStr">
        <is>
          <t>AE0507</t>
        </is>
      </c>
      <c r="U244" t="inlineStr">
        <is>
          <t>印刷制品</t>
        </is>
      </c>
      <c r="V244" t="inlineStr"/>
      <c r="W244" t="inlineStr">
        <is>
          <t>CNY</t>
        </is>
      </c>
      <c r="X244" t="n">
        <v>3676.09</v>
      </c>
      <c r="Y244" t="n">
        <v>0</v>
      </c>
      <c r="Z244" t="n">
        <v>3676.09</v>
      </c>
    </row>
    <row r="245">
      <c r="A245" t="inlineStr">
        <is>
          <t>FW</t>
        </is>
      </c>
      <c r="B245" t="inlineStr">
        <is>
          <t>Y1-A2-2026-001-0010</t>
        </is>
      </c>
      <c r="C245" t="inlineStr">
        <is>
          <t>2026-04-23</t>
        </is>
      </c>
      <c r="D245" t="inlineStr">
        <is>
          <t>JK01-2</t>
        </is>
      </c>
      <c r="E245" t="inlineStr">
        <is>
          <t>V82830</t>
        </is>
      </c>
      <c r="F245" t="inlineStr">
        <is>
          <t>彭敏敏</t>
        </is>
      </c>
      <c r="G245" t="inlineStr"/>
      <c r="H245" t="inlineStr"/>
      <c r="I245" t="inlineStr">
        <is>
          <t>013000</t>
        </is>
      </c>
      <c r="J245" t="inlineStr">
        <is>
          <t>上海英柘体育管理有限公司</t>
        </is>
      </c>
      <c r="K245" t="inlineStr">
        <is>
          <t>26年5月停车费</t>
        </is>
      </c>
      <c r="L245" t="inlineStr">
        <is>
          <t>H-KF2023020007</t>
        </is>
      </c>
      <c r="M245" t="inlineStr"/>
      <c r="N245" t="inlineStr">
        <is>
          <t>否</t>
        </is>
      </c>
      <c r="O245" t="inlineStr">
        <is>
          <t>V-C-CN-AD-PRO-0004</t>
        </is>
      </c>
      <c r="P245" t="inlineStr">
        <is>
          <t>上海共鑫投资管理有限公司</t>
        </is>
      </c>
      <c r="Q245" t="inlineStr">
        <is>
          <t>444273076688</t>
        </is>
      </c>
      <c r="R245" t="inlineStr"/>
      <c r="S245" t="inlineStr"/>
      <c r="T245" t="inlineStr">
        <is>
          <t>AR0501</t>
        </is>
      </c>
      <c r="U245" t="inlineStr">
        <is>
          <t>停车费</t>
        </is>
      </c>
      <c r="V245" t="inlineStr"/>
      <c r="W245" t="inlineStr">
        <is>
          <t>CNY</t>
        </is>
      </c>
      <c r="X245" t="n">
        <v>41500</v>
      </c>
      <c r="Y245" t="n">
        <v>0</v>
      </c>
      <c r="Z245" t="n">
        <v>41500</v>
      </c>
    </row>
    <row r="246">
      <c r="A246" t="inlineStr">
        <is>
          <t>FW</t>
        </is>
      </c>
      <c r="B246" t="inlineStr">
        <is>
          <t>Y1-B2-2026-130-0003</t>
        </is>
      </c>
      <c r="C246" t="inlineStr">
        <is>
          <t>2026-04-23</t>
        </is>
      </c>
      <c r="D246" t="inlineStr">
        <is>
          <t>JK01-2</t>
        </is>
      </c>
      <c r="E246" t="inlineStr">
        <is>
          <t>X83560</t>
        </is>
      </c>
      <c r="F246" t="inlineStr">
        <is>
          <t>杨可儿</t>
        </is>
      </c>
      <c r="G246" t="inlineStr"/>
      <c r="H246" t="inlineStr"/>
      <c r="I246" t="inlineStr">
        <is>
          <t>005000</t>
        </is>
      </c>
      <c r="J246" t="inlineStr">
        <is>
          <t>VSPN Tournaments Limited</t>
        </is>
      </c>
      <c r="K246" t="inlineStr">
        <is>
          <t>1.泰国综艺录制wow场地租赁_x000D_
2.暂定场定租赁金额为996,897.60thb（含税 ）+押金99,689.76thb_x000D_
3.需要在4.30之前支付</t>
        </is>
      </c>
      <c r="L246" t="inlineStr">
        <is>
          <t>H-DF2026040261</t>
        </is>
      </c>
      <c r="M246" t="inlineStr"/>
      <c r="N246" t="inlineStr">
        <is>
          <t>否</t>
        </is>
      </c>
      <c r="O246" t="inlineStr">
        <is>
          <t>V-C-OS-SP-VEN-0006</t>
        </is>
      </c>
      <c r="P246" t="inlineStr">
        <is>
          <t>TV THUNDER PUBLIC COMPANY LIMITED</t>
        </is>
      </c>
      <c r="Q246" t="inlineStr">
        <is>
          <t>424-106439-0</t>
        </is>
      </c>
      <c r="R246" t="inlineStr"/>
      <c r="S246" t="inlineStr"/>
      <c r="T246" t="inlineStr">
        <is>
          <t>AH0101</t>
        </is>
      </c>
      <c r="U246" t="inlineStr">
        <is>
          <t>场地租赁</t>
        </is>
      </c>
      <c r="V246" t="inlineStr"/>
      <c r="W246" t="inlineStr">
        <is>
          <t>THB</t>
        </is>
      </c>
      <c r="X246" t="n">
        <v>1096587.36</v>
      </c>
      <c r="Y246" t="n">
        <v>0</v>
      </c>
      <c r="Z246" t="n">
        <v>1096587.36</v>
      </c>
    </row>
    <row r="247">
      <c r="A247" t="inlineStr">
        <is>
          <t>FW</t>
        </is>
      </c>
      <c r="B247" t="inlineStr">
        <is>
          <t>Y1-B2-2026-097-0018</t>
        </is>
      </c>
      <c r="C247" t="inlineStr">
        <is>
          <t>2026-04-23</t>
        </is>
      </c>
      <c r="D247" t="inlineStr">
        <is>
          <t>JK01-2</t>
        </is>
      </c>
      <c r="E247" t="inlineStr">
        <is>
          <t>V85565</t>
        </is>
      </c>
      <c r="F247" t="inlineStr">
        <is>
          <t>陈思佳</t>
        </is>
      </c>
      <c r="G247" t="inlineStr"/>
      <c r="H247" t="inlineStr"/>
      <c r="I247" t="inlineStr">
        <is>
          <t>001000</t>
        </is>
      </c>
      <c r="J247" t="inlineStr">
        <is>
          <t>上海乐竞英雄体育科技有限公司</t>
        </is>
      </c>
      <c r="K247" t="inlineStr">
        <is>
          <t>合作内容：伴手礼制作_x000D_
合作金额：107,710.00 元_x000D_
甲方于双方签署合同后5个工作日内支付30%服务费,即人民币叁万贰仟叁佰壹拾叁元整(￥32,313.00), 尾款人民币柒万伍仟叁佰玖拾柒元整(￥75,397.00)于收到货物后5个工作日内支付。</t>
        </is>
      </c>
      <c r="L247" t="inlineStr">
        <is>
          <t>H-DF2026040240</t>
        </is>
      </c>
      <c r="M247" t="inlineStr"/>
      <c r="N247" t="inlineStr">
        <is>
          <t>否</t>
        </is>
      </c>
      <c r="O247" t="inlineStr">
        <is>
          <t>V-C-CN-SP-OPS-0073</t>
        </is>
      </c>
      <c r="P247" t="inlineStr">
        <is>
          <t>普佳欣文化传播(深圳)有限公司</t>
        </is>
      </c>
      <c r="Q247" t="inlineStr">
        <is>
          <t>4000026409200650953</t>
        </is>
      </c>
      <c r="R247" t="inlineStr"/>
      <c r="S247" t="inlineStr"/>
      <c r="T247" t="inlineStr">
        <is>
          <t>AE0301</t>
        </is>
      </c>
      <c r="U247" t="inlineStr">
        <is>
          <t>其他物料</t>
        </is>
      </c>
      <c r="V247" t="inlineStr"/>
      <c r="W247" t="inlineStr">
        <is>
          <t>CNY</t>
        </is>
      </c>
      <c r="X247" t="n">
        <v>32313</v>
      </c>
      <c r="Y247" t="n">
        <v>0</v>
      </c>
      <c r="Z247" t="n">
        <v>32313</v>
      </c>
    </row>
    <row r="248">
      <c r="A248" t="inlineStr">
        <is>
          <t>FW</t>
        </is>
      </c>
      <c r="B248" t="inlineStr">
        <is>
          <t>Y1-A2-2026-005-0002</t>
        </is>
      </c>
      <c r="C248" t="inlineStr">
        <is>
          <t>2026-04-23</t>
        </is>
      </c>
      <c r="D248" t="inlineStr">
        <is>
          <t>JK01-2</t>
        </is>
      </c>
      <c r="E248" t="inlineStr">
        <is>
          <t>V82830</t>
        </is>
      </c>
      <c r="F248" t="inlineStr">
        <is>
          <t>彭敏敏</t>
        </is>
      </c>
      <c r="G248" t="inlineStr"/>
      <c r="H248" t="inlineStr"/>
      <c r="I248" t="inlineStr">
        <is>
          <t>019000</t>
        </is>
      </c>
      <c r="J248" t="inlineStr">
        <is>
          <t>乐劲文化传媒(深圳)有限公司</t>
        </is>
      </c>
      <c r="K248" t="inlineStr">
        <is>
          <t>京东慧采账号充值，用于办公用品采买。</t>
        </is>
      </c>
      <c r="L248" t="inlineStr"/>
      <c r="M248" t="inlineStr"/>
      <c r="N248" t="inlineStr">
        <is>
          <t>否</t>
        </is>
      </c>
      <c r="O248" t="inlineStr">
        <is>
          <t>V-C-CN-SP-EQP-0005</t>
        </is>
      </c>
      <c r="P248" t="inlineStr">
        <is>
          <t>上海圆迈贸易有限公司</t>
        </is>
      </c>
      <c r="Q248" t="inlineStr">
        <is>
          <t>121907731210104</t>
        </is>
      </c>
      <c r="R248" t="inlineStr"/>
      <c r="S248" t="inlineStr"/>
      <c r="T248" t="inlineStr">
        <is>
          <t>AR0101</t>
        </is>
      </c>
      <c r="U248" t="inlineStr">
        <is>
          <t>办公用品</t>
        </is>
      </c>
      <c r="V248" t="inlineStr"/>
      <c r="W248" t="inlineStr">
        <is>
          <t>CNY</t>
        </is>
      </c>
      <c r="X248" t="n">
        <v>300</v>
      </c>
      <c r="Y248" t="n">
        <v>0</v>
      </c>
      <c r="Z248" t="n">
        <v>300</v>
      </c>
    </row>
    <row r="249">
      <c r="A249" t="inlineStr">
        <is>
          <t>FW</t>
        </is>
      </c>
      <c r="B249" t="inlineStr">
        <is>
          <t>T-Y-A2-2025-018-0003</t>
        </is>
      </c>
      <c r="C249" t="inlineStr">
        <is>
          <t>2026-04-21</t>
        </is>
      </c>
      <c r="D249" t="inlineStr">
        <is>
          <t>JK01-2</t>
        </is>
      </c>
      <c r="E249" t="inlineStr">
        <is>
          <t>V84416</t>
        </is>
      </c>
      <c r="F249" t="inlineStr">
        <is>
          <t>温舒雅</t>
        </is>
      </c>
      <c r="G249" t="inlineStr"/>
      <c r="H249" t="inlineStr"/>
      <c r="I249" t="inlineStr">
        <is>
          <t>050000</t>
        </is>
      </c>
      <c r="J249" t="inlineStr">
        <is>
          <t>成都志嘉励合科技有限公司</t>
        </is>
      </c>
      <c r="K249" t="inlineStr">
        <is>
          <t>成都招商城市主场办公室房屋押金12565元，现转入2026年项，便于25年关项</t>
        </is>
      </c>
      <c r="L249" t="inlineStr">
        <is>
          <t>H-DF2025100192</t>
        </is>
      </c>
      <c r="M249" t="inlineStr"/>
      <c r="N249" t="inlineStr">
        <is>
          <t>否</t>
        </is>
      </c>
      <c r="O249" t="inlineStr">
        <is>
          <t>V-I-CN-AD-OFR-0005</t>
        </is>
      </c>
      <c r="P249" t="inlineStr">
        <is>
          <t>杨萌</t>
        </is>
      </c>
      <c r="Q249" t="inlineStr"/>
      <c r="R249" t="inlineStr"/>
      <c r="S249" t="inlineStr"/>
      <c r="T249" t="inlineStr">
        <is>
          <t>AV0101</t>
        </is>
      </c>
      <c r="U249" t="inlineStr">
        <is>
          <t>房租</t>
        </is>
      </c>
      <c r="V249" t="inlineStr"/>
      <c r="W249" t="inlineStr">
        <is>
          <t>CNY</t>
        </is>
      </c>
      <c r="X249" t="n">
        <v>12565</v>
      </c>
      <c r="Y249" t="n">
        <v>12565</v>
      </c>
      <c r="Z249" t="n">
        <v>0</v>
      </c>
    </row>
    <row r="250">
      <c r="A250" t="inlineStr">
        <is>
          <t>FW</t>
        </is>
      </c>
      <c r="B250" t="inlineStr">
        <is>
          <t>T-Y-A2-2025-018-0002</t>
        </is>
      </c>
      <c r="C250" t="inlineStr">
        <is>
          <t>2026-04-21</t>
        </is>
      </c>
      <c r="D250" t="inlineStr">
        <is>
          <t>JK01-2</t>
        </is>
      </c>
      <c r="E250" t="inlineStr">
        <is>
          <t>V84416</t>
        </is>
      </c>
      <c r="F250" t="inlineStr">
        <is>
          <t>温舒雅</t>
        </is>
      </c>
      <c r="G250" t="inlineStr"/>
      <c r="H250" t="inlineStr"/>
      <c r="I250" t="inlineStr">
        <is>
          <t>022000</t>
        </is>
      </c>
      <c r="J250" t="inlineStr">
        <is>
          <t>上海似玥文化传媒有限公司</t>
        </is>
      </c>
      <c r="K250" t="inlineStr">
        <is>
          <t>成都招商城市主场办公打印机租赁押金3000元，转入2026年项，便于25年关项</t>
        </is>
      </c>
      <c r="L250" t="inlineStr"/>
      <c r="M250" t="inlineStr"/>
      <c r="N250" t="inlineStr">
        <is>
          <t>否</t>
        </is>
      </c>
      <c r="O250" t="inlineStr">
        <is>
          <t>V-C-CN-OT-OTH-4320</t>
        </is>
      </c>
      <c r="P250" t="inlineStr">
        <is>
          <t>高新区今天办公设备经营部</t>
        </is>
      </c>
      <c r="Q250" t="inlineStr"/>
      <c r="R250" t="inlineStr"/>
      <c r="S250" t="inlineStr"/>
      <c r="T250" t="inlineStr">
        <is>
          <t>AR0102</t>
        </is>
      </c>
      <c r="U250" t="inlineStr">
        <is>
          <t>办公设备租赁</t>
        </is>
      </c>
      <c r="V250" t="inlineStr"/>
      <c r="W250" t="inlineStr">
        <is>
          <t>CNY</t>
        </is>
      </c>
      <c r="X250" t="n">
        <v>3000</v>
      </c>
      <c r="Y250" t="n">
        <v>3000</v>
      </c>
      <c r="Z250" t="n">
        <v>0</v>
      </c>
    </row>
    <row r="251">
      <c r="A251" t="inlineStr">
        <is>
          <t>FW</t>
        </is>
      </c>
      <c r="B251" t="inlineStr">
        <is>
          <t>T-Y-A2-2025-020-0003</t>
        </is>
      </c>
      <c r="C251" t="inlineStr">
        <is>
          <t>2026-04-21</t>
        </is>
      </c>
      <c r="D251" t="inlineStr">
        <is>
          <t>JK01-2</t>
        </is>
      </c>
      <c r="E251" t="inlineStr">
        <is>
          <t>V84416</t>
        </is>
      </c>
      <c r="F251" t="inlineStr">
        <is>
          <t>温舒雅</t>
        </is>
      </c>
      <c r="G251" t="inlineStr"/>
      <c r="H251" t="inlineStr"/>
      <c r="I251" t="inlineStr">
        <is>
          <t>009000</t>
        </is>
      </c>
      <c r="J251" t="inlineStr">
        <is>
          <t>成都梦竞技文化传媒有限公司</t>
        </is>
      </c>
      <c r="K251" t="inlineStr">
        <is>
          <t>量子介4层物业押金，转移至2026年项，便于25年关项</t>
        </is>
      </c>
      <c r="L251" t="inlineStr">
        <is>
          <t>H-DF2023060044</t>
        </is>
      </c>
      <c r="M251" t="inlineStr"/>
      <c r="N251" t="inlineStr">
        <is>
          <t>否</t>
        </is>
      </c>
      <c r="O251" t="inlineStr">
        <is>
          <t>V-C-CN-AD-OFR-0012</t>
        </is>
      </c>
      <c r="P251" t="inlineStr">
        <is>
          <t>成都睿溪乐文化传播有限公司成华分公司</t>
        </is>
      </c>
      <c r="Q251" t="inlineStr"/>
      <c r="R251" t="inlineStr"/>
      <c r="S251" t="inlineStr"/>
      <c r="T251" t="inlineStr">
        <is>
          <t>AV0201</t>
        </is>
      </c>
      <c r="U251" t="inlineStr">
        <is>
          <t>物业管理费</t>
        </is>
      </c>
      <c r="V251" t="inlineStr"/>
      <c r="W251" t="inlineStr">
        <is>
          <t>CNY</t>
        </is>
      </c>
      <c r="X251" t="n">
        <v>26763</v>
      </c>
      <c r="Y251" t="n">
        <v>26763</v>
      </c>
      <c r="Z251" t="n">
        <v>0</v>
      </c>
    </row>
    <row r="252">
      <c r="A252" t="inlineStr">
        <is>
          <t>FW</t>
        </is>
      </c>
      <c r="B252" t="inlineStr">
        <is>
          <t>T-Y-A2-2025-020-0002</t>
        </is>
      </c>
      <c r="C252" t="inlineStr">
        <is>
          <t>2026-04-21</t>
        </is>
      </c>
      <c r="D252" t="inlineStr">
        <is>
          <t>JK01-2</t>
        </is>
      </c>
      <c r="E252" t="inlineStr">
        <is>
          <t>V84416</t>
        </is>
      </c>
      <c r="F252" t="inlineStr">
        <is>
          <t>温舒雅</t>
        </is>
      </c>
      <c r="G252" t="inlineStr"/>
      <c r="H252" t="inlineStr"/>
      <c r="I252" t="inlineStr">
        <is>
          <t>009000</t>
        </is>
      </c>
      <c r="J252" t="inlineStr">
        <is>
          <t>成都梦竞技文化传媒有限公司</t>
        </is>
      </c>
      <c r="K252" t="inlineStr">
        <is>
          <t>量子介4层财务打印机租赁3000元押金，转移至2026年项目，便于25年项目关项</t>
        </is>
      </c>
      <c r="L252" t="inlineStr"/>
      <c r="M252" t="inlineStr"/>
      <c r="N252" t="inlineStr">
        <is>
          <t>否</t>
        </is>
      </c>
      <c r="O252" t="inlineStr">
        <is>
          <t>V-C-CN-OT-OTH-4320</t>
        </is>
      </c>
      <c r="P252" t="inlineStr">
        <is>
          <t>高新区今天办公设备经营部</t>
        </is>
      </c>
      <c r="Q252" t="inlineStr"/>
      <c r="R252" t="inlineStr"/>
      <c r="S252" t="inlineStr"/>
      <c r="T252" t="inlineStr">
        <is>
          <t>AR0102</t>
        </is>
      </c>
      <c r="U252" t="inlineStr">
        <is>
          <t>办公设备租赁</t>
        </is>
      </c>
      <c r="V252" t="inlineStr"/>
      <c r="W252" t="inlineStr">
        <is>
          <t>CNY</t>
        </is>
      </c>
      <c r="X252" t="n">
        <v>3000</v>
      </c>
      <c r="Y252" t="n">
        <v>3000</v>
      </c>
      <c r="Z252" t="n">
        <v>0</v>
      </c>
    </row>
    <row r="253">
      <c r="A253" t="inlineStr">
        <is>
          <t>FW</t>
        </is>
      </c>
      <c r="B253" t="inlineStr">
        <is>
          <t>T-Y-A1-2025-017-0001</t>
        </is>
      </c>
      <c r="C253" t="inlineStr">
        <is>
          <t>2026-04-21</t>
        </is>
      </c>
      <c r="D253" t="inlineStr">
        <is>
          <t>JK01-2</t>
        </is>
      </c>
      <c r="E253" t="inlineStr">
        <is>
          <t>V84416</t>
        </is>
      </c>
      <c r="F253" t="inlineStr">
        <is>
          <t>温舒雅</t>
        </is>
      </c>
      <c r="G253" t="inlineStr"/>
      <c r="H253" t="inlineStr"/>
      <c r="I253" t="inlineStr">
        <is>
          <t>009000</t>
        </is>
      </c>
      <c r="J253" t="inlineStr">
        <is>
          <t>成都梦竞技文化传媒有限公司</t>
        </is>
      </c>
      <c r="K253" t="inlineStr">
        <is>
          <t>量子介装修押金转移至2026年项，便于25年关项</t>
        </is>
      </c>
      <c r="L253" t="inlineStr">
        <is>
          <t>H-DF2023060044</t>
        </is>
      </c>
      <c r="M253" t="inlineStr"/>
      <c r="N253" t="inlineStr">
        <is>
          <t>否</t>
        </is>
      </c>
      <c r="O253" t="inlineStr">
        <is>
          <t>V-C-CN-AD-OFR-0007</t>
        </is>
      </c>
      <c r="P253" t="inlineStr">
        <is>
          <t>成都量子界文化传播有限公司</t>
        </is>
      </c>
      <c r="Q253" t="inlineStr"/>
      <c r="R253" t="inlineStr"/>
      <c r="S253" t="inlineStr"/>
      <c r="T253" t="inlineStr">
        <is>
          <t>AT0201</t>
        </is>
      </c>
      <c r="U253" t="inlineStr">
        <is>
          <t>装饰工程</t>
        </is>
      </c>
      <c r="V253" t="inlineStr"/>
      <c r="W253" t="inlineStr">
        <is>
          <t>CNY</t>
        </is>
      </c>
      <c r="X253" t="n">
        <v>100000</v>
      </c>
      <c r="Y253" t="n">
        <v>100000</v>
      </c>
      <c r="Z253" t="n">
        <v>0</v>
      </c>
    </row>
    <row r="254">
      <c r="A254" t="inlineStr">
        <is>
          <t>FW</t>
        </is>
      </c>
      <c r="B254" t="inlineStr">
        <is>
          <t>T-Y-A2-2025-020-0001</t>
        </is>
      </c>
      <c r="C254" t="inlineStr">
        <is>
          <t>2026-04-21</t>
        </is>
      </c>
      <c r="D254" t="inlineStr">
        <is>
          <t>JK01-2</t>
        </is>
      </c>
      <c r="E254" t="inlineStr">
        <is>
          <t>V84416</t>
        </is>
      </c>
      <c r="F254" t="inlineStr">
        <is>
          <t>温舒雅</t>
        </is>
      </c>
      <c r="G254" t="inlineStr"/>
      <c r="H254" t="inlineStr"/>
      <c r="I254" t="inlineStr">
        <is>
          <t>009000</t>
        </is>
      </c>
      <c r="J254" t="inlineStr">
        <is>
          <t>成都梦竞技文化传媒有限公司</t>
        </is>
      </c>
      <c r="K254" t="inlineStr">
        <is>
          <t>量子介4层物业保证金，转移至2026年项，便于25年关项</t>
        </is>
      </c>
      <c r="L254" t="inlineStr">
        <is>
          <t>H-DF2023060044</t>
        </is>
      </c>
      <c r="M254" t="inlineStr"/>
      <c r="N254" t="inlineStr">
        <is>
          <t>否</t>
        </is>
      </c>
      <c r="O254" t="inlineStr">
        <is>
          <t>V-C-CN-AD-OFR-0007</t>
        </is>
      </c>
      <c r="P254" t="inlineStr">
        <is>
          <t>成都量子界文化传播有限公司</t>
        </is>
      </c>
      <c r="Q254" t="inlineStr"/>
      <c r="R254" t="inlineStr"/>
      <c r="S254" t="inlineStr"/>
      <c r="T254" t="inlineStr">
        <is>
          <t>AV0101</t>
        </is>
      </c>
      <c r="U254" t="inlineStr">
        <is>
          <t>房租</t>
        </is>
      </c>
      <c r="V254" t="inlineStr"/>
      <c r="W254" t="inlineStr">
        <is>
          <t>CNY</t>
        </is>
      </c>
      <c r="X254" t="n">
        <v>45497.1</v>
      </c>
      <c r="Y254" t="n">
        <v>45497.1</v>
      </c>
      <c r="Z254" t="n">
        <v>0</v>
      </c>
    </row>
    <row r="255">
      <c r="A255" t="inlineStr">
        <is>
          <t>FW</t>
        </is>
      </c>
      <c r="B255" t="inlineStr">
        <is>
          <t>Y1-B2-2026-067-0003</t>
        </is>
      </c>
      <c r="C255" t="inlineStr">
        <is>
          <t>2026-04-22</t>
        </is>
      </c>
      <c r="D255" t="inlineStr">
        <is>
          <t>JK01-2</t>
        </is>
      </c>
      <c r="E255" t="inlineStr">
        <is>
          <t>V83214</t>
        </is>
      </c>
      <c r="F255" t="inlineStr">
        <is>
          <t>秦珊</t>
        </is>
      </c>
      <c r="G255" t="inlineStr"/>
      <c r="H255" t="inlineStr"/>
      <c r="I255" t="inlineStr">
        <is>
          <t>001000</t>
        </is>
      </c>
      <c r="J255" t="inlineStr">
        <is>
          <t>上海乐竞英雄体育科技有限公司</t>
        </is>
      </c>
      <c r="K255" t="inlineStr">
        <is>
          <t>2026艾杯 英雄联盟手游 保时捷卡莎 联名手机挂绳 采买_x000D_
共采买500个，该笔费用为客户代付_x000D_
购买链接：https://lolriotmall.qq.com/#/detail/35671_x000D_
请进入链接进行购买，购买后由业务侧申请开票</t>
        </is>
      </c>
      <c r="L255" t="inlineStr">
        <is>
          <t>H-DF2026040244</t>
        </is>
      </c>
      <c r="M255" t="inlineStr"/>
      <c r="N255" t="inlineStr">
        <is>
          <t>否</t>
        </is>
      </c>
      <c r="O255" t="inlineStr">
        <is>
          <t>V-I-CN-SP-OPS-0004</t>
        </is>
      </c>
      <c r="P255" t="inlineStr">
        <is>
          <t>英雄联盟周边商城</t>
        </is>
      </c>
      <c r="Q255" t="inlineStr">
        <is>
          <t>无无无无无</t>
        </is>
      </c>
      <c r="R255" t="inlineStr"/>
      <c r="S255" t="inlineStr"/>
      <c r="T255" t="inlineStr">
        <is>
          <t>AE0301</t>
        </is>
      </c>
      <c r="U255" t="inlineStr">
        <is>
          <t>其他物料</t>
        </is>
      </c>
      <c r="V255" t="inlineStr"/>
      <c r="W255" t="inlineStr">
        <is>
          <t>CNY</t>
        </is>
      </c>
      <c r="X255" t="n">
        <v>19345</v>
      </c>
      <c r="Y255" t="n">
        <v>0</v>
      </c>
      <c r="Z255" t="n">
        <v>19345</v>
      </c>
    </row>
    <row r="256">
      <c r="A256" t="inlineStr">
        <is>
          <t>FW</t>
        </is>
      </c>
      <c r="B256" t="inlineStr">
        <is>
          <t>Y1-A2-2026-022-0019</t>
        </is>
      </c>
      <c r="C256" t="inlineStr">
        <is>
          <t>2026-04-22</t>
        </is>
      </c>
      <c r="D256" t="inlineStr">
        <is>
          <t>JK01-2</t>
        </is>
      </c>
      <c r="E256" t="inlineStr">
        <is>
          <t>V81579</t>
        </is>
      </c>
      <c r="F256" t="inlineStr">
        <is>
          <t>梁木子（法务用印）</t>
        </is>
      </c>
      <c r="G256" t="inlineStr"/>
      <c r="H256" t="inlineStr"/>
      <c r="I256" t="inlineStr">
        <is>
          <t>028000</t>
        </is>
      </c>
      <c r="J256" t="inlineStr">
        <is>
          <t>上海卓越英雄电竞信息科技有限公司</t>
        </is>
      </c>
      <c r="K256" t="inlineStr">
        <is>
          <t>Awesome Idea Ventures Limited 2026年检费- RMB15000</t>
        </is>
      </c>
      <c r="L256" t="inlineStr">
        <is>
          <t>H-DF2025040067</t>
        </is>
      </c>
      <c r="M256" t="inlineStr"/>
      <c r="N256" t="inlineStr">
        <is>
          <t>否</t>
        </is>
      </c>
      <c r="O256" t="inlineStr">
        <is>
          <t>V-C-CN-PS-PRS-0005</t>
        </is>
      </c>
      <c r="P256" t="inlineStr">
        <is>
          <t>好优投资咨询(上海)有限公司</t>
        </is>
      </c>
      <c r="Q256" t="inlineStr">
        <is>
          <t>440372017653</t>
        </is>
      </c>
      <c r="R256" t="inlineStr"/>
      <c r="S256" t="inlineStr"/>
      <c r="T256" t="inlineStr">
        <is>
          <t>AQ0102</t>
        </is>
      </c>
      <c r="U256" t="inlineStr">
        <is>
          <t>境外主体设立维护费</t>
        </is>
      </c>
      <c r="V256" t="inlineStr"/>
      <c r="W256" t="inlineStr">
        <is>
          <t>CNY</t>
        </is>
      </c>
      <c r="X256" t="n">
        <v>15000</v>
      </c>
      <c r="Y256" t="n">
        <v>0</v>
      </c>
      <c r="Z256" t="n">
        <v>15000</v>
      </c>
    </row>
    <row r="257">
      <c r="A257" t="inlineStr">
        <is>
          <t>FW</t>
        </is>
      </c>
      <c r="B257" t="inlineStr">
        <is>
          <t>Y1-A2-2026-022-0018</t>
        </is>
      </c>
      <c r="C257" t="inlineStr">
        <is>
          <t>2026-04-22</t>
        </is>
      </c>
      <c r="D257" t="inlineStr">
        <is>
          <t>JK01-2</t>
        </is>
      </c>
      <c r="E257" t="inlineStr">
        <is>
          <t>V81579</t>
        </is>
      </c>
      <c r="F257" t="inlineStr">
        <is>
          <t>梁木子（法务用印）</t>
        </is>
      </c>
      <c r="G257" t="inlineStr"/>
      <c r="H257" t="inlineStr"/>
      <c r="I257" t="inlineStr">
        <is>
          <t>028000</t>
        </is>
      </c>
      <c r="J257" t="inlineStr">
        <is>
          <t>上海卓越英雄电竞信息科技有限公司</t>
        </is>
      </c>
      <c r="K257" t="inlineStr">
        <is>
          <t>Luminous Ideal Limited - 2026年检费用 - RMB15000</t>
        </is>
      </c>
      <c r="L257" t="inlineStr">
        <is>
          <t>H-DF2025040067</t>
        </is>
      </c>
      <c r="M257" t="inlineStr"/>
      <c r="N257" t="inlineStr">
        <is>
          <t>否</t>
        </is>
      </c>
      <c r="O257" t="inlineStr">
        <is>
          <t>V-C-CN-PS-PRS-0005</t>
        </is>
      </c>
      <c r="P257" t="inlineStr">
        <is>
          <t>好优投资咨询(上海)有限公司</t>
        </is>
      </c>
      <c r="Q257" t="inlineStr">
        <is>
          <t>440372017653</t>
        </is>
      </c>
      <c r="R257" t="inlineStr"/>
      <c r="S257" t="inlineStr"/>
      <c r="T257" t="inlineStr">
        <is>
          <t>AQ0102</t>
        </is>
      </c>
      <c r="U257" t="inlineStr">
        <is>
          <t>境外主体设立维护费</t>
        </is>
      </c>
      <c r="V257" t="inlineStr"/>
      <c r="W257" t="inlineStr">
        <is>
          <t>CNY</t>
        </is>
      </c>
      <c r="X257" t="n">
        <v>15000</v>
      </c>
      <c r="Y257" t="n">
        <v>0</v>
      </c>
      <c r="Z257" t="n">
        <v>15000</v>
      </c>
    </row>
    <row r="258">
      <c r="A258" t="inlineStr">
        <is>
          <t>FW</t>
        </is>
      </c>
      <c r="B258" t="inlineStr">
        <is>
          <t>Y1-A1-2026-020-0018</t>
        </is>
      </c>
      <c r="C258" t="inlineStr">
        <is>
          <t>2026-04-22</t>
        </is>
      </c>
      <c r="D258" t="inlineStr">
        <is>
          <t>JK01-2</t>
        </is>
      </c>
      <c r="E258" t="inlineStr">
        <is>
          <t>V85722</t>
        </is>
      </c>
      <c r="F258" t="inlineStr">
        <is>
          <t>张美慧</t>
        </is>
      </c>
      <c r="G258" t="inlineStr"/>
      <c r="H258" t="inlineStr"/>
      <c r="I258" t="inlineStr">
        <is>
          <t>004000</t>
        </is>
      </c>
      <c r="J258" t="inlineStr">
        <is>
          <t>上海香蕉计划电子游戏有限公司</t>
        </is>
      </c>
      <c r="K258" t="inlineStr">
        <is>
          <t>资产设备增补周边耗材：京东慧采预付款</t>
        </is>
      </c>
      <c r="L258" t="inlineStr">
        <is>
          <t>H-DF2026040238</t>
        </is>
      </c>
      <c r="M258" t="inlineStr"/>
      <c r="N258" t="inlineStr">
        <is>
          <t>否</t>
        </is>
      </c>
      <c r="O258" t="inlineStr">
        <is>
          <t>V-C-CN-SP-EQP-0005</t>
        </is>
      </c>
      <c r="P258" t="inlineStr">
        <is>
          <t>上海圆迈贸易有限公司</t>
        </is>
      </c>
      <c r="Q258" t="inlineStr">
        <is>
          <t>121907731210104</t>
        </is>
      </c>
      <c r="R258" t="inlineStr"/>
      <c r="S258" t="inlineStr"/>
      <c r="T258" t="inlineStr">
        <is>
          <t>AS0601</t>
        </is>
      </c>
      <c r="U258" t="inlineStr">
        <is>
          <t>耗材周边</t>
        </is>
      </c>
      <c r="V258" t="inlineStr"/>
      <c r="W258" t="inlineStr">
        <is>
          <t>CNY</t>
        </is>
      </c>
      <c r="X258" t="n">
        <v>50000</v>
      </c>
      <c r="Y258" t="n">
        <v>0</v>
      </c>
      <c r="Z258" t="n">
        <v>50000</v>
      </c>
    </row>
    <row r="259">
      <c r="A259" t="inlineStr">
        <is>
          <t>FW</t>
        </is>
      </c>
      <c r="B259" t="inlineStr">
        <is>
          <t>Y1-A4-2026-025-0032</t>
        </is>
      </c>
      <c r="C259" t="inlineStr">
        <is>
          <t>2026-04-22</t>
        </is>
      </c>
      <c r="D259" t="inlineStr">
        <is>
          <t>JK01-2</t>
        </is>
      </c>
      <c r="E259" t="inlineStr">
        <is>
          <t>V85318</t>
        </is>
      </c>
      <c r="F259" t="inlineStr">
        <is>
          <t>席诗卉</t>
        </is>
      </c>
      <c r="G259" t="inlineStr"/>
      <c r="H259" t="inlineStr"/>
      <c r="I259" t="inlineStr">
        <is>
          <t>001000</t>
        </is>
      </c>
      <c r="J259" t="inlineStr">
        <is>
          <t>上海乐竞英雄体育科技有限公司</t>
        </is>
      </c>
      <c r="K259" t="inlineStr">
        <is>
          <t>上海机场贵宾服务会员新一年度充值延续会员资格，一次性需充值85000元，发票后开</t>
        </is>
      </c>
      <c r="L259" t="inlineStr">
        <is>
          <t>H-KF2026040012</t>
        </is>
      </c>
      <c r="M259" t="inlineStr"/>
      <c r="N259" t="inlineStr">
        <is>
          <t>否</t>
        </is>
      </c>
      <c r="O259" t="inlineStr">
        <is>
          <t>V-C-CN-OT-OTH-6313</t>
        </is>
      </c>
      <c r="P259" t="inlineStr">
        <is>
          <t>上海机场贵宾服务有限公司</t>
        </is>
      </c>
      <c r="Q259" t="inlineStr">
        <is>
          <t>97400078801400000013</t>
        </is>
      </c>
      <c r="R259" t="inlineStr"/>
      <c r="S259" t="inlineStr"/>
      <c r="T259" t="inlineStr">
        <is>
          <t>AN1303</t>
        </is>
      </c>
      <c r="U259" t="inlineStr">
        <is>
          <t>招待礼品</t>
        </is>
      </c>
      <c r="V259" t="inlineStr"/>
      <c r="W259" t="inlineStr">
        <is>
          <t>CNY</t>
        </is>
      </c>
      <c r="X259" t="n">
        <v>85000</v>
      </c>
      <c r="Y259" t="n">
        <v>0</v>
      </c>
      <c r="Z259" t="n">
        <v>85000</v>
      </c>
    </row>
    <row r="260">
      <c r="A260" t="inlineStr">
        <is>
          <t>FW</t>
        </is>
      </c>
      <c r="B260" t="inlineStr">
        <is>
          <t>Y1-Y2-2026-006-0004</t>
        </is>
      </c>
      <c r="C260" t="inlineStr">
        <is>
          <t>2026-04-22</t>
        </is>
      </c>
      <c r="D260" t="inlineStr">
        <is>
          <t>JK01-2</t>
        </is>
      </c>
      <c r="E260" t="inlineStr">
        <is>
          <t>X85260</t>
        </is>
      </c>
      <c r="F260" t="inlineStr">
        <is>
          <t>谢汝珊</t>
        </is>
      </c>
      <c r="G260" t="inlineStr"/>
      <c r="H260" t="inlineStr"/>
      <c r="I260" t="inlineStr">
        <is>
          <t>001000</t>
        </is>
      </c>
      <c r="J260" t="inlineStr">
        <is>
          <t>上海乐竞英雄体育科技有限公司</t>
        </is>
      </c>
      <c r="K260"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260" t="inlineStr">
        <is>
          <t>H-KJ2026020001</t>
        </is>
      </c>
      <c r="M260" t="inlineStr"/>
      <c r="N260" t="inlineStr">
        <is>
          <t>否</t>
        </is>
      </c>
      <c r="O260" t="inlineStr">
        <is>
          <t>V-C-CN-OT-GIF-0001</t>
        </is>
      </c>
      <c r="P260" t="inlineStr">
        <is>
          <t>上海锐拳商贸有限公司</t>
        </is>
      </c>
      <c r="Q260" t="inlineStr">
        <is>
          <t>1783652206</t>
        </is>
      </c>
      <c r="R260" t="inlineStr"/>
      <c r="S260" t="inlineStr"/>
      <c r="T260" t="inlineStr">
        <is>
          <t>AE0501</t>
        </is>
      </c>
      <c r="U260" t="inlineStr">
        <is>
          <t>毛绒制品</t>
        </is>
      </c>
      <c r="V260" t="inlineStr"/>
      <c r="W260" t="inlineStr">
        <is>
          <t>CNY</t>
        </is>
      </c>
      <c r="X260" t="n">
        <v>9676.799999999999</v>
      </c>
      <c r="Y260" t="n">
        <v>0</v>
      </c>
      <c r="Z260" t="n">
        <v>9676.799999999999</v>
      </c>
    </row>
    <row r="261">
      <c r="A261" t="inlineStr">
        <is>
          <t>FW</t>
        </is>
      </c>
      <c r="B261" t="inlineStr">
        <is>
          <t>Y1-A1-2026-003-0003</t>
        </is>
      </c>
      <c r="C261" t="inlineStr">
        <is>
          <t>2026-04-22</t>
        </is>
      </c>
      <c r="D261" t="inlineStr">
        <is>
          <t>JK01-2</t>
        </is>
      </c>
      <c r="E261" t="inlineStr">
        <is>
          <t>V84941</t>
        </is>
      </c>
      <c r="F261" t="inlineStr">
        <is>
          <t>倪圣杰</t>
        </is>
      </c>
      <c r="G261" t="inlineStr"/>
      <c r="H261" t="inlineStr"/>
      <c r="I261" t="inlineStr">
        <is>
          <t>019000</t>
        </is>
      </c>
      <c r="J261" t="inlineStr">
        <is>
          <t>乐劲文化传媒(深圳)有限公司</t>
        </is>
      </c>
      <c r="K261" t="inlineStr">
        <is>
          <t>深圳新工区网费一年（26.3.22-27.3.21）399*12=4788元_x000D_
**截至流程提起还有两天到期，需尽快安排付款</t>
        </is>
      </c>
      <c r="L261" t="inlineStr"/>
      <c r="M261" t="inlineStr"/>
      <c r="N261" t="inlineStr">
        <is>
          <t>否</t>
        </is>
      </c>
      <c r="O261" t="inlineStr">
        <is>
          <t>V-C-CN-OT-OTH-7248</t>
        </is>
      </c>
      <c r="P261" t="inlineStr">
        <is>
          <t>深圳市鑫环宇网络科技有限公司</t>
        </is>
      </c>
      <c r="Q261" t="inlineStr">
        <is>
          <t>41026300040056024</t>
        </is>
      </c>
      <c r="R261" t="inlineStr"/>
      <c r="S261" t="inlineStr"/>
      <c r="T261" t="inlineStr">
        <is>
          <t>AR0601</t>
        </is>
      </c>
      <c r="U261" t="inlineStr">
        <is>
          <t>宽带费</t>
        </is>
      </c>
      <c r="V261" t="inlineStr"/>
      <c r="W261" t="inlineStr">
        <is>
          <t>CNY</t>
        </is>
      </c>
      <c r="X261" t="n">
        <v>4788</v>
      </c>
      <c r="Y261" t="n">
        <v>0</v>
      </c>
      <c r="Z261" t="n">
        <v>4788</v>
      </c>
    </row>
    <row r="262">
      <c r="A262" t="inlineStr">
        <is>
          <t>FW</t>
        </is>
      </c>
      <c r="B262" t="inlineStr">
        <is>
          <t>Y1-A2-2026-022-0017</t>
        </is>
      </c>
      <c r="C262" t="inlineStr">
        <is>
          <t>2026-04-21</t>
        </is>
      </c>
      <c r="D262" t="inlineStr">
        <is>
          <t>JK01-2</t>
        </is>
      </c>
      <c r="E262" t="inlineStr">
        <is>
          <t>V81579</t>
        </is>
      </c>
      <c r="F262" t="inlineStr">
        <is>
          <t>梁木子（法务用印）</t>
        </is>
      </c>
      <c r="G262" t="inlineStr"/>
      <c r="H262" t="inlineStr"/>
      <c r="I262" t="inlineStr">
        <is>
          <t>028000</t>
        </is>
      </c>
      <c r="J262" t="inlineStr">
        <is>
          <t>上海卓越英雄电竞信息科技有限公司</t>
        </is>
      </c>
      <c r="K262" t="inlineStr">
        <is>
          <t>PRIME CIRCLE LIMITED 2026年检费-RMB15000</t>
        </is>
      </c>
      <c r="L262" t="inlineStr">
        <is>
          <t>H-DF2025040067</t>
        </is>
      </c>
      <c r="M262" t="inlineStr"/>
      <c r="N262" t="inlineStr">
        <is>
          <t>否</t>
        </is>
      </c>
      <c r="O262" t="inlineStr">
        <is>
          <t>V-C-CN-PS-PRS-0005</t>
        </is>
      </c>
      <c r="P262" t="inlineStr">
        <is>
          <t>好优投资咨询(上海)有限公司</t>
        </is>
      </c>
      <c r="Q262" t="inlineStr">
        <is>
          <t>440372017653</t>
        </is>
      </c>
      <c r="R262" t="inlineStr"/>
      <c r="S262" t="inlineStr"/>
      <c r="T262" t="inlineStr">
        <is>
          <t>AQ0102</t>
        </is>
      </c>
      <c r="U262" t="inlineStr">
        <is>
          <t>境外主体设立维护费</t>
        </is>
      </c>
      <c r="V262" t="inlineStr"/>
      <c r="W262" t="inlineStr">
        <is>
          <t>CNY</t>
        </is>
      </c>
      <c r="X262" t="n">
        <v>15000</v>
      </c>
      <c r="Y262" t="n">
        <v>0</v>
      </c>
      <c r="Z262" t="n">
        <v>15000</v>
      </c>
    </row>
    <row r="263">
      <c r="A263" t="inlineStr">
        <is>
          <t>FW</t>
        </is>
      </c>
      <c r="B263" t="inlineStr">
        <is>
          <t>Y1-B2-2026-105-0005</t>
        </is>
      </c>
      <c r="C263" t="inlineStr">
        <is>
          <t>2026-04-21</t>
        </is>
      </c>
      <c r="D263" t="inlineStr">
        <is>
          <t>JK01-2</t>
        </is>
      </c>
      <c r="E263" t="inlineStr">
        <is>
          <t>V85565</t>
        </is>
      </c>
      <c r="F263" t="inlineStr">
        <is>
          <t>陈思佳</t>
        </is>
      </c>
      <c r="G263" t="inlineStr"/>
      <c r="H263" t="inlineStr"/>
      <c r="I263" t="inlineStr">
        <is>
          <t>001000</t>
        </is>
      </c>
      <c r="J263" t="inlineStr">
        <is>
          <t>上海乐竞英雄体育科技有限公司</t>
        </is>
      </c>
      <c r="K263" t="inlineStr">
        <is>
          <t>合作内容：场馆设备拆除及恢复_x000D_
合作金额：9,000.00 元_x000D_
合同约定甲方于协议签订后的3日内，甲方一次性支付乙方协议金额即人民币 ¥9000.00 元。</t>
        </is>
      </c>
      <c r="L263" t="inlineStr">
        <is>
          <t>H-DF2026040223</t>
        </is>
      </c>
      <c r="M263" t="inlineStr"/>
      <c r="N263" t="inlineStr">
        <is>
          <t>否</t>
        </is>
      </c>
      <c r="O263" t="inlineStr">
        <is>
          <t>V-C-CN-SP-SMC-0097</t>
        </is>
      </c>
      <c r="P263" t="inlineStr">
        <is>
          <t>北京弘毅制作文化传媒有限公司</t>
        </is>
      </c>
      <c r="Q263" t="inlineStr">
        <is>
          <t>11014733968008</t>
        </is>
      </c>
      <c r="R263" t="inlineStr"/>
      <c r="S263" t="inlineStr"/>
      <c r="T263" t="inlineStr">
        <is>
          <t>AH0505</t>
        </is>
      </c>
      <c r="U263" t="inlineStr">
        <is>
          <t>其他场地管理费</t>
        </is>
      </c>
      <c r="V263" t="inlineStr"/>
      <c r="W263" t="inlineStr">
        <is>
          <t>CNY</t>
        </is>
      </c>
      <c r="X263" t="n">
        <v>9000</v>
      </c>
      <c r="Y263" t="n">
        <v>0</v>
      </c>
      <c r="Z263" t="n">
        <v>9000</v>
      </c>
    </row>
    <row r="264">
      <c r="A264" t="inlineStr">
        <is>
          <t>FW</t>
        </is>
      </c>
      <c r="B264" t="inlineStr">
        <is>
          <t>Y1-A2-2026-022-0016</t>
        </is>
      </c>
      <c r="C264" t="inlineStr">
        <is>
          <t>2026-04-21</t>
        </is>
      </c>
      <c r="D264" t="inlineStr">
        <is>
          <t>JK01-2</t>
        </is>
      </c>
      <c r="E264" t="inlineStr">
        <is>
          <t>V81579</t>
        </is>
      </c>
      <c r="F264" t="inlineStr">
        <is>
          <t>梁木子（法务用印）</t>
        </is>
      </c>
      <c r="G264" t="inlineStr"/>
      <c r="H264" t="inlineStr"/>
      <c r="I264" t="inlineStr">
        <is>
          <t>028000</t>
        </is>
      </c>
      <c r="J264" t="inlineStr">
        <is>
          <t>上海卓越英雄电竞信息科技有限公司</t>
        </is>
      </c>
      <c r="K264" t="inlineStr">
        <is>
          <t>QSIL 2026年检费用-RMB15000</t>
        </is>
      </c>
      <c r="L264" t="inlineStr">
        <is>
          <t>H-DF2025040067</t>
        </is>
      </c>
      <c r="M264" t="inlineStr"/>
      <c r="N264" t="inlineStr">
        <is>
          <t>否</t>
        </is>
      </c>
      <c r="O264" t="inlineStr">
        <is>
          <t>V-C-CN-PS-PRS-0005</t>
        </is>
      </c>
      <c r="P264" t="inlineStr">
        <is>
          <t>好优投资咨询(上海)有限公司</t>
        </is>
      </c>
      <c r="Q264" t="inlineStr">
        <is>
          <t>440372017653</t>
        </is>
      </c>
      <c r="R264" t="inlineStr"/>
      <c r="S264" t="inlineStr"/>
      <c r="T264" t="inlineStr">
        <is>
          <t>AQ0102</t>
        </is>
      </c>
      <c r="U264" t="inlineStr">
        <is>
          <t>境外主体设立维护费</t>
        </is>
      </c>
      <c r="V264" t="inlineStr"/>
      <c r="W264" t="inlineStr">
        <is>
          <t>CNY</t>
        </is>
      </c>
      <c r="X264" t="n">
        <v>15000</v>
      </c>
      <c r="Y264" t="n">
        <v>0</v>
      </c>
      <c r="Z264" t="n">
        <v>15000</v>
      </c>
    </row>
    <row r="265">
      <c r="A265" t="inlineStr">
        <is>
          <t>FW</t>
        </is>
      </c>
      <c r="B265" t="inlineStr">
        <is>
          <t>Y1-B2-2026-009-0007</t>
        </is>
      </c>
      <c r="C265" t="inlineStr">
        <is>
          <t>2026-04-21</t>
        </is>
      </c>
      <c r="D265" t="inlineStr">
        <is>
          <t>JK01-2</t>
        </is>
      </c>
      <c r="E265" t="inlineStr">
        <is>
          <t>V84154</t>
        </is>
      </c>
      <c r="F265" t="inlineStr">
        <is>
          <t>李佳怡1</t>
        </is>
      </c>
      <c r="G265" t="inlineStr"/>
      <c r="H265" t="inlineStr"/>
      <c r="I265" t="inlineStr">
        <is>
          <t>001000</t>
        </is>
      </c>
      <c r="J265" t="inlineStr">
        <is>
          <t>上海乐竞英雄体育科技有限公司</t>
        </is>
      </c>
      <c r="K265" t="inlineStr">
        <is>
          <t>荧光手环——尾款_x000D_
待支付金额为订单结算金额扣除已支付的预付款后的余额，即人民币陆仟叁佰陆拾元整（￥6,360.00 ）。_x000D_
乙方在收到尾款后的1个工作日内向甲方提供等额有效增值税专用发票</t>
        </is>
      </c>
      <c r="L265" t="inlineStr">
        <is>
          <t>H-DF2026030261</t>
        </is>
      </c>
      <c r="M265" t="inlineStr"/>
      <c r="N265" t="inlineStr">
        <is>
          <t>否</t>
        </is>
      </c>
      <c r="O265" t="inlineStr">
        <is>
          <t>V-C-CN-SP-OPS-0004</t>
        </is>
      </c>
      <c r="P265" t="inlineStr">
        <is>
          <t>深圳市赛杰电子有限公司</t>
        </is>
      </c>
      <c r="Q265" t="inlineStr">
        <is>
          <t>11014524378006</t>
        </is>
      </c>
      <c r="R265" t="inlineStr"/>
      <c r="S265" t="inlineStr"/>
      <c r="T265" t="inlineStr">
        <is>
          <t>AC0105</t>
        </is>
      </c>
      <c r="U265" t="inlineStr">
        <is>
          <t>其他周边设备</t>
        </is>
      </c>
      <c r="V265" t="inlineStr"/>
      <c r="W265" t="inlineStr">
        <is>
          <t>CNY</t>
        </is>
      </c>
      <c r="X265" t="n">
        <v>6360</v>
      </c>
      <c r="Y265" t="n">
        <v>0</v>
      </c>
      <c r="Z265" t="n">
        <v>6360</v>
      </c>
    </row>
    <row r="266">
      <c r="A266" t="inlineStr">
        <is>
          <t>FW</t>
        </is>
      </c>
      <c r="B266" t="inlineStr">
        <is>
          <t>Y1-B5-2026-001-0020</t>
        </is>
      </c>
      <c r="C266" t="inlineStr">
        <is>
          <t>2026-04-21</t>
        </is>
      </c>
      <c r="D266" t="inlineStr">
        <is>
          <t>JK01-2</t>
        </is>
      </c>
      <c r="E266" t="inlineStr">
        <is>
          <t>V85722</t>
        </is>
      </c>
      <c r="F266" t="inlineStr">
        <is>
          <t>张美慧</t>
        </is>
      </c>
      <c r="G266" t="inlineStr"/>
      <c r="H266" t="inlineStr"/>
      <c r="I266" t="inlineStr">
        <is>
          <t>021000</t>
        </is>
      </c>
      <c r="J266" t="inlineStr">
        <is>
          <t>上海乐不可言电竞信息科技有限公司</t>
        </is>
      </c>
      <c r="K266" t="inlineStr">
        <is>
          <t>研发使用阿里云：用于信息管理系统开发（无合同）</t>
        </is>
      </c>
      <c r="L266" t="inlineStr"/>
      <c r="M266" t="inlineStr"/>
      <c r="N266" t="inlineStr">
        <is>
          <t>否</t>
        </is>
      </c>
      <c r="O266" t="inlineStr">
        <is>
          <t>V-C-CN-OT-IPC-0023</t>
        </is>
      </c>
      <c r="P266" t="inlineStr">
        <is>
          <t>阿里云计算有限公司</t>
        </is>
      </c>
      <c r="Q266" t="inlineStr">
        <is>
          <t>571905493610702020296978</t>
        </is>
      </c>
      <c r="R266" t="inlineStr"/>
      <c r="S266" t="inlineStr"/>
      <c r="T266" t="inlineStr">
        <is>
          <t>AH0301</t>
        </is>
      </c>
      <c r="U266" t="inlineStr">
        <is>
          <t>宽带费</t>
        </is>
      </c>
      <c r="V266" t="inlineStr"/>
      <c r="W266" t="inlineStr">
        <is>
          <t>CNY</t>
        </is>
      </c>
      <c r="X266" t="n">
        <v>9000</v>
      </c>
      <c r="Y266" t="n">
        <v>0</v>
      </c>
      <c r="Z266" t="n">
        <v>9000</v>
      </c>
    </row>
    <row r="267">
      <c r="A267" t="inlineStr">
        <is>
          <t>FW</t>
        </is>
      </c>
      <c r="B267" t="inlineStr">
        <is>
          <t>Y1-Y2-2026-009-0034</t>
        </is>
      </c>
      <c r="C267" t="inlineStr">
        <is>
          <t>2026-04-21</t>
        </is>
      </c>
      <c r="D267" t="inlineStr">
        <is>
          <t>JK01-2</t>
        </is>
      </c>
      <c r="E267" t="inlineStr">
        <is>
          <t>X85438</t>
        </is>
      </c>
      <c r="F267" t="inlineStr">
        <is>
          <t>吴家柔</t>
        </is>
      </c>
      <c r="G267" t="inlineStr"/>
      <c r="H267" t="inlineStr"/>
      <c r="I267" t="inlineStr">
        <is>
          <t>011000</t>
        </is>
      </c>
      <c r="J267" t="inlineStr">
        <is>
          <t>上海牛禹电子商务有限公司</t>
        </is>
      </c>
      <c r="K267" t="inlineStr">
        <is>
          <t>我方衍生品部与东阳市乐糖饰品有限公司单次产品采购合同，使用上海牛禹电子商务有限公司，用于2026KPL快闪巡回产品。_x000D_
产品名称、数量：KPL手机链，12个SKU，单款数量3000个，共计36000个。垫片，1个SKU，37200个。_x000D_
产品工艺材质说明：亚克力、聚酯纤维，组</t>
        </is>
      </c>
      <c r="L267" t="inlineStr">
        <is>
          <t>H-DF2026040148</t>
        </is>
      </c>
      <c r="M267" t="inlineStr"/>
      <c r="N267" t="inlineStr">
        <is>
          <t>否</t>
        </is>
      </c>
      <c r="O267" t="inlineStr">
        <is>
          <t>V-C-CN-SP-OPS-0255</t>
        </is>
      </c>
      <c r="P267" t="inlineStr">
        <is>
          <t>东阳市乐糖饰品有限公司</t>
        </is>
      </c>
      <c r="Q267" t="inlineStr">
        <is>
          <t>933008010117228919</t>
        </is>
      </c>
      <c r="R267" t="inlineStr"/>
      <c r="S267" t="inlineStr"/>
      <c r="T267" t="inlineStr">
        <is>
          <t>AE0508</t>
        </is>
      </c>
      <c r="U267" t="inlineStr">
        <is>
          <t>其他衍生品</t>
        </is>
      </c>
      <c r="V267" t="inlineStr"/>
      <c r="W267" t="inlineStr">
        <is>
          <t>CNY</t>
        </is>
      </c>
      <c r="X267" t="n">
        <v>88566.48</v>
      </c>
      <c r="Y267" t="n">
        <v>0</v>
      </c>
      <c r="Z267" t="n">
        <v>88566.48</v>
      </c>
    </row>
    <row r="268">
      <c r="A268" t="inlineStr">
        <is>
          <t>FW</t>
        </is>
      </c>
      <c r="B268" t="inlineStr">
        <is>
          <t>Y1-Y2-2026-003-0044</t>
        </is>
      </c>
      <c r="C268" t="inlineStr">
        <is>
          <t>2026-04-21</t>
        </is>
      </c>
      <c r="D268" t="inlineStr">
        <is>
          <t>JK01-2</t>
        </is>
      </c>
      <c r="E268" t="inlineStr">
        <is>
          <t>X85438</t>
        </is>
      </c>
      <c r="F268" t="inlineStr">
        <is>
          <t>吴家柔</t>
        </is>
      </c>
      <c r="G268" t="inlineStr"/>
      <c r="H268" t="inlineStr"/>
      <c r="I268" t="inlineStr">
        <is>
          <t>011000</t>
        </is>
      </c>
      <c r="J268" t="inlineStr">
        <is>
          <t>上海牛禹电子商务有限公司</t>
        </is>
      </c>
      <c r="K268" t="inlineStr">
        <is>
          <t>因货期紧急需要合同和付款同时推进，已通过邮件审批。_x000D_
我方衍生品部与东莞市美润达塑胶制品有限公司的产品采购订单，使用上海牛禹电子商务有限公司，T1 tob产品。_x000D_
产品数量：T1树脂粽子摆件，5个SKU，数量5050个（Doran-1414个，Oner-808个，Faker-</t>
        </is>
      </c>
      <c r="L268" t="inlineStr">
        <is>
          <t>H-DF2026040183</t>
        </is>
      </c>
      <c r="M268" t="inlineStr"/>
      <c r="N268" t="inlineStr">
        <is>
          <t>否</t>
        </is>
      </c>
      <c r="O268" t="inlineStr">
        <is>
          <t>V-C-CN-SP-OPS-0272</t>
        </is>
      </c>
      <c r="P268" t="inlineStr">
        <is>
          <t>东莞市美润达塑胶制品有限公司</t>
        </is>
      </c>
      <c r="Q268" t="inlineStr">
        <is>
          <t>1008800000035548</t>
        </is>
      </c>
      <c r="R268" t="inlineStr"/>
      <c r="S268" t="inlineStr"/>
      <c r="T268" t="inlineStr">
        <is>
          <t>AE0508</t>
        </is>
      </c>
      <c r="U268" t="inlineStr">
        <is>
          <t>其他衍生品</t>
        </is>
      </c>
      <c r="V268" t="inlineStr"/>
      <c r="W268" t="inlineStr">
        <is>
          <t>CNY</t>
        </is>
      </c>
      <c r="X268" t="n">
        <v>36360</v>
      </c>
      <c r="Y268" t="n">
        <v>0</v>
      </c>
      <c r="Z268" t="n">
        <v>36360</v>
      </c>
    </row>
    <row r="269">
      <c r="A269" t="inlineStr">
        <is>
          <t>FW</t>
        </is>
      </c>
      <c r="B269" t="inlineStr">
        <is>
          <t>Y1-A1-2026-011-0001</t>
        </is>
      </c>
      <c r="C269" t="inlineStr">
        <is>
          <t>2026-04-21</t>
        </is>
      </c>
      <c r="D269" t="inlineStr">
        <is>
          <t>JK01-2</t>
        </is>
      </c>
      <c r="E269" t="inlineStr">
        <is>
          <t>V82830</t>
        </is>
      </c>
      <c r="F269" t="inlineStr">
        <is>
          <t>彭敏敏</t>
        </is>
      </c>
      <c r="G269" t="inlineStr"/>
      <c r="H269" t="inlineStr"/>
      <c r="I269" t="inlineStr">
        <is>
          <t>019000</t>
        </is>
      </c>
      <c r="J269" t="inlineStr">
        <is>
          <t>乐劲文化传媒(深圳)有限公司</t>
        </is>
      </c>
      <c r="K269" t="inlineStr">
        <is>
          <t>【深圳】京东慧采账号充值，用于办公椅购买。</t>
        </is>
      </c>
      <c r="L269" t="inlineStr"/>
      <c r="M269" t="inlineStr"/>
      <c r="N269" t="inlineStr">
        <is>
          <t>否</t>
        </is>
      </c>
      <c r="O269" t="inlineStr">
        <is>
          <t>V-C-CN-SP-EQP-0005</t>
        </is>
      </c>
      <c r="P269" t="inlineStr">
        <is>
          <t>上海圆迈贸易有限公司</t>
        </is>
      </c>
      <c r="Q269" t="inlineStr">
        <is>
          <t>121907731210104</t>
        </is>
      </c>
      <c r="R269" t="inlineStr"/>
      <c r="S269" t="inlineStr"/>
      <c r="T269" t="inlineStr">
        <is>
          <t>AS0403</t>
        </is>
      </c>
      <c r="U269" t="inlineStr">
        <is>
          <t>办公家具</t>
        </is>
      </c>
      <c r="V269" t="inlineStr"/>
      <c r="W269" t="inlineStr">
        <is>
          <t>CNY</t>
        </is>
      </c>
      <c r="X269" t="n">
        <v>1500</v>
      </c>
      <c r="Y269" t="n">
        <v>0</v>
      </c>
      <c r="Z269" t="n">
        <v>1500</v>
      </c>
    </row>
    <row r="270">
      <c r="A270" t="inlineStr">
        <is>
          <t>FW</t>
        </is>
      </c>
      <c r="B270" t="inlineStr">
        <is>
          <t>Y1-B5-2026-003-006-0002</t>
        </is>
      </c>
      <c r="C270" t="inlineStr">
        <is>
          <t>2026-04-20</t>
        </is>
      </c>
      <c r="D270" t="inlineStr">
        <is>
          <t>JK01-2</t>
        </is>
      </c>
      <c r="E270" t="inlineStr">
        <is>
          <t>V85090</t>
        </is>
      </c>
      <c r="F270" t="inlineStr">
        <is>
          <t>张鸿巍</t>
        </is>
      </c>
      <c r="G270" t="inlineStr"/>
      <c r="H270" t="inlineStr"/>
      <c r="I270" t="inlineStr">
        <is>
          <t>005000</t>
        </is>
      </c>
      <c r="J270" t="inlineStr">
        <is>
          <t>VSPN Tournaments Limited</t>
        </is>
      </c>
      <c r="K270" t="inlineStr">
        <is>
          <t>1.相关赛事: 资产设备租赁_x000D_
2.合作事项: 设备租赁_x000D_
3.到货时间: 8/5/2026_x000D_
4.税率:7%</t>
        </is>
      </c>
      <c r="L270" t="inlineStr"/>
      <c r="M270" t="inlineStr"/>
      <c r="N270" t="inlineStr">
        <is>
          <t>否</t>
        </is>
      </c>
      <c r="O270" t="inlineStr">
        <is>
          <t>V-C-CN-SP-EQP-0174</t>
        </is>
      </c>
      <c r="P270" t="inlineStr">
        <is>
          <t>Film Service (Bangkok) Co.,Ltd.</t>
        </is>
      </c>
      <c r="Q270" t="inlineStr">
        <is>
          <t>212-4-25182-4</t>
        </is>
      </c>
      <c r="R270" t="inlineStr"/>
      <c r="S270" t="inlineStr"/>
      <c r="T270" t="inlineStr">
        <is>
          <t>AC0206</t>
        </is>
      </c>
      <c r="U270" t="inlineStr">
        <is>
          <t>其他设备</t>
        </is>
      </c>
      <c r="V270" t="inlineStr"/>
      <c r="W270" t="inlineStr">
        <is>
          <t>THB</t>
        </is>
      </c>
      <c r="X270" t="n">
        <v>42800</v>
      </c>
      <c r="Y270" t="n">
        <v>0</v>
      </c>
      <c r="Z270" t="n">
        <v>42800</v>
      </c>
    </row>
    <row r="271">
      <c r="A271" t="inlineStr">
        <is>
          <t>FW</t>
        </is>
      </c>
      <c r="B271" t="inlineStr">
        <is>
          <t>Y1-B2-2026-100-0001</t>
        </is>
      </c>
      <c r="C271" t="inlineStr">
        <is>
          <t>2026-04-20</t>
        </is>
      </c>
      <c r="D271" t="inlineStr">
        <is>
          <t>JK01-2</t>
        </is>
      </c>
      <c r="E271" t="inlineStr">
        <is>
          <t>V81656</t>
        </is>
      </c>
      <c r="F271" t="inlineStr">
        <is>
          <t>李媛晨</t>
        </is>
      </c>
      <c r="G271" t="inlineStr"/>
      <c r="H271" t="inlineStr"/>
      <c r="I271" t="inlineStr">
        <is>
          <t>008000</t>
        </is>
      </c>
      <c r="J271" t="inlineStr">
        <is>
          <t>成都维竞乐文化传媒有限公司</t>
        </is>
      </c>
      <c r="K271" t="inlineStr">
        <is>
          <t>预付100%-武汉体育中心体育馆”场地预定金（11/23-12/7） -100000元_x000D_
在预定函签署并付款定金后启动场地预定合同签署流程，场地合同签署后，该场地预定定金需原路退回。</t>
        </is>
      </c>
      <c r="L271" t="inlineStr">
        <is>
          <t>H-DF2026040208</t>
        </is>
      </c>
      <c r="M271" t="inlineStr"/>
      <c r="N271" t="inlineStr">
        <is>
          <t>是</t>
        </is>
      </c>
      <c r="O271" t="inlineStr">
        <is>
          <t>V-C-CN-SP-VEN-0166</t>
        </is>
      </c>
      <c r="P271" t="inlineStr">
        <is>
          <t>武汉车谷文化旅游发展有限公司</t>
        </is>
      </c>
      <c r="Q271" t="inlineStr">
        <is>
          <t>9550880225330600128</t>
        </is>
      </c>
      <c r="R271" t="inlineStr"/>
      <c r="S271" t="inlineStr"/>
      <c r="T271" t="inlineStr">
        <is>
          <t>AH0101</t>
        </is>
      </c>
      <c r="U271" t="inlineStr">
        <is>
          <t>场地租赁</t>
        </is>
      </c>
      <c r="V271" t="inlineStr"/>
      <c r="W271" t="inlineStr">
        <is>
          <t>CNY</t>
        </is>
      </c>
      <c r="X271" t="n">
        <v>100000</v>
      </c>
      <c r="Y271" t="n">
        <v>0</v>
      </c>
      <c r="Z271" t="n">
        <v>100000</v>
      </c>
    </row>
    <row r="272">
      <c r="A272" t="inlineStr">
        <is>
          <t>FW</t>
        </is>
      </c>
      <c r="B272" t="inlineStr">
        <is>
          <t>Y1-B2-2026-067-0002</t>
        </is>
      </c>
      <c r="C272" t="inlineStr">
        <is>
          <t>2026-04-20</t>
        </is>
      </c>
      <c r="D272" t="inlineStr">
        <is>
          <t>JK01-2</t>
        </is>
      </c>
      <c r="E272" t="inlineStr">
        <is>
          <t>V83214</t>
        </is>
      </c>
      <c r="F272" t="inlineStr">
        <is>
          <t>秦珊</t>
        </is>
      </c>
      <c r="G272" t="inlineStr"/>
      <c r="H272" t="inlineStr"/>
      <c r="I272" t="inlineStr">
        <is>
          <t>001000</t>
        </is>
      </c>
      <c r="J272" t="inlineStr">
        <is>
          <t>上海乐竞英雄体育科技有限公司</t>
        </is>
      </c>
      <c r="K272" t="inlineStr">
        <is>
          <t>2026艾杯保洁预付_x000D_
合计6200元，需于进场前支付50%，即3100元</t>
        </is>
      </c>
      <c r="L272" t="inlineStr"/>
      <c r="M272" t="inlineStr"/>
      <c r="N272" t="inlineStr">
        <is>
          <t>否</t>
        </is>
      </c>
      <c r="O272" t="inlineStr">
        <is>
          <t>V-I-CN-OT-OTH-4177</t>
        </is>
      </c>
      <c r="P272" t="inlineStr">
        <is>
          <t>广州海珠区欣欣向荣展会清洁服务部(个体工商户)</t>
        </is>
      </c>
      <c r="Q272" t="inlineStr">
        <is>
          <t>120928412310001</t>
        </is>
      </c>
      <c r="R272" t="inlineStr"/>
      <c r="S272" t="inlineStr"/>
      <c r="T272" t="inlineStr">
        <is>
          <t>AH0402</t>
        </is>
      </c>
      <c r="U272" t="inlineStr">
        <is>
          <t>医护管理</t>
        </is>
      </c>
      <c r="V272" t="inlineStr"/>
      <c r="W272" t="inlineStr">
        <is>
          <t>CNY</t>
        </is>
      </c>
      <c r="X272" t="n">
        <v>3100.7</v>
      </c>
      <c r="Y272" t="n">
        <v>0</v>
      </c>
      <c r="Z272" t="n">
        <v>3100.7</v>
      </c>
    </row>
    <row r="273">
      <c r="A273" t="inlineStr">
        <is>
          <t>FW</t>
        </is>
      </c>
      <c r="B273" t="inlineStr">
        <is>
          <t>Y1-Y2-2026-010-0002</t>
        </is>
      </c>
      <c r="C273" t="inlineStr">
        <is>
          <t>2026-04-20</t>
        </is>
      </c>
      <c r="D273" t="inlineStr">
        <is>
          <t>JK01-2</t>
        </is>
      </c>
      <c r="E273" t="inlineStr">
        <is>
          <t>V85485</t>
        </is>
      </c>
      <c r="F273" t="inlineStr">
        <is>
          <t>俞玉杰</t>
        </is>
      </c>
      <c r="G273" t="inlineStr"/>
      <c r="H273" t="inlineStr"/>
      <c r="I273" t="inlineStr">
        <is>
          <t>011000</t>
        </is>
      </c>
      <c r="J273" t="inlineStr">
        <is>
          <t>上海牛禹电子商务有限公司</t>
        </is>
      </c>
      <c r="K273" t="inlineStr">
        <is>
          <t>微博、天猫、小红书、抖音、b站等电商平台外包客服费用</t>
        </is>
      </c>
      <c r="L273" t="inlineStr"/>
      <c r="M273" t="inlineStr"/>
      <c r="N273" t="inlineStr">
        <is>
          <t>否</t>
        </is>
      </c>
      <c r="O273" t="inlineStr">
        <is>
          <t>V-C-CN-OT-OTH-6765</t>
        </is>
      </c>
      <c r="P273" t="inlineStr">
        <is>
          <t>湛江市奥仪电子商务有限公司</t>
        </is>
      </c>
      <c r="Q273" t="inlineStr">
        <is>
          <t>260001230900005341</t>
        </is>
      </c>
      <c r="R273" t="inlineStr"/>
      <c r="S273" t="inlineStr"/>
      <c r="T273" t="inlineStr">
        <is>
          <t>AF0107</t>
        </is>
      </c>
      <c r="U273" t="inlineStr">
        <is>
          <t>其他专业人员</t>
        </is>
      </c>
      <c r="V273" t="inlineStr"/>
      <c r="W273" t="inlineStr">
        <is>
          <t>CNY</t>
        </is>
      </c>
      <c r="X273" t="n">
        <v>8480</v>
      </c>
      <c r="Y273" t="n">
        <v>0</v>
      </c>
      <c r="Z273" t="n">
        <v>8480</v>
      </c>
    </row>
    <row r="274">
      <c r="A274" t="inlineStr">
        <is>
          <t>FW</t>
        </is>
      </c>
      <c r="B274" t="inlineStr">
        <is>
          <t>Y1-B5-2026-002-006-0002</t>
        </is>
      </c>
      <c r="C274" t="inlineStr">
        <is>
          <t>2026-04-20</t>
        </is>
      </c>
      <c r="D274" t="inlineStr">
        <is>
          <t>JK01-2</t>
        </is>
      </c>
      <c r="E274" t="inlineStr">
        <is>
          <t>V85722</t>
        </is>
      </c>
      <c r="F274" t="inlineStr">
        <is>
          <t>张美慧</t>
        </is>
      </c>
      <c r="G274" t="inlineStr"/>
      <c r="H274" t="inlineStr"/>
      <c r="I274" t="inlineStr">
        <is>
          <t>004000</t>
        </is>
      </c>
      <c r="J274" t="inlineStr">
        <is>
          <t>上海香蕉计划电子游戏有限公司</t>
        </is>
      </c>
      <c r="K274" t="inlineStr">
        <is>
          <t>资产部门仓库发货使用跨越物流：预付充值（无合同）</t>
        </is>
      </c>
      <c r="L274" t="inlineStr"/>
      <c r="M274" t="inlineStr"/>
      <c r="N274" t="inlineStr">
        <is>
          <t>否</t>
        </is>
      </c>
      <c r="O274" t="inlineStr">
        <is>
          <t>V-C-CN-SP-OPS-0104</t>
        </is>
      </c>
      <c r="P274" t="inlineStr">
        <is>
          <t>上海领速物流有限公司</t>
        </is>
      </c>
      <c r="Q274" t="inlineStr">
        <is>
          <t>755942538110601</t>
        </is>
      </c>
      <c r="R274" t="inlineStr"/>
      <c r="S274" t="inlineStr"/>
      <c r="T274" t="inlineStr">
        <is>
          <t>AF0601</t>
        </is>
      </c>
      <c r="U274" t="inlineStr">
        <is>
          <t>货运费</t>
        </is>
      </c>
      <c r="V274" t="inlineStr"/>
      <c r="W274" t="inlineStr">
        <is>
          <t>CNY</t>
        </is>
      </c>
      <c r="X274" t="n">
        <v>8000</v>
      </c>
      <c r="Y274" t="n">
        <v>0</v>
      </c>
      <c r="Z274" t="n">
        <v>8000</v>
      </c>
    </row>
    <row r="275">
      <c r="A275" t="inlineStr">
        <is>
          <t>FW</t>
        </is>
      </c>
      <c r="B275" t="inlineStr">
        <is>
          <t>Y1-B7-2025-049-0001</t>
        </is>
      </c>
      <c r="C275" t="inlineStr">
        <is>
          <t>2026-04-20</t>
        </is>
      </c>
      <c r="D275" t="inlineStr">
        <is>
          <t>JK01-2</t>
        </is>
      </c>
      <c r="E275" t="inlineStr">
        <is>
          <t>V82937</t>
        </is>
      </c>
      <c r="F275" t="inlineStr">
        <is>
          <t>盛嘉瑶</t>
        </is>
      </c>
      <c r="G275" t="inlineStr"/>
      <c r="H275" t="inlineStr"/>
      <c r="I275" t="inlineStr">
        <is>
          <t>008000</t>
        </is>
      </c>
      <c r="J275" t="inlineStr">
        <is>
          <t>成都维竞乐文化传媒有限公司</t>
        </is>
      </c>
      <c r="K275" t="inlineStr">
        <is>
          <t>对公预付 10360元</t>
        </is>
      </c>
      <c r="L275" t="inlineStr">
        <is>
          <t>H-DF2026040094</t>
        </is>
      </c>
      <c r="M275" t="inlineStr"/>
      <c r="N275" t="inlineStr">
        <is>
          <t>否</t>
        </is>
      </c>
      <c r="O275" t="inlineStr">
        <is>
          <t>V-C-CN-OT-IPC-0042</t>
        </is>
      </c>
      <c r="P275" t="inlineStr">
        <is>
          <t>宜弗菲文化传播(上海)有限公司</t>
        </is>
      </c>
      <c r="Q275" t="inlineStr">
        <is>
          <t>446876518202</t>
        </is>
      </c>
      <c r="R275" t="inlineStr"/>
      <c r="S275" t="inlineStr"/>
      <c r="T275" t="inlineStr">
        <is>
          <t>AD0106</t>
        </is>
      </c>
      <c r="U275" t="inlineStr">
        <is>
          <t>其他平台</t>
        </is>
      </c>
      <c r="V275" t="inlineStr"/>
      <c r="W275" t="inlineStr">
        <is>
          <t>CNY</t>
        </is>
      </c>
      <c r="X275" t="n">
        <v>10360</v>
      </c>
      <c r="Y275" t="n">
        <v>0</v>
      </c>
      <c r="Z275" t="n">
        <v>10360</v>
      </c>
    </row>
    <row r="276">
      <c r="A276" t="inlineStr">
        <is>
          <t>FW</t>
        </is>
      </c>
      <c r="B276" t="inlineStr">
        <is>
          <t>Y1-A2-2026-021-0011</t>
        </is>
      </c>
      <c r="C276" t="inlineStr">
        <is>
          <t>2026-04-20</t>
        </is>
      </c>
      <c r="D276" t="inlineStr">
        <is>
          <t>JK01-2</t>
        </is>
      </c>
      <c r="E276" t="inlineStr">
        <is>
          <t>V84416</t>
        </is>
      </c>
      <c r="F276" t="inlineStr">
        <is>
          <t>温舒雅</t>
        </is>
      </c>
      <c r="G276" t="inlineStr"/>
      <c r="H276" t="inlineStr"/>
      <c r="I276" t="inlineStr">
        <is>
          <t>009000</t>
        </is>
      </c>
      <c r="J276" t="inlineStr">
        <is>
          <t>成都梦竞技文化传媒有限公司</t>
        </is>
      </c>
      <c r="K276" t="inlineStr">
        <is>
          <t>成都量子介4楼电费低于临界值，需充值办公用电15000元</t>
        </is>
      </c>
      <c r="L276" t="inlineStr">
        <is>
          <t>H-DF2023060044</t>
        </is>
      </c>
      <c r="M276" t="inlineStr"/>
      <c r="N276" t="inlineStr">
        <is>
          <t>否</t>
        </is>
      </c>
      <c r="O276" t="inlineStr">
        <is>
          <t>V-C-CN-AD-OFR-0012</t>
        </is>
      </c>
      <c r="P276" t="inlineStr">
        <is>
          <t>成都睿溪乐文化传播有限公司成华分公司</t>
        </is>
      </c>
      <c r="Q276" t="inlineStr">
        <is>
          <t>638013415</t>
        </is>
      </c>
      <c r="R276" t="inlineStr"/>
      <c r="S276" t="inlineStr"/>
      <c r="T276" t="inlineStr"/>
      <c r="U276" t="inlineStr"/>
      <c r="V276" t="inlineStr"/>
      <c r="W276" t="inlineStr">
        <is>
          <t>CNY</t>
        </is>
      </c>
      <c r="X276" t="n">
        <v>15000</v>
      </c>
      <c r="Y276" t="n">
        <v>0</v>
      </c>
      <c r="Z276" t="n">
        <v>15000</v>
      </c>
    </row>
    <row r="277">
      <c r="A277" t="inlineStr">
        <is>
          <t>FW</t>
        </is>
      </c>
      <c r="B277" t="inlineStr">
        <is>
          <t>Y1-A4-2026-023-0015</t>
        </is>
      </c>
      <c r="C277" t="inlineStr">
        <is>
          <t>2026-04-20</t>
        </is>
      </c>
      <c r="D277" t="inlineStr">
        <is>
          <t>JK01-2</t>
        </is>
      </c>
      <c r="E277" t="inlineStr">
        <is>
          <t>V84514</t>
        </is>
      </c>
      <c r="F277" t="inlineStr">
        <is>
          <t>包斯超</t>
        </is>
      </c>
      <c r="G277" t="inlineStr"/>
      <c r="H277" t="inlineStr"/>
      <c r="I277" t="inlineStr">
        <is>
          <t>019000</t>
        </is>
      </c>
      <c r="J277" t="inlineStr">
        <is>
          <t>乐劲文化传媒(深圳)有限公司</t>
        </is>
      </c>
      <c r="K277" t="inlineStr">
        <is>
          <t>粤B-37TU1续保，总计3639.96，7-10个工作日返公司账户500，实际保险金额3139.96</t>
        </is>
      </c>
      <c r="L277" t="inlineStr"/>
      <c r="M277" t="inlineStr"/>
      <c r="N277" t="inlineStr">
        <is>
          <t>否</t>
        </is>
      </c>
      <c r="O277" t="inlineStr">
        <is>
          <t>V-C-CN-OT-OTH-4536</t>
        </is>
      </c>
      <c r="P277" t="inlineStr">
        <is>
          <t>中国平安财产保险股份有限公司深圳分公司</t>
        </is>
      </c>
      <c r="Q277" t="inlineStr">
        <is>
          <t>6012100009394</t>
        </is>
      </c>
      <c r="R277" t="inlineStr"/>
      <c r="S277" t="inlineStr"/>
      <c r="T277" t="inlineStr">
        <is>
          <t>AR0505</t>
        </is>
      </c>
      <c r="U277" t="inlineStr">
        <is>
          <t>车辆保险费</t>
        </is>
      </c>
      <c r="V277" t="inlineStr"/>
      <c r="W277" t="inlineStr">
        <is>
          <t>CNY</t>
        </is>
      </c>
      <c r="X277" t="n">
        <v>3639.96</v>
      </c>
      <c r="Y277" t="n">
        <v>0</v>
      </c>
      <c r="Z277" t="n">
        <v>3639.96</v>
      </c>
    </row>
    <row r="278">
      <c r="A278" t="inlineStr">
        <is>
          <t>FW</t>
        </is>
      </c>
      <c r="B278" t="inlineStr">
        <is>
          <t>Y1-A2-2026-023-0003</t>
        </is>
      </c>
      <c r="C278" t="inlineStr">
        <is>
          <t>2026-04-20</t>
        </is>
      </c>
      <c r="D278" t="inlineStr">
        <is>
          <t>JK01-2</t>
        </is>
      </c>
      <c r="E278" t="inlineStr">
        <is>
          <t>V85395</t>
        </is>
      </c>
      <c r="F278" t="inlineStr">
        <is>
          <t>王琳</t>
        </is>
      </c>
      <c r="G278" t="inlineStr"/>
      <c r="H278" t="inlineStr"/>
      <c r="I278" t="inlineStr">
        <is>
          <t>018000</t>
        </is>
      </c>
      <c r="J278" t="inlineStr">
        <is>
          <t>北京创觉传媒科技有限公司</t>
        </is>
      </c>
      <c r="K278" t="inlineStr">
        <is>
          <t>2026.5.6-2026.8.5北京电通工区房租费用484303.45。   2025.12.1-2026.2.28北京电通工区水费760元。   2025.12.1-2026.2.28北京电通电费32525.96。     _x000D_
2026.5.15-2026.9.15北京电通中央空调使</t>
        </is>
      </c>
      <c r="L278" t="inlineStr">
        <is>
          <t>H-KF2023080015</t>
        </is>
      </c>
      <c r="M278" t="inlineStr"/>
      <c r="N278" t="inlineStr">
        <is>
          <t>否</t>
        </is>
      </c>
      <c r="O278" t="inlineStr">
        <is>
          <t>V-C-CN-AD-OFR-0015</t>
        </is>
      </c>
      <c r="P278" t="inlineStr">
        <is>
          <t>北京京城电通投资管理有限责任公司</t>
        </is>
      </c>
      <c r="Q278" t="inlineStr">
        <is>
          <t>0200080609200191724</t>
        </is>
      </c>
      <c r="R278" t="inlineStr"/>
      <c r="S278" t="inlineStr"/>
      <c r="T278" t="inlineStr"/>
      <c r="U278" t="inlineStr"/>
      <c r="V278" t="inlineStr"/>
      <c r="W278" t="inlineStr">
        <is>
          <t>CNY</t>
        </is>
      </c>
      <c r="X278" t="n">
        <v>53074.35</v>
      </c>
      <c r="Y278" t="n">
        <v>0</v>
      </c>
      <c r="Z278" t="n">
        <v>53074.35</v>
      </c>
    </row>
    <row r="279">
      <c r="A279" t="inlineStr">
        <is>
          <t>FW</t>
        </is>
      </c>
      <c r="B279" t="inlineStr">
        <is>
          <t>Y1-A2-2026-023-0003</t>
        </is>
      </c>
      <c r="C279" t="inlineStr">
        <is>
          <t>2026-04-20</t>
        </is>
      </c>
      <c r="D279" t="inlineStr">
        <is>
          <t>JK01-2</t>
        </is>
      </c>
      <c r="E279" t="inlineStr">
        <is>
          <t>V85395</t>
        </is>
      </c>
      <c r="F279" t="inlineStr">
        <is>
          <t>王琳</t>
        </is>
      </c>
      <c r="G279" t="inlineStr"/>
      <c r="H279" t="inlineStr"/>
      <c r="I279" t="inlineStr">
        <is>
          <t>018000</t>
        </is>
      </c>
      <c r="J279" t="inlineStr">
        <is>
          <t>北京创觉传媒科技有限公司</t>
        </is>
      </c>
      <c r="K279" t="inlineStr">
        <is>
          <t>2026.5.6-2026.8.5北京电通工区房租费用484303.45。   2025.12.1-2026.2.28北京电通工区水费760元。   2025.12.1-2026.2.28北京电通电费32525.96。     _x000D_
2026.5.15-2026.9.15北京电通中央空调使</t>
        </is>
      </c>
      <c r="L279" t="inlineStr">
        <is>
          <t>H-KF2023080015</t>
        </is>
      </c>
      <c r="M279" t="inlineStr"/>
      <c r="N279" t="inlineStr">
        <is>
          <t>否</t>
        </is>
      </c>
      <c r="O279" t="inlineStr">
        <is>
          <t>V-C-CN-AD-OFR-0015</t>
        </is>
      </c>
      <c r="P279" t="inlineStr">
        <is>
          <t>北京京城电通投资管理有限责任公司</t>
        </is>
      </c>
      <c r="Q279" t="inlineStr">
        <is>
          <t>0200080609200191724</t>
        </is>
      </c>
      <c r="R279" t="inlineStr"/>
      <c r="S279" t="inlineStr"/>
      <c r="T279" t="inlineStr"/>
      <c r="U279" t="inlineStr"/>
      <c r="V279" t="inlineStr"/>
      <c r="W279" t="inlineStr">
        <is>
          <t>CNY</t>
        </is>
      </c>
      <c r="X279" t="n">
        <v>760</v>
      </c>
      <c r="Y279" t="n">
        <v>0</v>
      </c>
      <c r="Z279" t="n">
        <v>760</v>
      </c>
    </row>
    <row r="280">
      <c r="A280" t="inlineStr">
        <is>
          <t>FW</t>
        </is>
      </c>
      <c r="B280" t="inlineStr">
        <is>
          <t>Y1-A2-2026-023-0003</t>
        </is>
      </c>
      <c r="C280" t="inlineStr">
        <is>
          <t>2026-04-20</t>
        </is>
      </c>
      <c r="D280" t="inlineStr">
        <is>
          <t>JK01-2</t>
        </is>
      </c>
      <c r="E280" t="inlineStr">
        <is>
          <t>V85395</t>
        </is>
      </c>
      <c r="F280" t="inlineStr">
        <is>
          <t>王琳</t>
        </is>
      </c>
      <c r="G280" t="inlineStr"/>
      <c r="H280" t="inlineStr"/>
      <c r="I280" t="inlineStr">
        <is>
          <t>018000</t>
        </is>
      </c>
      <c r="J280" t="inlineStr">
        <is>
          <t>北京创觉传媒科技有限公司</t>
        </is>
      </c>
      <c r="K280" t="inlineStr">
        <is>
          <t>2026.5.6-2026.8.5北京电通工区房租费用484303.45。   2025.12.1-2026.2.28北京电通工区水费760元。   2025.12.1-2026.2.28北京电通电费32525.96。     _x000D_
2026.5.15-2026.9.15北京电通中央空调使</t>
        </is>
      </c>
      <c r="L280" t="inlineStr">
        <is>
          <t>H-KF2023080015</t>
        </is>
      </c>
      <c r="M280" t="inlineStr"/>
      <c r="N280" t="inlineStr">
        <is>
          <t>否</t>
        </is>
      </c>
      <c r="O280" t="inlineStr">
        <is>
          <t>V-C-CN-AD-OFR-0015</t>
        </is>
      </c>
      <c r="P280" t="inlineStr">
        <is>
          <t>北京京城电通投资管理有限责任公司</t>
        </is>
      </c>
      <c r="Q280" t="inlineStr">
        <is>
          <t>0200080609200191724</t>
        </is>
      </c>
      <c r="R280" t="inlineStr"/>
      <c r="S280" t="inlineStr"/>
      <c r="T280" t="inlineStr"/>
      <c r="U280" t="inlineStr"/>
      <c r="V280" t="inlineStr"/>
      <c r="W280" t="inlineStr">
        <is>
          <t>CNY</t>
        </is>
      </c>
      <c r="X280" t="n">
        <v>32525.96</v>
      </c>
      <c r="Y280" t="n">
        <v>0</v>
      </c>
      <c r="Z280" t="n">
        <v>32525.96</v>
      </c>
    </row>
    <row r="281">
      <c r="A281" t="inlineStr">
        <is>
          <t>FW</t>
        </is>
      </c>
      <c r="B281" t="inlineStr">
        <is>
          <t>Y1-A2-2026-023-0003</t>
        </is>
      </c>
      <c r="C281" t="inlineStr">
        <is>
          <t>2026-04-20</t>
        </is>
      </c>
      <c r="D281" t="inlineStr">
        <is>
          <t>JK01-2</t>
        </is>
      </c>
      <c r="E281" t="inlineStr">
        <is>
          <t>V85395</t>
        </is>
      </c>
      <c r="F281" t="inlineStr">
        <is>
          <t>王琳</t>
        </is>
      </c>
      <c r="G281" t="inlineStr"/>
      <c r="H281" t="inlineStr"/>
      <c r="I281" t="inlineStr">
        <is>
          <t>018000</t>
        </is>
      </c>
      <c r="J281" t="inlineStr">
        <is>
          <t>北京创觉传媒科技有限公司</t>
        </is>
      </c>
      <c r="K281" t="inlineStr">
        <is>
          <t>2026.5.6-2026.8.5北京电通工区房租费用484303.45。   2025.12.1-2026.2.28北京电通工区水费760元。   2025.12.1-2026.2.28北京电通电费32525.96。     _x000D_
2026.5.15-2026.9.15北京电通中央空调使</t>
        </is>
      </c>
      <c r="L281" t="inlineStr">
        <is>
          <t>H-KF2023080015</t>
        </is>
      </c>
      <c r="M281" t="inlineStr"/>
      <c r="N281" t="inlineStr">
        <is>
          <t>否</t>
        </is>
      </c>
      <c r="O281" t="inlineStr">
        <is>
          <t>V-C-CN-AD-OFR-0015</t>
        </is>
      </c>
      <c r="P281" t="inlineStr">
        <is>
          <t>北京京城电通投资管理有限责任公司</t>
        </is>
      </c>
      <c r="Q281" t="inlineStr">
        <is>
          <t>0200080609200191724</t>
        </is>
      </c>
      <c r="R281" t="inlineStr"/>
      <c r="S281" t="inlineStr"/>
      <c r="T281" t="inlineStr">
        <is>
          <t>AV0101</t>
        </is>
      </c>
      <c r="U281" t="inlineStr">
        <is>
          <t>房租</t>
        </is>
      </c>
      <c r="V281" t="inlineStr"/>
      <c r="W281" t="inlineStr">
        <is>
          <t>CNY</t>
        </is>
      </c>
      <c r="X281" t="n">
        <v>484303.45</v>
      </c>
      <c r="Y281" t="n">
        <v>0</v>
      </c>
      <c r="Z281" t="n">
        <v>484303.45</v>
      </c>
    </row>
    <row r="282">
      <c r="A282" t="inlineStr">
        <is>
          <t>FW</t>
        </is>
      </c>
      <c r="B282" t="inlineStr">
        <is>
          <t>Y1-Y2-2026-003-0043</t>
        </is>
      </c>
      <c r="C282" t="inlineStr">
        <is>
          <t>2026-04-20</t>
        </is>
      </c>
      <c r="D282" t="inlineStr">
        <is>
          <t>JK01-2</t>
        </is>
      </c>
      <c r="E282" t="inlineStr">
        <is>
          <t>X85178</t>
        </is>
      </c>
      <c r="F282" t="inlineStr">
        <is>
          <t>王超然</t>
        </is>
      </c>
      <c r="G282" t="inlineStr"/>
      <c r="H282" t="inlineStr"/>
      <c r="I282" t="inlineStr">
        <is>
          <t>011000</t>
        </is>
      </c>
      <c r="J282" t="inlineStr">
        <is>
          <t>上海牛禹电子商务有限公司</t>
        </is>
      </c>
      <c r="K282" t="inlineStr">
        <is>
          <t>产品名称、数量：明太鱼挂件：款式5款，数量17901个（Faker4095个、Keira2874个、Doran5663个、Oner3231个、Pezy2136个，98个抵扣）_x000D_
产品价格：单价18.4元/个（含辅料、包装），合计总金额329,378.4元_x000D_
付款类型、比例：预</t>
        </is>
      </c>
      <c r="L282" t="inlineStr">
        <is>
          <t>H-DF2026020189</t>
        </is>
      </c>
      <c r="M282" t="inlineStr"/>
      <c r="N282" t="inlineStr">
        <is>
          <t>否</t>
        </is>
      </c>
      <c r="O282" t="inlineStr">
        <is>
          <t>V-C-CN-SP-OPS-0173</t>
        </is>
      </c>
      <c r="P282" t="inlineStr">
        <is>
          <t>樱之铭(南京)商业贸易有限公司</t>
        </is>
      </c>
      <c r="Q282" t="inlineStr">
        <is>
          <t>10104001040000898</t>
        </is>
      </c>
      <c r="R282" t="inlineStr"/>
      <c r="S282" t="inlineStr"/>
      <c r="T282" t="inlineStr">
        <is>
          <t>AE0501</t>
        </is>
      </c>
      <c r="U282" t="inlineStr">
        <is>
          <t>毛绒制品</t>
        </is>
      </c>
      <c r="V282" t="inlineStr"/>
      <c r="W282" t="inlineStr">
        <is>
          <t>CNY</t>
        </is>
      </c>
      <c r="X282" t="n">
        <v>230564.88</v>
      </c>
      <c r="Y282" t="n">
        <v>0</v>
      </c>
      <c r="Z282" t="n">
        <v>230564.88</v>
      </c>
    </row>
    <row r="283">
      <c r="A283" t="inlineStr">
        <is>
          <t>FW</t>
        </is>
      </c>
      <c r="B283" t="inlineStr">
        <is>
          <t>Y1-Y2-2026-003-0042</t>
        </is>
      </c>
      <c r="C283" t="inlineStr">
        <is>
          <t>2026-04-20</t>
        </is>
      </c>
      <c r="D283" t="inlineStr">
        <is>
          <t>JK01-2</t>
        </is>
      </c>
      <c r="E283" t="inlineStr">
        <is>
          <t>X85402</t>
        </is>
      </c>
      <c r="F283" t="inlineStr">
        <is>
          <t>王心怡2</t>
        </is>
      </c>
      <c r="G283" t="inlineStr"/>
      <c r="H283" t="inlineStr"/>
      <c r="I283" t="inlineStr">
        <is>
          <t>011000</t>
        </is>
      </c>
      <c r="J283" t="inlineStr">
        <is>
          <t>上海牛禹电子商务有限公司</t>
        </is>
      </c>
      <c r="K283" t="inlineStr">
        <is>
          <t>产品名称、数量：T1毛绒花包装尺寸更改增加费用，5个SKU，单款数量不均分_x000D_
产品单价、总价：因T1毛绒花包装尺寸增大，导致费用增加，共计增加240元_x000D_
付款类型、比例：预付_100%_240_x000D_
发票类型、税率、开票内容：专票，13%，*印刷品*</t>
        </is>
      </c>
      <c r="L283" t="inlineStr"/>
      <c r="M283" t="inlineStr"/>
      <c r="N283" t="inlineStr">
        <is>
          <t>否</t>
        </is>
      </c>
      <c r="O283" t="inlineStr">
        <is>
          <t>V-C-CN-SP-OPS-0224</t>
        </is>
      </c>
      <c r="P283" t="inlineStr">
        <is>
          <t>浙江起印包装有限公司</t>
        </is>
      </c>
      <c r="Q283" t="inlineStr">
        <is>
          <t>1203284219200650325</t>
        </is>
      </c>
      <c r="R283" t="inlineStr"/>
      <c r="S283" t="inlineStr"/>
      <c r="T283" t="inlineStr">
        <is>
          <t>AE0507</t>
        </is>
      </c>
      <c r="U283" t="inlineStr">
        <is>
          <t>印刷制品</t>
        </is>
      </c>
      <c r="V283" t="inlineStr"/>
      <c r="W283" t="inlineStr">
        <is>
          <t>CNY</t>
        </is>
      </c>
      <c r="X283" t="n">
        <v>240</v>
      </c>
      <c r="Y283" t="n">
        <v>0</v>
      </c>
      <c r="Z283" t="n">
        <v>240</v>
      </c>
    </row>
    <row r="284">
      <c r="A284" t="inlineStr">
        <is>
          <t>FW</t>
        </is>
      </c>
      <c r="B284" t="inlineStr">
        <is>
          <t>Y1-A3-2026-001-0041</t>
        </is>
      </c>
      <c r="C284" t="inlineStr">
        <is>
          <t>2026-04-20</t>
        </is>
      </c>
      <c r="D284" t="inlineStr">
        <is>
          <t>JK01-2</t>
        </is>
      </c>
      <c r="E284" t="inlineStr">
        <is>
          <t>V85213</t>
        </is>
      </c>
      <c r="F284" t="inlineStr">
        <is>
          <t>陈彦</t>
        </is>
      </c>
      <c r="G284" t="inlineStr"/>
      <c r="H284" t="inlineStr"/>
      <c r="I284" t="inlineStr">
        <is>
          <t>033000</t>
        </is>
      </c>
      <c r="J284" t="inlineStr">
        <is>
          <t>上海冰戟文化传媒有限公司</t>
        </is>
      </c>
      <c r="K284" t="inlineStr">
        <is>
          <t>橘桥-冰戟外包4月EOR账单费用，共319810.98元</t>
        </is>
      </c>
      <c r="L284" t="inlineStr">
        <is>
          <t>H-KF2025090011</t>
        </is>
      </c>
      <c r="M284" t="inlineStr"/>
      <c r="N284" t="inlineStr">
        <is>
          <t>否</t>
        </is>
      </c>
      <c r="O284" t="inlineStr">
        <is>
          <t>V-C-CN-HR-OTH-0041</t>
        </is>
      </c>
      <c r="P284" t="inlineStr">
        <is>
          <t>上海橘桥人力资源管理有限责任公司</t>
        </is>
      </c>
      <c r="Q284" t="inlineStr">
        <is>
          <t>121947987510906</t>
        </is>
      </c>
      <c r="R284" t="inlineStr"/>
      <c r="S284" t="inlineStr"/>
      <c r="T284" t="inlineStr">
        <is>
          <t>AX0101</t>
        </is>
      </c>
      <c r="U284" t="inlineStr">
        <is>
          <t>薪资</t>
        </is>
      </c>
      <c r="V284" t="inlineStr"/>
      <c r="W284" t="inlineStr">
        <is>
          <t>CNY</t>
        </is>
      </c>
      <c r="X284" t="n">
        <v>319810.98</v>
      </c>
      <c r="Y284" t="n">
        <v>0</v>
      </c>
      <c r="Z284" t="n">
        <v>319810.98</v>
      </c>
    </row>
    <row r="285">
      <c r="A285" t="inlineStr">
        <is>
          <t>FW</t>
        </is>
      </c>
      <c r="B285" t="inlineStr">
        <is>
          <t>Y1-B2-2026-097-0017</t>
        </is>
      </c>
      <c r="C285" t="inlineStr">
        <is>
          <t>2026-04-17</t>
        </is>
      </c>
      <c r="D285" t="inlineStr">
        <is>
          <t>JK01-2</t>
        </is>
      </c>
      <c r="E285" t="inlineStr">
        <is>
          <t>V85565</t>
        </is>
      </c>
      <c r="F285" t="inlineStr">
        <is>
          <t>陈思佳</t>
        </is>
      </c>
      <c r="G285" t="inlineStr"/>
      <c r="H285" t="inlineStr"/>
      <c r="I285" t="inlineStr">
        <is>
          <t>001000</t>
        </is>
      </c>
      <c r="J285" t="inlineStr">
        <is>
          <t>上海乐竞英雄体育科技有限公司</t>
        </is>
      </c>
      <c r="K285" t="inlineStr">
        <is>
          <t>合作内容：蓝牙网关采买_x000D_
合作金额：22,392.00 元_x000D_
供应商付款后发货，需尽快支付。</t>
        </is>
      </c>
      <c r="L285" t="inlineStr">
        <is>
          <t>H-DF2026040192</t>
        </is>
      </c>
      <c r="M285" t="inlineStr"/>
      <c r="N285" t="inlineStr">
        <is>
          <t>否</t>
        </is>
      </c>
      <c r="O285" t="inlineStr">
        <is>
          <t>V-C-CN-SP-EQP-0038</t>
        </is>
      </c>
      <c r="P285" t="inlineStr">
        <is>
          <t>北京桂花网科技有限公司</t>
        </is>
      </c>
      <c r="Q285" t="inlineStr">
        <is>
          <t>110914600210301</t>
        </is>
      </c>
      <c r="R285" t="inlineStr"/>
      <c r="S285" t="inlineStr"/>
      <c r="T285" t="inlineStr">
        <is>
          <t>AE0301</t>
        </is>
      </c>
      <c r="U285" t="inlineStr">
        <is>
          <t>其他物料</t>
        </is>
      </c>
      <c r="V285" t="inlineStr"/>
      <c r="W285" t="inlineStr">
        <is>
          <t>CNY</t>
        </is>
      </c>
      <c r="X285" t="n">
        <v>22392</v>
      </c>
      <c r="Y285" t="n">
        <v>0</v>
      </c>
      <c r="Z285" t="n">
        <v>22392</v>
      </c>
    </row>
    <row r="286">
      <c r="A286" t="inlineStr">
        <is>
          <t>FW</t>
        </is>
      </c>
      <c r="B286" t="inlineStr">
        <is>
          <t>Y1-A2-2026-038-0003</t>
        </is>
      </c>
      <c r="C286" t="inlineStr">
        <is>
          <t>2026-04-17</t>
        </is>
      </c>
      <c r="D286" t="inlineStr">
        <is>
          <t>JK01-2</t>
        </is>
      </c>
      <c r="E286" t="inlineStr">
        <is>
          <t>V85722</t>
        </is>
      </c>
      <c r="F286" t="inlineStr">
        <is>
          <t>张美慧</t>
        </is>
      </c>
      <c r="G286" t="inlineStr"/>
      <c r="H286" t="inlineStr"/>
      <c r="I286" t="inlineStr">
        <is>
          <t>009000</t>
        </is>
      </c>
      <c r="J286" t="inlineStr">
        <is>
          <t>成都梦竞技文化传媒有限公司</t>
        </is>
      </c>
      <c r="K286" t="inlineStr">
        <is>
          <t>成都量子界项目大师讲堂电竞场馆_水电费预付款_x000D_
电费：2026.03.01-2026.03.31_x000D_
水费：2026.2.12-2026.03.11</t>
        </is>
      </c>
      <c r="L286" t="inlineStr">
        <is>
          <t>H-DF2023040062</t>
        </is>
      </c>
      <c r="M286" t="inlineStr"/>
      <c r="N286" t="inlineStr">
        <is>
          <t>否</t>
        </is>
      </c>
      <c r="O286" t="inlineStr">
        <is>
          <t>V-C-CN-AD-OFR-0007</t>
        </is>
      </c>
      <c r="P286" t="inlineStr">
        <is>
          <t>成都量子界文化传播有限公司</t>
        </is>
      </c>
      <c r="Q286" t="inlineStr">
        <is>
          <t>128014769600</t>
        </is>
      </c>
      <c r="R286" t="inlineStr"/>
      <c r="S286" t="inlineStr"/>
      <c r="T286" t="inlineStr"/>
      <c r="U286" t="inlineStr"/>
      <c r="V286" t="inlineStr"/>
      <c r="W286" t="inlineStr">
        <is>
          <t>CNY</t>
        </is>
      </c>
      <c r="X286" t="n">
        <v>137.33</v>
      </c>
      <c r="Y286" t="n">
        <v>0</v>
      </c>
      <c r="Z286" t="n">
        <v>137.33</v>
      </c>
    </row>
    <row r="287">
      <c r="A287" t="inlineStr">
        <is>
          <t>FW</t>
        </is>
      </c>
      <c r="B287" t="inlineStr">
        <is>
          <t>Y1-A2-2026-038-0003</t>
        </is>
      </c>
      <c r="C287" t="inlineStr">
        <is>
          <t>2026-04-17</t>
        </is>
      </c>
      <c r="D287" t="inlineStr">
        <is>
          <t>JK01-2</t>
        </is>
      </c>
      <c r="E287" t="inlineStr">
        <is>
          <t>V85722</t>
        </is>
      </c>
      <c r="F287" t="inlineStr">
        <is>
          <t>张美慧</t>
        </is>
      </c>
      <c r="G287" t="inlineStr"/>
      <c r="H287" t="inlineStr"/>
      <c r="I287" t="inlineStr">
        <is>
          <t>009000</t>
        </is>
      </c>
      <c r="J287" t="inlineStr">
        <is>
          <t>成都梦竞技文化传媒有限公司</t>
        </is>
      </c>
      <c r="K287" t="inlineStr">
        <is>
          <t>成都量子界项目大师讲堂电竞场馆_水电费预付款_x000D_
电费：2026.03.01-2026.03.31_x000D_
水费：2026.2.12-2026.03.11</t>
        </is>
      </c>
      <c r="L287" t="inlineStr">
        <is>
          <t>H-DF2023040062</t>
        </is>
      </c>
      <c r="M287" t="inlineStr"/>
      <c r="N287" t="inlineStr">
        <is>
          <t>否</t>
        </is>
      </c>
      <c r="O287" t="inlineStr">
        <is>
          <t>V-C-CN-AD-OFR-0007</t>
        </is>
      </c>
      <c r="P287" t="inlineStr">
        <is>
          <t>成都量子界文化传播有限公司</t>
        </is>
      </c>
      <c r="Q287" t="inlineStr">
        <is>
          <t>128014769600</t>
        </is>
      </c>
      <c r="R287" t="inlineStr"/>
      <c r="S287" t="inlineStr"/>
      <c r="T287" t="inlineStr"/>
      <c r="U287" t="inlineStr"/>
      <c r="V287" t="inlineStr"/>
      <c r="W287" t="inlineStr">
        <is>
          <t>CNY</t>
        </is>
      </c>
      <c r="X287" t="n">
        <v>44868.23</v>
      </c>
      <c r="Y287" t="n">
        <v>0</v>
      </c>
      <c r="Z287" t="n">
        <v>44868.23</v>
      </c>
    </row>
    <row r="288">
      <c r="A288" t="inlineStr">
        <is>
          <t>FW</t>
        </is>
      </c>
      <c r="B288" t="inlineStr">
        <is>
          <t>Y1-B2-2026-097-0016</t>
        </is>
      </c>
      <c r="C288" t="inlineStr">
        <is>
          <t>2026-04-17</t>
        </is>
      </c>
      <c r="D288" t="inlineStr">
        <is>
          <t>JK01-2</t>
        </is>
      </c>
      <c r="E288" t="inlineStr">
        <is>
          <t>V85565</t>
        </is>
      </c>
      <c r="F288" t="inlineStr">
        <is>
          <t>陈思佳</t>
        </is>
      </c>
      <c r="G288" t="inlineStr"/>
      <c r="H288" t="inlineStr"/>
      <c r="I288" t="inlineStr">
        <is>
          <t>001000</t>
        </is>
      </c>
      <c r="J288" t="inlineStr">
        <is>
          <t>上海乐竞英雄体育科技有限公司</t>
        </is>
      </c>
      <c r="K288" t="inlineStr">
        <is>
          <t>合作内容：年度纪录片制作_x000D_
合作金额：205,000.00 元_x000D_
合同约定签署60日内预付30%，即人民币陆万壹仟伍佰元整（￥61,500.00）。</t>
        </is>
      </c>
      <c r="L288" t="inlineStr">
        <is>
          <t>H-DF2026030414</t>
        </is>
      </c>
      <c r="M288" t="inlineStr"/>
      <c r="N288" t="inlineStr">
        <is>
          <t>否</t>
        </is>
      </c>
      <c r="O288" t="inlineStr">
        <is>
          <t>V-C-CN-SP-CON-0013</t>
        </is>
      </c>
      <c r="P288" t="inlineStr">
        <is>
          <t>上海萌色文化传播有限公司</t>
        </is>
      </c>
      <c r="Q288" t="inlineStr">
        <is>
          <t>31050163363700000472</t>
        </is>
      </c>
      <c r="R288" t="inlineStr"/>
      <c r="S288" t="inlineStr"/>
      <c r="T288" t="inlineStr">
        <is>
          <t>AF0103</t>
        </is>
      </c>
      <c r="U288" t="inlineStr">
        <is>
          <t>摄影摄像导摄</t>
        </is>
      </c>
      <c r="V288" t="inlineStr"/>
      <c r="W288" t="inlineStr">
        <is>
          <t>CNY</t>
        </is>
      </c>
      <c r="X288" t="n">
        <v>61500</v>
      </c>
      <c r="Y288" t="n">
        <v>0</v>
      </c>
      <c r="Z288" t="n">
        <v>61500</v>
      </c>
    </row>
    <row r="289">
      <c r="A289" t="inlineStr">
        <is>
          <t>FW</t>
        </is>
      </c>
      <c r="B289" t="inlineStr">
        <is>
          <t>Y1-B2-2026-130-0001</t>
        </is>
      </c>
      <c r="C289" t="inlineStr">
        <is>
          <t>2026-04-16</t>
        </is>
      </c>
      <c r="D289" t="inlineStr">
        <is>
          <t>JK01-2</t>
        </is>
      </c>
      <c r="E289" t="inlineStr">
        <is>
          <t>X83560</t>
        </is>
      </c>
      <c r="F289" t="inlineStr">
        <is>
          <t>杨可儿</t>
        </is>
      </c>
      <c r="G289" t="inlineStr"/>
      <c r="H289" t="inlineStr"/>
      <c r="I289" t="inlineStr">
        <is>
          <t>001000</t>
        </is>
      </c>
      <c r="J289" t="inlineStr">
        <is>
          <t>上海乐竞英雄体育科技有限公司</t>
        </is>
      </c>
      <c r="K289" t="inlineStr">
        <is>
          <t>1.泰国wow综艺导演后期团队_x000D_
2.总金额93w人民币_x000D_
3.需要在进场支付30%预付款</t>
        </is>
      </c>
      <c r="L289" t="inlineStr">
        <is>
          <t>H-DF2026040190</t>
        </is>
      </c>
      <c r="M289" t="inlineStr"/>
      <c r="N289" t="inlineStr">
        <is>
          <t>否</t>
        </is>
      </c>
      <c r="O289" t="inlineStr">
        <is>
          <t>V-C-CN-SP-TPS-0630</t>
        </is>
      </c>
      <c r="P289" t="inlineStr">
        <is>
          <t>长沙妙趣新媒体技术有限公司</t>
        </is>
      </c>
      <c r="Q289" t="inlineStr">
        <is>
          <t>731905924610606</t>
        </is>
      </c>
      <c r="R289" t="inlineStr"/>
      <c r="S289" t="inlineStr"/>
      <c r="T289" t="inlineStr">
        <is>
          <t>AF0202</t>
        </is>
      </c>
      <c r="U289" t="inlineStr">
        <is>
          <t>舞团COSER</t>
        </is>
      </c>
      <c r="V289" t="inlineStr"/>
      <c r="W289" t="inlineStr">
        <is>
          <t>CNY</t>
        </is>
      </c>
      <c r="X289" t="n">
        <v>279000</v>
      </c>
      <c r="Y289" t="n">
        <v>0</v>
      </c>
      <c r="Z289" t="n">
        <v>279000</v>
      </c>
    </row>
    <row r="290">
      <c r="A290" t="inlineStr">
        <is>
          <t>FW</t>
        </is>
      </c>
      <c r="B290" t="inlineStr">
        <is>
          <t>Y1-B2-2026-105-0004</t>
        </is>
      </c>
      <c r="C290" t="inlineStr">
        <is>
          <t>2026-04-17</t>
        </is>
      </c>
      <c r="D290" t="inlineStr">
        <is>
          <t>JK01-2</t>
        </is>
      </c>
      <c r="E290" t="inlineStr">
        <is>
          <t>V80575</t>
        </is>
      </c>
      <c r="F290" t="inlineStr">
        <is>
          <t>何苗</t>
        </is>
      </c>
      <c r="G290" t="inlineStr"/>
      <c r="H290" t="inlineStr"/>
      <c r="I290" t="inlineStr">
        <is>
          <t>001000</t>
        </is>
      </c>
      <c r="J290" t="inlineStr">
        <is>
          <t>上海乐竞英雄体育科技有限公司</t>
        </is>
      </c>
      <c r="K290" t="inlineStr">
        <is>
          <t>26年三角洲春节项目住宿五棵松桔子酒店第一笔预付款</t>
        </is>
      </c>
      <c r="L290" t="inlineStr">
        <is>
          <t>H-DF2026040119</t>
        </is>
      </c>
      <c r="M290" t="inlineStr"/>
      <c r="N290" t="inlineStr">
        <is>
          <t>否</t>
        </is>
      </c>
      <c r="O290" t="inlineStr">
        <is>
          <t>V-C-CN-AD-TRA-0138</t>
        </is>
      </c>
      <c r="P290" t="inlineStr">
        <is>
          <t>北京唯臻时代酒店管理有限公司</t>
        </is>
      </c>
      <c r="Q290" t="inlineStr">
        <is>
          <t>11050101020000000348</t>
        </is>
      </c>
      <c r="R290" t="inlineStr"/>
      <c r="S290" t="inlineStr"/>
      <c r="T290" t="inlineStr">
        <is>
          <t>AN0601</t>
        </is>
      </c>
      <c r="U290" t="inlineStr">
        <is>
          <t>住宿-内部</t>
        </is>
      </c>
      <c r="V290" t="inlineStr"/>
      <c r="W290" t="inlineStr">
        <is>
          <t>CNY</t>
        </is>
      </c>
      <c r="X290" t="n">
        <v>33240</v>
      </c>
      <c r="Y290" t="n">
        <v>0</v>
      </c>
      <c r="Z290" t="n">
        <v>33240</v>
      </c>
    </row>
    <row r="291">
      <c r="A291" t="inlineStr">
        <is>
          <t>FW</t>
        </is>
      </c>
      <c r="B291" t="inlineStr">
        <is>
          <t>Y1-Y2-2026-002-0037</t>
        </is>
      </c>
      <c r="C291" t="inlineStr">
        <is>
          <t>2026-04-16</t>
        </is>
      </c>
      <c r="D291" t="inlineStr">
        <is>
          <t>JK01-2</t>
        </is>
      </c>
      <c r="E291" t="inlineStr">
        <is>
          <t>X85149</t>
        </is>
      </c>
      <c r="F291" t="inlineStr">
        <is>
          <t>陈涵语</t>
        </is>
      </c>
      <c r="G291" t="inlineStr"/>
      <c r="H291" t="inlineStr"/>
      <c r="I291" t="inlineStr">
        <is>
          <t>011000</t>
        </is>
      </c>
      <c r="J291" t="inlineStr">
        <is>
          <t>上海牛禹电子商务有限公司</t>
        </is>
      </c>
      <c r="K291" t="inlineStr">
        <is>
          <t>服务内容/产品名称、数量：KPL主场团子抱枕防伪贴11985个_x000D_
产品单价、总价：0.023/个 合计275.655元_x000D_
付款类型、比例：预付_100%_ 275.655元_x000D_
发票类型、税率、开票内容：增值税专用发票、13%、纸制品</t>
        </is>
      </c>
      <c r="L291" t="inlineStr"/>
      <c r="M291" t="inlineStr"/>
      <c r="N291" t="inlineStr">
        <is>
          <t>否</t>
        </is>
      </c>
      <c r="O291" t="inlineStr">
        <is>
          <t>V-C-CN-OT-OTH-6625</t>
        </is>
      </c>
      <c r="P291" t="inlineStr">
        <is>
          <t>上海佳昌实业有限公司</t>
        </is>
      </c>
      <c r="Q291" t="inlineStr">
        <is>
          <t>03498100040011256</t>
        </is>
      </c>
      <c r="R291" t="inlineStr"/>
      <c r="S291" t="inlineStr"/>
      <c r="T291" t="inlineStr">
        <is>
          <t>AE0507</t>
        </is>
      </c>
      <c r="U291" t="inlineStr">
        <is>
          <t>印刷制品</t>
        </is>
      </c>
      <c r="V291" t="inlineStr"/>
      <c r="W291" t="inlineStr">
        <is>
          <t>CNY</t>
        </is>
      </c>
      <c r="X291" t="n">
        <v>275.66</v>
      </c>
      <c r="Y291" t="n">
        <v>0</v>
      </c>
      <c r="Z291" t="n">
        <v>275.66</v>
      </c>
    </row>
    <row r="292">
      <c r="A292" t="inlineStr">
        <is>
          <t>FW</t>
        </is>
      </c>
      <c r="B292" t="inlineStr">
        <is>
          <t>Y1-B8-2026-005-0014</t>
        </is>
      </c>
      <c r="C292" t="inlineStr">
        <is>
          <t>2026-04-16</t>
        </is>
      </c>
      <c r="D292" t="inlineStr">
        <is>
          <t>JK01-2</t>
        </is>
      </c>
      <c r="E292" t="inlineStr">
        <is>
          <t>V81048</t>
        </is>
      </c>
      <c r="F292" t="inlineStr">
        <is>
          <t>王秋阳</t>
        </is>
      </c>
      <c r="G292" t="inlineStr"/>
      <c r="H292" t="inlineStr"/>
      <c r="I292" t="inlineStr">
        <is>
          <t>003000</t>
        </is>
      </c>
      <c r="J292" t="inlineStr">
        <is>
          <t>上海赤阳文化传媒有限公司</t>
        </is>
      </c>
      <c r="K292" t="inlineStr">
        <is>
          <t>项目执行费用</t>
        </is>
      </c>
      <c r="L292" t="inlineStr">
        <is>
          <t>H-DF2026040133</t>
        </is>
      </c>
      <c r="M292" t="inlineStr"/>
      <c r="N292" t="inlineStr">
        <is>
          <t>否</t>
        </is>
      </c>
      <c r="O292" t="inlineStr">
        <is>
          <t>V-C-CN-OT-IPC-0062</t>
        </is>
      </c>
      <c r="P292" t="inlineStr">
        <is>
          <t>南京汇智互娱网络科技有限公司</t>
        </is>
      </c>
      <c r="Q292" t="inlineStr">
        <is>
          <t>932008010166098891</t>
        </is>
      </c>
      <c r="R292" t="inlineStr"/>
      <c r="S292" t="inlineStr"/>
      <c r="T292" t="inlineStr">
        <is>
          <t>AD0202</t>
        </is>
      </c>
      <c r="U292" t="inlineStr">
        <is>
          <t>SEO/SEM优化</t>
        </is>
      </c>
      <c r="V292" t="inlineStr"/>
      <c r="W292" t="inlineStr">
        <is>
          <t>CNY</t>
        </is>
      </c>
      <c r="X292" t="n">
        <v>620000</v>
      </c>
      <c r="Y292" t="n">
        <v>0</v>
      </c>
      <c r="Z292" t="n">
        <v>620000</v>
      </c>
    </row>
    <row r="293">
      <c r="A293" t="inlineStr">
        <is>
          <t>FW</t>
        </is>
      </c>
      <c r="B293" t="inlineStr">
        <is>
          <t>Y1-B8-2026-005-0013</t>
        </is>
      </c>
      <c r="C293" t="inlineStr">
        <is>
          <t>2026-04-16</t>
        </is>
      </c>
      <c r="D293" t="inlineStr">
        <is>
          <t>JK01-2</t>
        </is>
      </c>
      <c r="E293" t="inlineStr">
        <is>
          <t>V81048</t>
        </is>
      </c>
      <c r="F293" t="inlineStr">
        <is>
          <t>王秋阳</t>
        </is>
      </c>
      <c r="G293" t="inlineStr"/>
      <c r="H293" t="inlineStr"/>
      <c r="I293" t="inlineStr">
        <is>
          <t>003000</t>
        </is>
      </c>
      <c r="J293" t="inlineStr">
        <is>
          <t>上海赤阳文化传媒有限公司</t>
        </is>
      </c>
      <c r="K293" t="inlineStr">
        <is>
          <t>项目执行费用</t>
        </is>
      </c>
      <c r="L293" t="inlineStr">
        <is>
          <t>H-DF2026040133</t>
        </is>
      </c>
      <c r="M293" t="inlineStr"/>
      <c r="N293" t="inlineStr">
        <is>
          <t>否</t>
        </is>
      </c>
      <c r="O293" t="inlineStr">
        <is>
          <t>V-C-CN-OT-IPC-0062</t>
        </is>
      </c>
      <c r="P293" t="inlineStr">
        <is>
          <t>南京汇智互娱网络科技有限公司</t>
        </is>
      </c>
      <c r="Q293" t="inlineStr">
        <is>
          <t>932008010166098891</t>
        </is>
      </c>
      <c r="R293" t="inlineStr"/>
      <c r="S293" t="inlineStr"/>
      <c r="T293" t="inlineStr">
        <is>
          <t>AD0202</t>
        </is>
      </c>
      <c r="U293" t="inlineStr">
        <is>
          <t>SEO/SEM优化</t>
        </is>
      </c>
      <c r="V293" t="inlineStr"/>
      <c r="W293" t="inlineStr">
        <is>
          <t>CNY</t>
        </is>
      </c>
      <c r="X293" t="n">
        <v>730000</v>
      </c>
      <c r="Y293" t="n">
        <v>0</v>
      </c>
      <c r="Z293" t="n">
        <v>730000</v>
      </c>
    </row>
    <row r="294">
      <c r="A294" t="inlineStr">
        <is>
          <t>FW</t>
        </is>
      </c>
      <c r="B294" t="inlineStr">
        <is>
          <t>Y1-B2-2026-087-0002</t>
        </is>
      </c>
      <c r="C294" t="inlineStr">
        <is>
          <t>2026-04-16</t>
        </is>
      </c>
      <c r="D294" t="inlineStr">
        <is>
          <t>JK01-2</t>
        </is>
      </c>
      <c r="E294" t="inlineStr">
        <is>
          <t>V83214</t>
        </is>
      </c>
      <c r="F294" t="inlineStr">
        <is>
          <t>秦珊</t>
        </is>
      </c>
      <c r="G294" t="inlineStr"/>
      <c r="H294" t="inlineStr"/>
      <c r="I294" t="inlineStr">
        <is>
          <t>009000</t>
        </is>
      </c>
      <c r="J294" t="inlineStr">
        <is>
          <t>成都梦竞技文化传媒有限公司</t>
        </is>
      </c>
      <c r="K294" t="inlineStr">
        <is>
          <t>2026一加杯空投笔采买_x000D_
共3240元，原先由费用组采买，但供应商表示只有对公付款，才能开具对公发票，且先款后票，因此申请对公采买_x000D_
供应商收到对公付款后退回费用组支付费用</t>
        </is>
      </c>
      <c r="L294" t="inlineStr"/>
      <c r="M294" t="inlineStr"/>
      <c r="N294" t="inlineStr">
        <is>
          <t>否</t>
        </is>
      </c>
      <c r="O294" t="inlineStr">
        <is>
          <t>V-C-CN-OT-OTH-7218</t>
        </is>
      </c>
      <c r="P294" t="inlineStr">
        <is>
          <t>广州市三宝动漫玩具有限公司</t>
        </is>
      </c>
      <c r="Q294" t="inlineStr">
        <is>
          <t>3602177619100032664</t>
        </is>
      </c>
      <c r="R294" t="inlineStr"/>
      <c r="S294" t="inlineStr"/>
      <c r="T294" t="inlineStr">
        <is>
          <t>AE0301</t>
        </is>
      </c>
      <c r="U294" t="inlineStr">
        <is>
          <t>其他物料</t>
        </is>
      </c>
      <c r="V294" t="inlineStr"/>
      <c r="W294" t="inlineStr">
        <is>
          <t>CNY</t>
        </is>
      </c>
      <c r="X294" t="n">
        <v>3240</v>
      </c>
      <c r="Y294" t="n">
        <v>0</v>
      </c>
      <c r="Z294" t="n">
        <v>3240</v>
      </c>
    </row>
    <row r="295">
      <c r="A295" t="inlineStr">
        <is>
          <t>FW</t>
        </is>
      </c>
      <c r="B295" t="inlineStr">
        <is>
          <t>Y1-B8-2026-005-0012</t>
        </is>
      </c>
      <c r="C295" t="inlineStr">
        <is>
          <t>2026-04-16</t>
        </is>
      </c>
      <c r="D295" t="inlineStr">
        <is>
          <t>JK01-2</t>
        </is>
      </c>
      <c r="E295" t="inlineStr">
        <is>
          <t>V81048</t>
        </is>
      </c>
      <c r="F295" t="inlineStr">
        <is>
          <t>王秋阳</t>
        </is>
      </c>
      <c r="G295" t="inlineStr"/>
      <c r="H295" t="inlineStr"/>
      <c r="I295" t="inlineStr">
        <is>
          <t>003000</t>
        </is>
      </c>
      <c r="J295" t="inlineStr">
        <is>
          <t>上海赤阳文化传媒有限公司</t>
        </is>
      </c>
      <c r="K295" t="inlineStr">
        <is>
          <t>项目执行费用</t>
        </is>
      </c>
      <c r="L295" t="inlineStr">
        <is>
          <t>H-DF2026040133</t>
        </is>
      </c>
      <c r="M295" t="inlineStr"/>
      <c r="N295" t="inlineStr">
        <is>
          <t>否</t>
        </is>
      </c>
      <c r="O295" t="inlineStr">
        <is>
          <t>V-C-CN-OT-IPC-0062</t>
        </is>
      </c>
      <c r="P295" t="inlineStr">
        <is>
          <t>南京汇智互娱网络科技有限公司</t>
        </is>
      </c>
      <c r="Q295" t="inlineStr">
        <is>
          <t>932008010166098891</t>
        </is>
      </c>
      <c r="R295" t="inlineStr"/>
      <c r="S295" t="inlineStr"/>
      <c r="T295" t="inlineStr">
        <is>
          <t>AD0202</t>
        </is>
      </c>
      <c r="U295" t="inlineStr">
        <is>
          <t>SEO/SEM优化</t>
        </is>
      </c>
      <c r="V295" t="inlineStr"/>
      <c r="W295" t="inlineStr">
        <is>
          <t>CNY</t>
        </is>
      </c>
      <c r="X295" t="n">
        <v>650000</v>
      </c>
      <c r="Y295" t="n">
        <v>0</v>
      </c>
      <c r="Z295" t="n">
        <v>650000</v>
      </c>
    </row>
    <row r="296">
      <c r="A296" t="inlineStr">
        <is>
          <t>FW</t>
        </is>
      </c>
      <c r="B296" t="inlineStr">
        <is>
          <t>Y1-A1-2026-020-0017</t>
        </is>
      </c>
      <c r="C296" t="inlineStr">
        <is>
          <t>2026-04-16</t>
        </is>
      </c>
      <c r="D296" t="inlineStr">
        <is>
          <t>JK01-2</t>
        </is>
      </c>
      <c r="E296" t="inlineStr">
        <is>
          <t>V85722</t>
        </is>
      </c>
      <c r="F296" t="inlineStr">
        <is>
          <t>张美慧</t>
        </is>
      </c>
      <c r="G296" t="inlineStr"/>
      <c r="H296" t="inlineStr"/>
      <c r="I296" t="inlineStr">
        <is>
          <t>004000</t>
        </is>
      </c>
      <c r="J296" t="inlineStr">
        <is>
          <t>上海香蕉计划电子游戏有限公司</t>
        </is>
      </c>
      <c r="K296" t="inlineStr">
        <is>
          <t>上海黑草莓-无线通话采购预付100%</t>
        </is>
      </c>
      <c r="L296" t="inlineStr">
        <is>
          <t>H-DF2026040171</t>
        </is>
      </c>
      <c r="M296" t="inlineStr"/>
      <c r="N296" t="inlineStr">
        <is>
          <t>否</t>
        </is>
      </c>
      <c r="O296" t="inlineStr">
        <is>
          <t>V-C-CN-SP-EQP-0079</t>
        </is>
      </c>
      <c r="P296" t="inlineStr">
        <is>
          <t>上海黑草莓视听科技有限公司</t>
        </is>
      </c>
      <c r="Q296" t="inlineStr">
        <is>
          <t>1001715009300169679</t>
        </is>
      </c>
      <c r="R296" t="inlineStr"/>
      <c r="S296" t="inlineStr"/>
      <c r="T296" t="inlineStr">
        <is>
          <t>AS0206</t>
        </is>
      </c>
      <c r="U296" t="inlineStr">
        <is>
          <t>网络设备</t>
        </is>
      </c>
      <c r="V296" t="inlineStr"/>
      <c r="W296" t="inlineStr">
        <is>
          <t>CNY</t>
        </is>
      </c>
      <c r="X296" t="n">
        <v>82500</v>
      </c>
      <c r="Y296" t="n">
        <v>0</v>
      </c>
      <c r="Z296" t="n">
        <v>82500</v>
      </c>
    </row>
    <row r="297">
      <c r="A297" t="inlineStr">
        <is>
          <t>FW</t>
        </is>
      </c>
      <c r="B297" t="inlineStr">
        <is>
          <t>Y1-A2-2025-029-0016</t>
        </is>
      </c>
      <c r="C297" t="inlineStr">
        <is>
          <t>2026-04-16</t>
        </is>
      </c>
      <c r="D297" t="inlineStr">
        <is>
          <t>JK01-2</t>
        </is>
      </c>
      <c r="E297" t="inlineStr">
        <is>
          <t>V85227</t>
        </is>
      </c>
      <c r="F297" t="inlineStr">
        <is>
          <t>龚竹婷</t>
        </is>
      </c>
      <c r="G297" t="inlineStr"/>
      <c r="H297" t="inlineStr"/>
      <c r="I297" t="inlineStr">
        <is>
          <t>001000</t>
        </is>
      </c>
      <c r="J297" t="inlineStr">
        <is>
          <t>上海乐竞英雄体育科技有限公司</t>
        </is>
      </c>
      <c r="K297" t="inlineStr">
        <is>
          <t>2025年3月 乐竞英雄 与 杭州玩畅 签订以下借款合同，涉及借款人民币 2,660,000.00 元（备：无需实际打款）</t>
        </is>
      </c>
      <c r="L297" t="inlineStr">
        <is>
          <t>H-DF2025030073</t>
        </is>
      </c>
      <c r="M297" t="inlineStr"/>
      <c r="N297" t="inlineStr">
        <is>
          <t>否</t>
        </is>
      </c>
      <c r="O297" t="inlineStr">
        <is>
          <t>V-C-CN-PS-PRS-0100</t>
        </is>
      </c>
      <c r="P297" t="inlineStr">
        <is>
          <t>杭州玩畅科技有限公司</t>
        </is>
      </c>
      <c r="Q297" t="inlineStr">
        <is>
          <t>3301041060000139158</t>
        </is>
      </c>
      <c r="R297" t="inlineStr"/>
      <c r="S297" t="inlineStr"/>
      <c r="T297" t="inlineStr">
        <is>
          <t>AQ0802</t>
        </is>
      </c>
      <c r="U297" t="inlineStr">
        <is>
          <t>其他中介机构费</t>
        </is>
      </c>
      <c r="V297" t="inlineStr"/>
      <c r="W297" t="inlineStr">
        <is>
          <t>CNY</t>
        </is>
      </c>
      <c r="X297" t="n">
        <v>400000</v>
      </c>
      <c r="Y297" t="n">
        <v>0</v>
      </c>
      <c r="Z297" t="n">
        <v>400000</v>
      </c>
    </row>
    <row r="298">
      <c r="A298" t="inlineStr">
        <is>
          <t>FW</t>
        </is>
      </c>
      <c r="B298" t="inlineStr">
        <is>
          <t>Y1-B2-2026-017-0006</t>
        </is>
      </c>
      <c r="C298" t="inlineStr">
        <is>
          <t>2026-04-16</t>
        </is>
      </c>
      <c r="D298" t="inlineStr">
        <is>
          <t>JK01-2</t>
        </is>
      </c>
      <c r="E298" t="inlineStr">
        <is>
          <t>X80555</t>
        </is>
      </c>
      <c r="F298" t="inlineStr">
        <is>
          <t>夏林希</t>
        </is>
      </c>
      <c r="G298" t="inlineStr"/>
      <c r="H298" t="inlineStr"/>
      <c r="I298" t="inlineStr">
        <is>
          <t>001000</t>
        </is>
      </c>
      <c r="J298" t="inlineStr">
        <is>
          <t>上海乐竞英雄体育科技有限公司</t>
        </is>
      </c>
      <c r="K298" t="inlineStr">
        <is>
          <t>协议总金额（价税合计）：￥254000元，大写人民币贰拾伍万肆仟元整，税率9%。_x000D_
5/1日前全额支付</t>
        </is>
      </c>
      <c r="L298" t="inlineStr">
        <is>
          <t>H-DF2026040172</t>
        </is>
      </c>
      <c r="M298" t="inlineStr"/>
      <c r="N298" t="inlineStr">
        <is>
          <t>否</t>
        </is>
      </c>
      <c r="O298" t="inlineStr">
        <is>
          <t>V-C-CN-SP-VNW-0014</t>
        </is>
      </c>
      <c r="P298" t="inlineStr">
        <is>
          <t>北京首钢自动化信息技术有限公司</t>
        </is>
      </c>
      <c r="Q298" t="inlineStr">
        <is>
          <t>0200005809003205681</t>
        </is>
      </c>
      <c r="R298" t="inlineStr"/>
      <c r="S298" t="inlineStr"/>
      <c r="T298" t="inlineStr">
        <is>
          <t>AH0505</t>
        </is>
      </c>
      <c r="U298" t="inlineStr">
        <is>
          <t>其他场地管理费</t>
        </is>
      </c>
      <c r="V298" t="inlineStr"/>
      <c r="W298" t="inlineStr">
        <is>
          <t>CNY</t>
        </is>
      </c>
      <c r="X298" t="n">
        <v>254000</v>
      </c>
      <c r="Y298" t="n">
        <v>0</v>
      </c>
      <c r="Z298" t="n">
        <v>254000</v>
      </c>
    </row>
    <row r="299">
      <c r="A299" t="inlineStr">
        <is>
          <t>FW</t>
        </is>
      </c>
      <c r="B299" t="inlineStr">
        <is>
          <t>Y1-V-069-0012</t>
        </is>
      </c>
      <c r="C299" t="inlineStr">
        <is>
          <t>2026-04-16</t>
        </is>
      </c>
      <c r="D299" t="inlineStr">
        <is>
          <t>JK01-2</t>
        </is>
      </c>
      <c r="E299" t="inlineStr">
        <is>
          <t>V81519</t>
        </is>
      </c>
      <c r="F299" t="inlineStr">
        <is>
          <t>韩倪赟</t>
        </is>
      </c>
      <c r="G299" t="inlineStr"/>
      <c r="H299" t="inlineStr"/>
      <c r="I299" t="inlineStr">
        <is>
          <t>001000</t>
        </is>
      </c>
      <c r="J299" t="inlineStr">
        <is>
          <t>上海乐竞英雄体育科技有限公司</t>
        </is>
      </c>
      <c r="K299" t="inlineStr">
        <is>
          <t>2026年网络游戏行业协会会费</t>
        </is>
      </c>
      <c r="L299" t="inlineStr"/>
      <c r="M299" t="inlineStr"/>
      <c r="N299" t="inlineStr">
        <is>
          <t>否</t>
        </is>
      </c>
      <c r="O299" t="inlineStr">
        <is>
          <t>V-C-CN-OT-OTH-6061</t>
        </is>
      </c>
      <c r="P299" t="inlineStr">
        <is>
          <t>上海市网络游戏行业协会</t>
        </is>
      </c>
      <c r="Q299" t="inlineStr">
        <is>
          <t>31050174360000001506</t>
        </is>
      </c>
      <c r="R299" t="inlineStr"/>
      <c r="S299" t="inlineStr"/>
      <c r="T299" t="inlineStr">
        <is>
          <t>AR0401</t>
        </is>
      </c>
      <c r="U299" t="inlineStr">
        <is>
          <t>杂费</t>
        </is>
      </c>
      <c r="V299" t="inlineStr"/>
      <c r="W299" t="inlineStr">
        <is>
          <t>CNY</t>
        </is>
      </c>
      <c r="X299" t="n">
        <v>3000</v>
      </c>
      <c r="Y299" t="n">
        <v>0</v>
      </c>
      <c r="Z299" t="n">
        <v>3000</v>
      </c>
    </row>
    <row r="300">
      <c r="A300" t="inlineStr">
        <is>
          <t>FW</t>
        </is>
      </c>
      <c r="B300" t="inlineStr">
        <is>
          <t>Y1-Y2-2026-002-0036</t>
        </is>
      </c>
      <c r="C300" t="inlineStr">
        <is>
          <t>2026-04-14</t>
        </is>
      </c>
      <c r="D300" t="inlineStr">
        <is>
          <t>JK01-2</t>
        </is>
      </c>
      <c r="E300" t="inlineStr">
        <is>
          <t>X85286</t>
        </is>
      </c>
      <c r="F300" t="inlineStr">
        <is>
          <t>王瑶1</t>
        </is>
      </c>
      <c r="G300" t="inlineStr"/>
      <c r="H300" t="inlineStr"/>
      <c r="I300" t="inlineStr">
        <is>
          <t>011000</t>
        </is>
      </c>
      <c r="J300" t="inlineStr">
        <is>
          <t>上海牛禹电子商务有限公司</t>
        </is>
      </c>
      <c r="K300" t="inlineStr">
        <is>
          <t>我方衍生品部与深圳市东晟祥纺织有限公司供应商的单次产品采购，使用上海牛禹电子商务有限公司，用于KPL线下售卖。_x000D_
到货周期（日期）：2026年4月1日（含当日）前交付货品毛绒团子2200套（已交付）交付地点：上海市；2026年4月24日（含当日）前交付货品毛绒团子800套，交付地点：北京</t>
        </is>
      </c>
      <c r="L300" t="inlineStr">
        <is>
          <t>H-DF2026020116</t>
        </is>
      </c>
      <c r="M300" t="inlineStr"/>
      <c r="N300" t="inlineStr">
        <is>
          <t>否</t>
        </is>
      </c>
      <c r="O300" t="inlineStr">
        <is>
          <t>V-C-CN-SP-OPS-0263</t>
        </is>
      </c>
      <c r="P300" t="inlineStr">
        <is>
          <t>深圳市东晟祥纺织有限公司</t>
        </is>
      </c>
      <c r="Q300" t="inlineStr">
        <is>
          <t>41023900040055653</t>
        </is>
      </c>
      <c r="R300" t="inlineStr"/>
      <c r="S300" t="inlineStr"/>
      <c r="T300" t="inlineStr">
        <is>
          <t>AE0501</t>
        </is>
      </c>
      <c r="U300" t="inlineStr">
        <is>
          <t>毛绒制品</t>
        </is>
      </c>
      <c r="V300" t="inlineStr"/>
      <c r="W300" t="inlineStr">
        <is>
          <t>CNY</t>
        </is>
      </c>
      <c r="X300" t="n">
        <v>297600</v>
      </c>
      <c r="Y300" t="n">
        <v>0</v>
      </c>
      <c r="Z300" t="n">
        <v>297600</v>
      </c>
    </row>
    <row r="301">
      <c r="A301" t="inlineStr">
        <is>
          <t>FW</t>
        </is>
      </c>
      <c r="B301" t="inlineStr">
        <is>
          <t>Y1-Y2-2026-002-0035</t>
        </is>
      </c>
      <c r="C301" t="inlineStr">
        <is>
          <t>2026-04-14</t>
        </is>
      </c>
      <c r="D301" t="inlineStr">
        <is>
          <t>JK01-2</t>
        </is>
      </c>
      <c r="E301" t="inlineStr">
        <is>
          <t>X85286</t>
        </is>
      </c>
      <c r="F301" t="inlineStr">
        <is>
          <t>王瑶1</t>
        </is>
      </c>
      <c r="G301" t="inlineStr"/>
      <c r="H301" t="inlineStr"/>
      <c r="I301" t="inlineStr">
        <is>
          <t>011000</t>
        </is>
      </c>
      <c r="J301" t="inlineStr">
        <is>
          <t>上海牛禹电子商务有限公司</t>
        </is>
      </c>
      <c r="K301" t="inlineStr">
        <is>
          <t>牛禹-喜小福-32,132_x000D_
到货周期日期：2026年5月20日（含当日）前交付货品；交付地点：上海市；_x000D_
产品名称、数量：贝贝咖啡杯，单款数量300，合计数量1,160个；咖啡杯杯套（梦叽版，单款30个，合计360个；贝贝版800个）_x000D_
产品单价、总价（含税）、</t>
        </is>
      </c>
      <c r="L301" t="inlineStr">
        <is>
          <t>H-DF2026040089</t>
        </is>
      </c>
      <c r="M301" t="inlineStr"/>
      <c r="N301" t="inlineStr">
        <is>
          <t>否</t>
        </is>
      </c>
      <c r="O301" t="inlineStr">
        <is>
          <t>V-C-CN-SP-OPS-0263</t>
        </is>
      </c>
      <c r="P301" t="inlineStr">
        <is>
          <t>深圳市东晟祥纺织有限公司</t>
        </is>
      </c>
      <c r="Q301" t="inlineStr">
        <is>
          <t>41023900040055653</t>
        </is>
      </c>
      <c r="R301" t="inlineStr"/>
      <c r="S301" t="inlineStr"/>
      <c r="T301" t="inlineStr">
        <is>
          <t>AE0501</t>
        </is>
      </c>
      <c r="U301" t="inlineStr">
        <is>
          <t>毛绒制品</t>
        </is>
      </c>
      <c r="V301" t="inlineStr"/>
      <c r="W301" t="inlineStr">
        <is>
          <t>CNY</t>
        </is>
      </c>
      <c r="X301" t="n">
        <v>16066</v>
      </c>
      <c r="Y301" t="n">
        <v>0</v>
      </c>
      <c r="Z301" t="n">
        <v>16066</v>
      </c>
    </row>
    <row r="302">
      <c r="A302" t="inlineStr">
        <is>
          <t>FW</t>
        </is>
      </c>
      <c r="B302" t="inlineStr">
        <is>
          <t>Y1-B2-2026-075-0005</t>
        </is>
      </c>
      <c r="C302" t="inlineStr">
        <is>
          <t>2026-04-15</t>
        </is>
      </c>
      <c r="D302" t="inlineStr">
        <is>
          <t>JK01-2</t>
        </is>
      </c>
      <c r="E302" t="inlineStr">
        <is>
          <t>V81656</t>
        </is>
      </c>
      <c r="F302" t="inlineStr">
        <is>
          <t>李媛晨</t>
        </is>
      </c>
      <c r="G302" t="inlineStr"/>
      <c r="H302" t="inlineStr"/>
      <c r="I302" t="inlineStr">
        <is>
          <t>008000</t>
        </is>
      </c>
      <c r="J302" t="inlineStr">
        <is>
          <t>成都维竞乐文化传媒有限公司</t>
        </is>
      </c>
      <c r="K302" t="inlineStr">
        <is>
          <t>预付100%-智能寄存柜租赁-2520元（此费用为预估费用，实际使用产生费用后多退少补）</t>
        </is>
      </c>
      <c r="L302" t="inlineStr"/>
      <c r="M302" t="inlineStr"/>
      <c r="N302" t="inlineStr">
        <is>
          <t>否</t>
        </is>
      </c>
      <c r="O302" t="inlineStr">
        <is>
          <t>V-C-CN-OT-OTH-7224</t>
        </is>
      </c>
      <c r="P302" t="inlineStr">
        <is>
          <t>武汉乐享技术有限公司</t>
        </is>
      </c>
      <c r="Q302" t="inlineStr">
        <is>
          <t>15772361210004</t>
        </is>
      </c>
      <c r="R302" t="inlineStr"/>
      <c r="S302" t="inlineStr"/>
      <c r="T302" t="inlineStr">
        <is>
          <t>AF0802</t>
        </is>
      </c>
      <c r="U302" t="inlineStr">
        <is>
          <t>后勤制片团队分包</t>
        </is>
      </c>
      <c r="V302" t="inlineStr"/>
      <c r="W302" t="inlineStr">
        <is>
          <t>CNY</t>
        </is>
      </c>
      <c r="X302" t="n">
        <v>2520</v>
      </c>
      <c r="Y302" t="n">
        <v>0</v>
      </c>
      <c r="Z302" t="n">
        <v>2520</v>
      </c>
    </row>
    <row r="303">
      <c r="A303" t="inlineStr">
        <is>
          <t>FW</t>
        </is>
      </c>
      <c r="B303" t="inlineStr">
        <is>
          <t>Y1-Y2-2026-003-0041</t>
        </is>
      </c>
      <c r="C303" t="inlineStr">
        <is>
          <t>2026-04-15</t>
        </is>
      </c>
      <c r="D303" t="inlineStr">
        <is>
          <t>JK01-2</t>
        </is>
      </c>
      <c r="E303" t="inlineStr">
        <is>
          <t>X85494</t>
        </is>
      </c>
      <c r="F303" t="inlineStr">
        <is>
          <t>王文静</t>
        </is>
      </c>
      <c r="G303" t="inlineStr"/>
      <c r="H303" t="inlineStr"/>
      <c r="I303" t="inlineStr">
        <is>
          <t>011000</t>
        </is>
      </c>
      <c r="J303" t="inlineStr">
        <is>
          <t>上海牛禹电子商务有限公司</t>
        </is>
      </c>
      <c r="K303" t="inlineStr">
        <is>
          <t>产品名称、数量：T1动物朋友系列娃包，5个SKU，单款数量不均分，共计8503个_x000D_
产品单价、总价：单价7.9元，共计67,173.7元_x000D_
付款类型、比例：预付_50%_33,586.85_x000D_
发票类型、税率、开票内容：增值税专用发票，13% ，其他工艺品</t>
        </is>
      </c>
      <c r="L303" t="inlineStr">
        <is>
          <t>H-DF2026040042</t>
        </is>
      </c>
      <c r="M303" t="inlineStr"/>
      <c r="N303" t="inlineStr">
        <is>
          <t>否</t>
        </is>
      </c>
      <c r="O303" t="inlineStr">
        <is>
          <t>V-C-CN-SP-OPS-0271</t>
        </is>
      </c>
      <c r="P303" t="inlineStr">
        <is>
          <t>东莞济安工艺品有限公司</t>
        </is>
      </c>
      <c r="Q303" t="inlineStr">
        <is>
          <t>9550882021072311107</t>
        </is>
      </c>
      <c r="R303" t="inlineStr"/>
      <c r="S303" t="inlineStr"/>
      <c r="T303" t="inlineStr">
        <is>
          <t>AE0508</t>
        </is>
      </c>
      <c r="U303" t="inlineStr">
        <is>
          <t>其他衍生品</t>
        </is>
      </c>
      <c r="V303" t="inlineStr"/>
      <c r="W303" t="inlineStr">
        <is>
          <t>CNY</t>
        </is>
      </c>
      <c r="X303" t="n">
        <v>33586.85</v>
      </c>
      <c r="Y303" t="n">
        <v>0</v>
      </c>
      <c r="Z303" t="n">
        <v>33586.85</v>
      </c>
    </row>
    <row r="304">
      <c r="A304" t="inlineStr">
        <is>
          <t>FW</t>
        </is>
      </c>
      <c r="B304" t="inlineStr">
        <is>
          <t>Y1-B7-2025-023-0006</t>
        </is>
      </c>
      <c r="C304" t="inlineStr">
        <is>
          <t>2026-04-15</t>
        </is>
      </c>
      <c r="D304" t="inlineStr">
        <is>
          <t>JK01-2</t>
        </is>
      </c>
      <c r="E304" t="inlineStr">
        <is>
          <t>V83153</t>
        </is>
      </c>
      <c r="F304" t="inlineStr">
        <is>
          <t>刘阳</t>
        </is>
      </c>
      <c r="G304" t="inlineStr"/>
      <c r="H304" t="inlineStr"/>
      <c r="I304" t="inlineStr">
        <is>
          <t>003000</t>
        </is>
      </c>
      <c r="J304" t="inlineStr">
        <is>
          <t>上海赤阳文化传媒有限公司</t>
        </is>
      </c>
      <c r="K304" t="inlineStr">
        <is>
          <t>东鹏水壶加购</t>
        </is>
      </c>
      <c r="L304" t="inlineStr"/>
      <c r="M304" t="inlineStr"/>
      <c r="N304" t="inlineStr">
        <is>
          <t>否</t>
        </is>
      </c>
      <c r="O304" t="inlineStr">
        <is>
          <t>V-C-CN-OT-OTH-6357</t>
        </is>
      </c>
      <c r="P304" t="inlineStr">
        <is>
          <t>双恩户外运动(深圳)有限公司</t>
        </is>
      </c>
      <c r="Q304" t="inlineStr">
        <is>
          <t>756279173681</t>
        </is>
      </c>
      <c r="R304" t="inlineStr"/>
      <c r="S304" t="inlineStr"/>
      <c r="T304" t="inlineStr">
        <is>
          <t>AF0803</t>
        </is>
      </c>
      <c r="U304" t="inlineStr">
        <is>
          <t>线下活动执行分包</t>
        </is>
      </c>
      <c r="V304" t="inlineStr"/>
      <c r="W304" t="inlineStr">
        <is>
          <t>CNY</t>
        </is>
      </c>
      <c r="X304" t="n">
        <v>2000</v>
      </c>
      <c r="Y304" t="n">
        <v>0</v>
      </c>
      <c r="Z304" t="n">
        <v>2000</v>
      </c>
    </row>
    <row r="305">
      <c r="A305" t="inlineStr">
        <is>
          <t>FW</t>
        </is>
      </c>
      <c r="B305" t="inlineStr">
        <is>
          <t>Y1-Y2-2026-002-0034</t>
        </is>
      </c>
      <c r="C305" t="inlineStr">
        <is>
          <t>2026-04-14</t>
        </is>
      </c>
      <c r="D305" t="inlineStr">
        <is>
          <t>JK01-2</t>
        </is>
      </c>
      <c r="E305" t="inlineStr">
        <is>
          <t>X85286</t>
        </is>
      </c>
      <c r="F305" t="inlineStr">
        <is>
          <t>王瑶1</t>
        </is>
      </c>
      <c r="G305" t="inlineStr"/>
      <c r="H305" t="inlineStr"/>
      <c r="I305" t="inlineStr">
        <is>
          <t>011000</t>
        </is>
      </c>
      <c r="J305" t="inlineStr">
        <is>
          <t>上海牛禹电子商务有限公司</t>
        </is>
      </c>
      <c r="K305" t="inlineStr">
        <is>
          <t>到货日期：预计2026.6.15日交付上海市_x000D_
产品名称、数量：KPL团子抱枕，12个SKU，单款数量不均分，共计19485个_x000D_
产品工艺材质说明：高约50cm，单价含辅料、不含包装及运费_x000D_
产品单价、总价、税费、账期：单价45元，打样费抵扣10,560元，共计¥</t>
        </is>
      </c>
      <c r="L305" t="inlineStr">
        <is>
          <t>H-DF2026030432</t>
        </is>
      </c>
      <c r="M305" t="inlineStr"/>
      <c r="N305" t="inlineStr">
        <is>
          <t>否</t>
        </is>
      </c>
      <c r="O305" t="inlineStr">
        <is>
          <t>V-C-CN-SP-OPS-0263</t>
        </is>
      </c>
      <c r="P305" t="inlineStr">
        <is>
          <t>深圳市东晟祥纺织有限公司</t>
        </is>
      </c>
      <c r="Q305" t="inlineStr">
        <is>
          <t>41023900040055653</t>
        </is>
      </c>
      <c r="R305" t="inlineStr"/>
      <c r="S305" t="inlineStr"/>
      <c r="T305" t="inlineStr">
        <is>
          <t>AE0501</t>
        </is>
      </c>
      <c r="U305" t="inlineStr">
        <is>
          <t>毛绒制品</t>
        </is>
      </c>
      <c r="V305" t="inlineStr"/>
      <c r="W305" t="inlineStr">
        <is>
          <t>CNY</t>
        </is>
      </c>
      <c r="X305" t="n">
        <v>397623.89</v>
      </c>
      <c r="Y305" t="n">
        <v>0</v>
      </c>
      <c r="Z305" t="n">
        <v>397623.89</v>
      </c>
    </row>
    <row r="306">
      <c r="A306" t="inlineStr">
        <is>
          <t>FW</t>
        </is>
      </c>
      <c r="B306" t="inlineStr">
        <is>
          <t>Y1-B2-2026-017-0005</t>
        </is>
      </c>
      <c r="C306" t="inlineStr">
        <is>
          <t>2026-04-15</t>
        </is>
      </c>
      <c r="D306" t="inlineStr">
        <is>
          <t>JK01-2</t>
        </is>
      </c>
      <c r="E306" t="inlineStr">
        <is>
          <t>X85254</t>
        </is>
      </c>
      <c r="F306" t="inlineStr">
        <is>
          <t>曾菁漪</t>
        </is>
      </c>
      <c r="G306" t="inlineStr"/>
      <c r="H306" t="inlineStr"/>
      <c r="I306" t="inlineStr">
        <is>
          <t>001000</t>
        </is>
      </c>
      <c r="J306" t="inlineStr">
        <is>
          <t>上海乐竞英雄体育科技有限公司</t>
        </is>
      </c>
      <c r="K306" t="inlineStr">
        <is>
          <t>2026无畏契约北京站Stage 1 季后赛_x000D_
公众责任险 4088.56元_x000D_
团体意外险（工作人员保险） 4508元_x000D_
共8596.56元</t>
        </is>
      </c>
      <c r="L306" t="inlineStr"/>
      <c r="M306" t="inlineStr"/>
      <c r="N306" t="inlineStr">
        <is>
          <t>否</t>
        </is>
      </c>
      <c r="O306" t="inlineStr">
        <is>
          <t>V-C-CN-OT-OTH-5741</t>
        </is>
      </c>
      <c r="P306" t="inlineStr">
        <is>
          <t>中国平安财产保险股份有限公司成都市锦城支公司</t>
        </is>
      </c>
      <c r="Q306" t="inlineStr">
        <is>
          <t>119858749411</t>
        </is>
      </c>
      <c r="R306" t="inlineStr"/>
      <c r="S306" t="inlineStr"/>
      <c r="T306" t="inlineStr">
        <is>
          <t>AF1001</t>
        </is>
      </c>
      <c r="U306" t="inlineStr">
        <is>
          <t>保险</t>
        </is>
      </c>
      <c r="V306" t="inlineStr"/>
      <c r="W306" t="inlineStr">
        <is>
          <t>CNY</t>
        </is>
      </c>
      <c r="X306" t="n">
        <v>8596.559999999999</v>
      </c>
      <c r="Y306" t="n">
        <v>0</v>
      </c>
      <c r="Z306" t="n">
        <v>8596.559999999999</v>
      </c>
    </row>
    <row r="307">
      <c r="A307" t="inlineStr">
        <is>
          <t>FW</t>
        </is>
      </c>
      <c r="B307" t="inlineStr">
        <is>
          <t>Y1-A4-2026-025-0029</t>
        </is>
      </c>
      <c r="C307" t="inlineStr">
        <is>
          <t>2026-04-15</t>
        </is>
      </c>
      <c r="D307" t="inlineStr">
        <is>
          <t>JK01-2</t>
        </is>
      </c>
      <c r="E307" t="inlineStr">
        <is>
          <t>V85318</t>
        </is>
      </c>
      <c r="F307" t="inlineStr">
        <is>
          <t>席诗卉</t>
        </is>
      </c>
      <c r="G307" t="inlineStr"/>
      <c r="H307" t="inlineStr"/>
      <c r="I307" t="inlineStr">
        <is>
          <t>001000</t>
        </is>
      </c>
      <c r="J307" t="inlineStr">
        <is>
          <t>上海乐竞英雄体育科技有限公司</t>
        </is>
      </c>
      <c r="K307" t="inlineStr">
        <is>
          <t>紧急预充值机场贵宾卡，领导即将出行需要预定相应服务</t>
        </is>
      </c>
      <c r="L307" t="inlineStr"/>
      <c r="M307" t="inlineStr"/>
      <c r="N307" t="inlineStr">
        <is>
          <t>否</t>
        </is>
      </c>
      <c r="O307" t="inlineStr">
        <is>
          <t>V-C-CN-OT-OTH-6313</t>
        </is>
      </c>
      <c r="P307" t="inlineStr">
        <is>
          <t>上海机场贵宾服务有限公司</t>
        </is>
      </c>
      <c r="Q307" t="inlineStr">
        <is>
          <t>97400078801400000013</t>
        </is>
      </c>
      <c r="R307" t="inlineStr"/>
      <c r="S307" t="inlineStr"/>
      <c r="T307" t="inlineStr">
        <is>
          <t>AN1303</t>
        </is>
      </c>
      <c r="U307" t="inlineStr">
        <is>
          <t>招待礼品</t>
        </is>
      </c>
      <c r="V307" t="inlineStr"/>
      <c r="W307" t="inlineStr">
        <is>
          <t>CNY</t>
        </is>
      </c>
      <c r="X307" t="n">
        <v>5000</v>
      </c>
      <c r="Y307" t="n">
        <v>0</v>
      </c>
      <c r="Z307" t="n">
        <v>5000</v>
      </c>
    </row>
    <row r="308">
      <c r="A308" t="inlineStr">
        <is>
          <t>FW</t>
        </is>
      </c>
      <c r="B308" t="inlineStr">
        <is>
          <t>Y1-B7-2025-024-0003</t>
        </is>
      </c>
      <c r="C308" t="inlineStr">
        <is>
          <t>2026-04-15</t>
        </is>
      </c>
      <c r="D308" t="inlineStr">
        <is>
          <t>JK01-2</t>
        </is>
      </c>
      <c r="E308" t="inlineStr">
        <is>
          <t>V84446</t>
        </is>
      </c>
      <c r="F308" t="inlineStr">
        <is>
          <t>肖志旺</t>
        </is>
      </c>
      <c r="G308" t="inlineStr"/>
      <c r="H308" t="inlineStr"/>
      <c r="I308" t="inlineStr">
        <is>
          <t>003000</t>
        </is>
      </c>
      <c r="J308" t="inlineStr">
        <is>
          <t>上海赤阳文化传媒有限公司</t>
        </is>
      </c>
      <c r="K308" t="inlineStr">
        <is>
          <t>PEL长沙地铁广告上画费用，需要预付才能上画</t>
        </is>
      </c>
      <c r="L308" t="inlineStr">
        <is>
          <t>H-DF2026040137</t>
        </is>
      </c>
      <c r="M308" t="inlineStr"/>
      <c r="N308" t="inlineStr">
        <is>
          <t>否</t>
        </is>
      </c>
      <c r="O308" t="inlineStr">
        <is>
          <t>V-C-CN-MC-ADV-0097</t>
        </is>
      </c>
      <c r="P308" t="inlineStr">
        <is>
          <t>湖南天闻地铁传媒有限公司</t>
        </is>
      </c>
      <c r="Q308" t="inlineStr">
        <is>
          <t>431899991010003594581</t>
        </is>
      </c>
      <c r="R308" t="inlineStr"/>
      <c r="S308" t="inlineStr"/>
      <c r="T308" t="inlineStr">
        <is>
          <t>AF0803</t>
        </is>
      </c>
      <c r="U308" t="inlineStr">
        <is>
          <t>线下活动执行分包</t>
        </is>
      </c>
      <c r="V308" t="inlineStr"/>
      <c r="W308" t="inlineStr">
        <is>
          <t>CNY</t>
        </is>
      </c>
      <c r="X308" t="n">
        <v>9000</v>
      </c>
      <c r="Y308" t="n">
        <v>0</v>
      </c>
      <c r="Z308" t="n">
        <v>9000</v>
      </c>
    </row>
    <row r="309">
      <c r="A309" t="inlineStr">
        <is>
          <t>FW</t>
        </is>
      </c>
      <c r="B309" t="inlineStr">
        <is>
          <t>Y1-Y2-2026-003-0040</t>
        </is>
      </c>
      <c r="C309" t="inlineStr">
        <is>
          <t>2026-04-15</t>
        </is>
      </c>
      <c r="D309" t="inlineStr">
        <is>
          <t>JK01-2</t>
        </is>
      </c>
      <c r="E309" t="inlineStr">
        <is>
          <t>X85402</t>
        </is>
      </c>
      <c r="F309" t="inlineStr">
        <is>
          <t>王心怡2</t>
        </is>
      </c>
      <c r="G309" t="inlineStr"/>
      <c r="H309" t="inlineStr"/>
      <c r="I309" t="inlineStr">
        <is>
          <t>011000</t>
        </is>
      </c>
      <c r="J309" t="inlineStr">
        <is>
          <t>上海牛禹电子商务有限公司</t>
        </is>
      </c>
      <c r="K309" t="inlineStr">
        <is>
          <t>产品名称、数量：T1毛绒花包装，5个SKU，单款数量不均分，共计15100个_x000D_
产品单价、总价：单价（套）0.56元，运费120元，共计8621.44元_x000D_
付款类型、比例：预付_100%_8621.44_x000D_
发票类型、税率、开票内容：专票，13%，*印刷品*</t>
        </is>
      </c>
      <c r="L309" t="inlineStr"/>
      <c r="M309" t="inlineStr"/>
      <c r="N309" t="inlineStr">
        <is>
          <t>否</t>
        </is>
      </c>
      <c r="O309" t="inlineStr">
        <is>
          <t>V-C-CN-SP-OPS-0224</t>
        </is>
      </c>
      <c r="P309" t="inlineStr">
        <is>
          <t>浙江起印包装有限公司</t>
        </is>
      </c>
      <c r="Q309" t="inlineStr">
        <is>
          <t>1203284219200650325</t>
        </is>
      </c>
      <c r="R309" t="inlineStr"/>
      <c r="S309" t="inlineStr"/>
      <c r="T309" t="inlineStr">
        <is>
          <t>AE0507</t>
        </is>
      </c>
      <c r="U309" t="inlineStr">
        <is>
          <t>印刷制品</t>
        </is>
      </c>
      <c r="V309" t="inlineStr"/>
      <c r="W309" t="inlineStr">
        <is>
          <t>CNY</t>
        </is>
      </c>
      <c r="X309" t="n">
        <v>8621.440000000001</v>
      </c>
      <c r="Y309" t="n">
        <v>0</v>
      </c>
      <c r="Z309" t="n">
        <v>8621.440000000001</v>
      </c>
    </row>
    <row r="310">
      <c r="A310" t="inlineStr">
        <is>
          <t>FW</t>
        </is>
      </c>
      <c r="B310" t="inlineStr">
        <is>
          <t>Y1-Y2-2026-003-0039</t>
        </is>
      </c>
      <c r="C310" t="inlineStr">
        <is>
          <t>2026-04-15</t>
        </is>
      </c>
      <c r="D310" t="inlineStr">
        <is>
          <t>JK01-2</t>
        </is>
      </c>
      <c r="E310" t="inlineStr">
        <is>
          <t>X85438</t>
        </is>
      </c>
      <c r="F310" t="inlineStr">
        <is>
          <t>吴家柔</t>
        </is>
      </c>
      <c r="G310" t="inlineStr"/>
      <c r="H310" t="inlineStr"/>
      <c r="I310" t="inlineStr">
        <is>
          <t>011000</t>
        </is>
      </c>
      <c r="J310" t="inlineStr">
        <is>
          <t>上海牛禹电子商务有限公司</t>
        </is>
      </c>
      <c r="K310" t="inlineStr">
        <is>
          <t>因货期紧急需要合同和付款同时推进，已通过邮件审批。_x000D_
我方衍生品部与芜湖市偶域玩具有限公司的产品采购订单，使用上海牛禹电子商务有限公司，T1 tob产品。_x000D_
产品数量：T1粽子毛绒，5个SKU，数量3838个（每款不均分，Doran-1010个，Oner-606个，Faker</t>
        </is>
      </c>
      <c r="L310" t="inlineStr">
        <is>
          <t>H-DF2026040144</t>
        </is>
      </c>
      <c r="M310" t="inlineStr"/>
      <c r="N310" t="inlineStr">
        <is>
          <t>否</t>
        </is>
      </c>
      <c r="O310" t="inlineStr">
        <is>
          <t>V-C-CN-SP-OPS-0246</t>
        </is>
      </c>
      <c r="P310" t="inlineStr">
        <is>
          <t>芜湖市偶域玩具有限公司</t>
        </is>
      </c>
      <c r="Q310" t="inlineStr">
        <is>
          <t>342006010013000855919</t>
        </is>
      </c>
      <c r="R310" t="inlineStr"/>
      <c r="S310" t="inlineStr"/>
      <c r="T310" t="inlineStr">
        <is>
          <t>AE0501</t>
        </is>
      </c>
      <c r="U310" t="inlineStr">
        <is>
          <t>毛绒制品</t>
        </is>
      </c>
      <c r="V310" t="inlineStr"/>
      <c r="W310" t="inlineStr">
        <is>
          <t>CNY</t>
        </is>
      </c>
      <c r="X310" t="n">
        <v>12089.7</v>
      </c>
      <c r="Y310" t="n">
        <v>0</v>
      </c>
      <c r="Z310" t="n">
        <v>12089.7</v>
      </c>
    </row>
    <row r="311">
      <c r="A311" t="inlineStr">
        <is>
          <t>FW</t>
        </is>
      </c>
      <c r="B311" t="inlineStr">
        <is>
          <t>Y1-A4-2026-045-0008</t>
        </is>
      </c>
      <c r="C311" t="inlineStr">
        <is>
          <t>2026-04-15</t>
        </is>
      </c>
      <c r="D311" t="inlineStr">
        <is>
          <t>JK01-2</t>
        </is>
      </c>
      <c r="E311" t="inlineStr">
        <is>
          <t>V85475</t>
        </is>
      </c>
      <c r="F311" t="inlineStr">
        <is>
          <t>朱璇忆</t>
        </is>
      </c>
      <c r="G311" t="inlineStr"/>
      <c r="H311" t="inlineStr"/>
      <c r="I311" t="inlineStr">
        <is>
          <t>010000</t>
        </is>
      </c>
      <c r="J311" t="inlineStr">
        <is>
          <t>乐竞文化创意(上海)有限公司</t>
        </is>
      </c>
      <c r="K311" t="inlineStr">
        <is>
          <t>郑总车辆油卡费用</t>
        </is>
      </c>
      <c r="L311" t="inlineStr"/>
      <c r="M311" t="inlineStr"/>
      <c r="N311" t="inlineStr">
        <is>
          <t>否</t>
        </is>
      </c>
      <c r="O311" t="inlineStr">
        <is>
          <t>V-C-CN-AD-VEH-0002</t>
        </is>
      </c>
      <c r="P311" t="inlineStr">
        <is>
          <t>中国石化销售股份有限公司上海石油分公司</t>
        </is>
      </c>
      <c r="Q311" t="inlineStr">
        <is>
          <t>1001244329002355328</t>
        </is>
      </c>
      <c r="R311" t="inlineStr"/>
      <c r="S311" t="inlineStr"/>
      <c r="T311" t="inlineStr">
        <is>
          <t>AR0502</t>
        </is>
      </c>
      <c r="U311" t="inlineStr">
        <is>
          <t>油费</t>
        </is>
      </c>
      <c r="V311" t="inlineStr"/>
      <c r="W311" t="inlineStr">
        <is>
          <t>CNY</t>
        </is>
      </c>
      <c r="X311" t="n">
        <v>5000</v>
      </c>
      <c r="Y311" t="n">
        <v>0</v>
      </c>
      <c r="Z311" t="n">
        <v>5000</v>
      </c>
    </row>
    <row r="312">
      <c r="A312" t="inlineStr">
        <is>
          <t>FW</t>
        </is>
      </c>
      <c r="B312" t="inlineStr">
        <is>
          <t>Y1-Y2-2026-003-0038</t>
        </is>
      </c>
      <c r="C312" t="inlineStr">
        <is>
          <t>2026-04-15</t>
        </is>
      </c>
      <c r="D312" t="inlineStr">
        <is>
          <t>JK01-2</t>
        </is>
      </c>
      <c r="E312" t="inlineStr">
        <is>
          <t>X85402</t>
        </is>
      </c>
      <c r="F312" t="inlineStr">
        <is>
          <t>王心怡2</t>
        </is>
      </c>
      <c r="G312" t="inlineStr"/>
      <c r="H312" t="inlineStr"/>
      <c r="I312" t="inlineStr">
        <is>
          <t>011000</t>
        </is>
      </c>
      <c r="J312" t="inlineStr">
        <is>
          <t>上海牛禹电子商务有限公司</t>
        </is>
      </c>
      <c r="K312" t="inlineStr">
        <is>
          <t>产品名称、数量：T1毛绒花，5个SKU，单款数量不均分，共计14985个_x000D_
产品单价、总价：单价21.5元，共计322,177.50元_x000D_
付款类型、比例：预付_30%_96653.25_x000D_
发票类型、税率、开票内容：专票，13%，*玩具*</t>
        </is>
      </c>
      <c r="L312" t="inlineStr">
        <is>
          <t>H-DF2026040142</t>
        </is>
      </c>
      <c r="M312" t="inlineStr"/>
      <c r="N312" t="inlineStr">
        <is>
          <t>否</t>
        </is>
      </c>
      <c r="O312" t="inlineStr">
        <is>
          <t>V-C-CN-SP-OPS-0174</t>
        </is>
      </c>
      <c r="P312" t="inlineStr">
        <is>
          <t>深圳市吉祥玩具有限公司</t>
        </is>
      </c>
      <c r="Q312" t="inlineStr">
        <is>
          <t>755932904110802</t>
        </is>
      </c>
      <c r="R312" t="inlineStr"/>
      <c r="S312" t="inlineStr"/>
      <c r="T312" t="inlineStr">
        <is>
          <t>AE0501</t>
        </is>
      </c>
      <c r="U312" t="inlineStr">
        <is>
          <t>毛绒制品</t>
        </is>
      </c>
      <c r="V312" t="inlineStr"/>
      <c r="W312" t="inlineStr">
        <is>
          <t>CNY</t>
        </is>
      </c>
      <c r="X312" t="n">
        <v>96653.25</v>
      </c>
      <c r="Y312" t="n">
        <v>0</v>
      </c>
      <c r="Z312" t="n">
        <v>96653.25</v>
      </c>
    </row>
    <row r="313">
      <c r="A313" t="inlineStr">
        <is>
          <t>FW</t>
        </is>
      </c>
      <c r="B313" t="inlineStr">
        <is>
          <t>Y1-B5-2026-002-016-0001</t>
        </is>
      </c>
      <c r="C313" t="inlineStr">
        <is>
          <t>2026-04-14</t>
        </is>
      </c>
      <c r="D313" t="inlineStr">
        <is>
          <t>JK01-2</t>
        </is>
      </c>
      <c r="E313" t="inlineStr">
        <is>
          <t>V85722</t>
        </is>
      </c>
      <c r="F313" t="inlineStr">
        <is>
          <t>张美慧</t>
        </is>
      </c>
      <c r="G313" t="inlineStr"/>
      <c r="H313" t="inlineStr"/>
      <c r="I313" t="inlineStr">
        <is>
          <t>004000</t>
        </is>
      </c>
      <c r="J313" t="inlineStr">
        <is>
          <t>上海香蕉计划电子游戏有限公司</t>
        </is>
      </c>
      <c r="K313" t="inlineStr">
        <is>
          <t>中国电信[上饶]公司通信业务费用预付100%</t>
        </is>
      </c>
      <c r="L313" t="inlineStr">
        <is>
          <t>H-DF2026040132</t>
        </is>
      </c>
      <c r="M313" t="inlineStr"/>
      <c r="N313" t="inlineStr">
        <is>
          <t>否</t>
        </is>
      </c>
      <c r="O313" t="inlineStr">
        <is>
          <t>V-C-CN-SP-EQP-0196</t>
        </is>
      </c>
      <c r="P313" t="inlineStr">
        <is>
          <t>中国电信股份有限公司上饶分公司</t>
        </is>
      </c>
      <c r="Q313" t="inlineStr">
        <is>
          <t>1512202009022107969</t>
        </is>
      </c>
      <c r="R313" t="inlineStr"/>
      <c r="S313" t="inlineStr"/>
      <c r="T313" t="inlineStr">
        <is>
          <t>AH0301</t>
        </is>
      </c>
      <c r="U313" t="inlineStr">
        <is>
          <t>宽带费</t>
        </is>
      </c>
      <c r="V313" t="inlineStr"/>
      <c r="W313" t="inlineStr">
        <is>
          <t>CNY</t>
        </is>
      </c>
      <c r="X313" t="n">
        <v>211856</v>
      </c>
      <c r="Y313" t="n">
        <v>0</v>
      </c>
      <c r="Z313" t="n">
        <v>211856</v>
      </c>
    </row>
    <row r="314">
      <c r="A314" t="inlineStr">
        <is>
          <t>FW</t>
        </is>
      </c>
      <c r="B314" t="inlineStr">
        <is>
          <t>Y1-B8-2026-005-0011</t>
        </is>
      </c>
      <c r="C314" t="inlineStr">
        <is>
          <t>2026-04-14</t>
        </is>
      </c>
      <c r="D314" t="inlineStr">
        <is>
          <t>JK01-2</t>
        </is>
      </c>
      <c r="E314" t="inlineStr">
        <is>
          <t>V81048</t>
        </is>
      </c>
      <c r="F314" t="inlineStr">
        <is>
          <t>王秋阳</t>
        </is>
      </c>
      <c r="G314" t="inlineStr"/>
      <c r="H314" t="inlineStr"/>
      <c r="I314" t="inlineStr">
        <is>
          <t>003000</t>
        </is>
      </c>
      <c r="J314" t="inlineStr">
        <is>
          <t>上海赤阳文化传媒有限公司</t>
        </is>
      </c>
      <c r="K314" t="inlineStr">
        <is>
          <t>项目执行费用</t>
        </is>
      </c>
      <c r="L314" t="inlineStr">
        <is>
          <t>H-DF2026040133</t>
        </is>
      </c>
      <c r="M314" t="inlineStr"/>
      <c r="N314" t="inlineStr">
        <is>
          <t>否</t>
        </is>
      </c>
      <c r="O314" t="inlineStr">
        <is>
          <t>V-C-CN-OT-IPC-0062</t>
        </is>
      </c>
      <c r="P314" t="inlineStr">
        <is>
          <t>南京汇智互娱网络科技有限公司</t>
        </is>
      </c>
      <c r="Q314" t="inlineStr">
        <is>
          <t>932008010166098891</t>
        </is>
      </c>
      <c r="R314" t="inlineStr"/>
      <c r="S314" t="inlineStr"/>
      <c r="T314" t="inlineStr">
        <is>
          <t>AD0202</t>
        </is>
      </c>
      <c r="U314" t="inlineStr">
        <is>
          <t>SEO/SEM优化</t>
        </is>
      </c>
      <c r="V314" t="inlineStr"/>
      <c r="W314" t="inlineStr">
        <is>
          <t>CNY</t>
        </is>
      </c>
      <c r="X314" t="n">
        <v>797000</v>
      </c>
      <c r="Y314" t="n">
        <v>0</v>
      </c>
      <c r="Z314" t="n">
        <v>797000</v>
      </c>
    </row>
    <row r="315">
      <c r="A315" t="inlineStr">
        <is>
          <t>FW</t>
        </is>
      </c>
      <c r="B315" t="inlineStr">
        <is>
          <t>Y1-B8-2026-005-0010</t>
        </is>
      </c>
      <c r="C315" t="inlineStr">
        <is>
          <t>2026-04-14</t>
        </is>
      </c>
      <c r="D315" t="inlineStr">
        <is>
          <t>JK01-2</t>
        </is>
      </c>
      <c r="E315" t="inlineStr">
        <is>
          <t>V81048</t>
        </is>
      </c>
      <c r="F315" t="inlineStr">
        <is>
          <t>王秋阳</t>
        </is>
      </c>
      <c r="G315" t="inlineStr"/>
      <c r="H315" t="inlineStr"/>
      <c r="I315" t="inlineStr">
        <is>
          <t>003000</t>
        </is>
      </c>
      <c r="J315" t="inlineStr">
        <is>
          <t>上海赤阳文化传媒有限公司</t>
        </is>
      </c>
      <c r="K315" t="inlineStr">
        <is>
          <t>项目执行费用</t>
        </is>
      </c>
      <c r="L315" t="inlineStr">
        <is>
          <t>H-DF2026040133</t>
        </is>
      </c>
      <c r="M315" t="inlineStr"/>
      <c r="N315" t="inlineStr">
        <is>
          <t>否</t>
        </is>
      </c>
      <c r="O315" t="inlineStr">
        <is>
          <t>V-C-CN-OT-IPC-0062</t>
        </is>
      </c>
      <c r="P315" t="inlineStr">
        <is>
          <t>南京汇智互娱网络科技有限公司</t>
        </is>
      </c>
      <c r="Q315" t="inlineStr">
        <is>
          <t>932008010166098891</t>
        </is>
      </c>
      <c r="R315" t="inlineStr"/>
      <c r="S315" t="inlineStr"/>
      <c r="T315" t="inlineStr">
        <is>
          <t>AD0202</t>
        </is>
      </c>
      <c r="U315" t="inlineStr">
        <is>
          <t>SEO/SEM优化</t>
        </is>
      </c>
      <c r="V315" t="inlineStr"/>
      <c r="W315" t="inlineStr">
        <is>
          <t>CNY</t>
        </is>
      </c>
      <c r="X315" t="n">
        <v>920000</v>
      </c>
      <c r="Y315" t="n">
        <v>0</v>
      </c>
      <c r="Z315" t="n">
        <v>920000</v>
      </c>
    </row>
    <row r="316">
      <c r="A316" t="inlineStr">
        <is>
          <t>FW</t>
        </is>
      </c>
      <c r="B316" t="inlineStr">
        <is>
          <t>Y1-B8-2026-005-0009</t>
        </is>
      </c>
      <c r="C316" t="inlineStr">
        <is>
          <t>2026-04-14</t>
        </is>
      </c>
      <c r="D316" t="inlineStr">
        <is>
          <t>JK01-2</t>
        </is>
      </c>
      <c r="E316" t="inlineStr">
        <is>
          <t>V81048</t>
        </is>
      </c>
      <c r="F316" t="inlineStr">
        <is>
          <t>王秋阳</t>
        </is>
      </c>
      <c r="G316" t="inlineStr"/>
      <c r="H316" t="inlineStr"/>
      <c r="I316" t="inlineStr">
        <is>
          <t>003000</t>
        </is>
      </c>
      <c r="J316" t="inlineStr">
        <is>
          <t>上海赤阳文化传媒有限公司</t>
        </is>
      </c>
      <c r="K316" t="inlineStr">
        <is>
          <t>项目执行费用</t>
        </is>
      </c>
      <c r="L316" t="inlineStr">
        <is>
          <t>H-DF2026040133</t>
        </is>
      </c>
      <c r="M316" t="inlineStr"/>
      <c r="N316" t="inlineStr">
        <is>
          <t>否</t>
        </is>
      </c>
      <c r="O316" t="inlineStr">
        <is>
          <t>V-C-CN-OT-IPC-0062</t>
        </is>
      </c>
      <c r="P316" t="inlineStr">
        <is>
          <t>南京汇智互娱网络科技有限公司</t>
        </is>
      </c>
      <c r="Q316" t="inlineStr">
        <is>
          <t>932008010166098891</t>
        </is>
      </c>
      <c r="R316" t="inlineStr"/>
      <c r="S316" t="inlineStr"/>
      <c r="T316" t="inlineStr">
        <is>
          <t>AD0202</t>
        </is>
      </c>
      <c r="U316" t="inlineStr">
        <is>
          <t>SEO/SEM优化</t>
        </is>
      </c>
      <c r="V316" t="inlineStr"/>
      <c r="W316" t="inlineStr">
        <is>
          <t>CNY</t>
        </is>
      </c>
      <c r="X316" t="n">
        <v>890000</v>
      </c>
      <c r="Y316" t="n">
        <v>0</v>
      </c>
      <c r="Z316" t="n">
        <v>890000</v>
      </c>
    </row>
    <row r="317">
      <c r="A317" t="inlineStr">
        <is>
          <t>FW</t>
        </is>
      </c>
      <c r="B317" t="inlineStr">
        <is>
          <t>Y1-B8-2026-005-0008</t>
        </is>
      </c>
      <c r="C317" t="inlineStr">
        <is>
          <t>2026-04-14</t>
        </is>
      </c>
      <c r="D317" t="inlineStr">
        <is>
          <t>JK01-2</t>
        </is>
      </c>
      <c r="E317" t="inlineStr">
        <is>
          <t>V81048</t>
        </is>
      </c>
      <c r="F317" t="inlineStr">
        <is>
          <t>王秋阳</t>
        </is>
      </c>
      <c r="G317" t="inlineStr"/>
      <c r="H317" t="inlineStr"/>
      <c r="I317" t="inlineStr">
        <is>
          <t>003000</t>
        </is>
      </c>
      <c r="J317" t="inlineStr">
        <is>
          <t>上海赤阳文化传媒有限公司</t>
        </is>
      </c>
      <c r="K317" t="inlineStr">
        <is>
          <t>项目执行费用</t>
        </is>
      </c>
      <c r="L317" t="inlineStr">
        <is>
          <t>H-DF2026040133</t>
        </is>
      </c>
      <c r="M317" t="inlineStr"/>
      <c r="N317" t="inlineStr">
        <is>
          <t>否</t>
        </is>
      </c>
      <c r="O317" t="inlineStr">
        <is>
          <t>V-C-CN-OT-IPC-0062</t>
        </is>
      </c>
      <c r="P317" t="inlineStr">
        <is>
          <t>南京汇智互娱网络科技有限公司</t>
        </is>
      </c>
      <c r="Q317" t="inlineStr">
        <is>
          <t>932008010166098891</t>
        </is>
      </c>
      <c r="R317" t="inlineStr"/>
      <c r="S317" t="inlineStr"/>
      <c r="T317" t="inlineStr">
        <is>
          <t>AD0202</t>
        </is>
      </c>
      <c r="U317" t="inlineStr">
        <is>
          <t>SEO/SEM优化</t>
        </is>
      </c>
      <c r="V317" t="inlineStr"/>
      <c r="W317" t="inlineStr">
        <is>
          <t>CNY</t>
        </is>
      </c>
      <c r="X317" t="n">
        <v>970000</v>
      </c>
      <c r="Y317" t="n">
        <v>0</v>
      </c>
      <c r="Z317" t="n">
        <v>970000</v>
      </c>
    </row>
    <row r="318">
      <c r="A318" t="inlineStr">
        <is>
          <t>FW</t>
        </is>
      </c>
      <c r="B318" t="inlineStr">
        <is>
          <t>Y1-B8-2026-005-0007</t>
        </is>
      </c>
      <c r="C318" t="inlineStr">
        <is>
          <t>2026-04-14</t>
        </is>
      </c>
      <c r="D318" t="inlineStr">
        <is>
          <t>JK01-2</t>
        </is>
      </c>
      <c r="E318" t="inlineStr">
        <is>
          <t>V81048</t>
        </is>
      </c>
      <c r="F318" t="inlineStr">
        <is>
          <t>王秋阳</t>
        </is>
      </c>
      <c r="G318" t="inlineStr"/>
      <c r="H318" t="inlineStr"/>
      <c r="I318" t="inlineStr">
        <is>
          <t>003000</t>
        </is>
      </c>
      <c r="J318" t="inlineStr">
        <is>
          <t>上海赤阳文化传媒有限公司</t>
        </is>
      </c>
      <c r="K318" t="inlineStr">
        <is>
          <t>项目执行费用</t>
        </is>
      </c>
      <c r="L318" t="inlineStr">
        <is>
          <t>H-DF2026040133</t>
        </is>
      </c>
      <c r="M318" t="inlineStr"/>
      <c r="N318" t="inlineStr">
        <is>
          <t>否</t>
        </is>
      </c>
      <c r="O318" t="inlineStr">
        <is>
          <t>V-C-CN-OT-IPC-0062</t>
        </is>
      </c>
      <c r="P318" t="inlineStr">
        <is>
          <t>南京汇智互娱网络科技有限公司</t>
        </is>
      </c>
      <c r="Q318" t="inlineStr">
        <is>
          <t>932008010166098891</t>
        </is>
      </c>
      <c r="R318" t="inlineStr"/>
      <c r="S318" t="inlineStr"/>
      <c r="T318" t="inlineStr">
        <is>
          <t>AD0202</t>
        </is>
      </c>
      <c r="U318" t="inlineStr">
        <is>
          <t>SEO/SEM优化</t>
        </is>
      </c>
      <c r="V318" t="inlineStr"/>
      <c r="W318" t="inlineStr">
        <is>
          <t>CNY</t>
        </is>
      </c>
      <c r="X318" t="n">
        <v>800000</v>
      </c>
      <c r="Y318" t="n">
        <v>0</v>
      </c>
      <c r="Z318" t="n">
        <v>800000</v>
      </c>
    </row>
    <row r="319">
      <c r="A319" t="inlineStr">
        <is>
          <t>FW</t>
        </is>
      </c>
      <c r="B319" t="inlineStr">
        <is>
          <t>Y1-B8-2026-005-0006</t>
        </is>
      </c>
      <c r="C319" t="inlineStr">
        <is>
          <t>2026-04-14</t>
        </is>
      </c>
      <c r="D319" t="inlineStr">
        <is>
          <t>JK01-2</t>
        </is>
      </c>
      <c r="E319" t="inlineStr">
        <is>
          <t>V81048</t>
        </is>
      </c>
      <c r="F319" t="inlineStr">
        <is>
          <t>王秋阳</t>
        </is>
      </c>
      <c r="G319" t="inlineStr"/>
      <c r="H319" t="inlineStr"/>
      <c r="I319" t="inlineStr">
        <is>
          <t>003000</t>
        </is>
      </c>
      <c r="J319" t="inlineStr">
        <is>
          <t>上海赤阳文化传媒有限公司</t>
        </is>
      </c>
      <c r="K319" t="inlineStr">
        <is>
          <t>项目执行费用</t>
        </is>
      </c>
      <c r="L319" t="inlineStr">
        <is>
          <t>H-DF2026040133</t>
        </is>
      </c>
      <c r="M319" t="inlineStr"/>
      <c r="N319" t="inlineStr">
        <is>
          <t>否</t>
        </is>
      </c>
      <c r="O319" t="inlineStr">
        <is>
          <t>V-C-CN-OT-IPC-0062</t>
        </is>
      </c>
      <c r="P319" t="inlineStr">
        <is>
          <t>南京汇智互娱网络科技有限公司</t>
        </is>
      </c>
      <c r="Q319" t="inlineStr">
        <is>
          <t>932008010166098891</t>
        </is>
      </c>
      <c r="R319" t="inlineStr"/>
      <c r="S319" t="inlineStr"/>
      <c r="T319" t="inlineStr">
        <is>
          <t>AD0202</t>
        </is>
      </c>
      <c r="U319" t="inlineStr">
        <is>
          <t>SEO/SEM优化</t>
        </is>
      </c>
      <c r="V319" t="inlineStr"/>
      <c r="W319" t="inlineStr">
        <is>
          <t>CNY</t>
        </is>
      </c>
      <c r="X319" t="n">
        <v>850000</v>
      </c>
      <c r="Y319" t="n">
        <v>0</v>
      </c>
      <c r="Z319" t="n">
        <v>850000</v>
      </c>
    </row>
    <row r="320">
      <c r="A320" t="inlineStr">
        <is>
          <t>FW</t>
        </is>
      </c>
      <c r="B320" t="inlineStr">
        <is>
          <t>Y1-B8-2026-005-0005</t>
        </is>
      </c>
      <c r="C320" t="inlineStr">
        <is>
          <t>2026-04-14</t>
        </is>
      </c>
      <c r="D320" t="inlineStr">
        <is>
          <t>JK01-2</t>
        </is>
      </c>
      <c r="E320" t="inlineStr">
        <is>
          <t>V81048</t>
        </is>
      </c>
      <c r="F320" t="inlineStr">
        <is>
          <t>王秋阳</t>
        </is>
      </c>
      <c r="G320" t="inlineStr"/>
      <c r="H320" t="inlineStr"/>
      <c r="I320" t="inlineStr">
        <is>
          <t>003000</t>
        </is>
      </c>
      <c r="J320" t="inlineStr">
        <is>
          <t>上海赤阳文化传媒有限公司</t>
        </is>
      </c>
      <c r="K320" t="inlineStr">
        <is>
          <t>项目执行费用</t>
        </is>
      </c>
      <c r="L320" t="inlineStr">
        <is>
          <t>H-DF2026040133</t>
        </is>
      </c>
      <c r="M320" t="inlineStr"/>
      <c r="N320" t="inlineStr">
        <is>
          <t>否</t>
        </is>
      </c>
      <c r="O320" t="inlineStr">
        <is>
          <t>V-C-CN-OT-IPC-0062</t>
        </is>
      </c>
      <c r="P320" t="inlineStr">
        <is>
          <t>南京汇智互娱网络科技有限公司</t>
        </is>
      </c>
      <c r="Q320" t="inlineStr">
        <is>
          <t>932008010166098891</t>
        </is>
      </c>
      <c r="R320" t="inlineStr"/>
      <c r="S320" t="inlineStr"/>
      <c r="T320" t="inlineStr">
        <is>
          <t>AD0202</t>
        </is>
      </c>
      <c r="U320" t="inlineStr">
        <is>
          <t>SEO/SEM优化</t>
        </is>
      </c>
      <c r="V320" t="inlineStr"/>
      <c r="W320" t="inlineStr">
        <is>
          <t>CNY</t>
        </is>
      </c>
      <c r="X320" t="n">
        <v>957000</v>
      </c>
      <c r="Y320" t="n">
        <v>0</v>
      </c>
      <c r="Z320" t="n">
        <v>957000</v>
      </c>
    </row>
    <row r="321">
      <c r="A321" t="inlineStr">
        <is>
          <t>FW</t>
        </is>
      </c>
      <c r="B321" t="inlineStr">
        <is>
          <t>Y1-B8-2026-005-0004</t>
        </is>
      </c>
      <c r="C321" t="inlineStr">
        <is>
          <t>2026-04-14</t>
        </is>
      </c>
      <c r="D321" t="inlineStr">
        <is>
          <t>JK01-2</t>
        </is>
      </c>
      <c r="E321" t="inlineStr">
        <is>
          <t>V81048</t>
        </is>
      </c>
      <c r="F321" t="inlineStr">
        <is>
          <t>王秋阳</t>
        </is>
      </c>
      <c r="G321" t="inlineStr"/>
      <c r="H321" t="inlineStr"/>
      <c r="I321" t="inlineStr">
        <is>
          <t>003000</t>
        </is>
      </c>
      <c r="J321" t="inlineStr">
        <is>
          <t>上海赤阳文化传媒有限公司</t>
        </is>
      </c>
      <c r="K321" t="inlineStr">
        <is>
          <t>项目执行费用</t>
        </is>
      </c>
      <c r="L321" t="inlineStr">
        <is>
          <t>H-DF2026040133</t>
        </is>
      </c>
      <c r="M321" t="inlineStr"/>
      <c r="N321" t="inlineStr">
        <is>
          <t>否</t>
        </is>
      </c>
      <c r="O321" t="inlineStr">
        <is>
          <t>V-C-CN-OT-IPC-0062</t>
        </is>
      </c>
      <c r="P321" t="inlineStr">
        <is>
          <t>南京汇智互娱网络科技有限公司</t>
        </is>
      </c>
      <c r="Q321" t="inlineStr">
        <is>
          <t>932008010166098891</t>
        </is>
      </c>
      <c r="R321" t="inlineStr"/>
      <c r="S321" t="inlineStr"/>
      <c r="T321" t="inlineStr">
        <is>
          <t>AD0202</t>
        </is>
      </c>
      <c r="U321" t="inlineStr">
        <is>
          <t>SEO/SEM优化</t>
        </is>
      </c>
      <c r="V321" t="inlineStr"/>
      <c r="W321" t="inlineStr">
        <is>
          <t>CNY</t>
        </is>
      </c>
      <c r="X321" t="n">
        <v>986000</v>
      </c>
      <c r="Y321" t="n">
        <v>0</v>
      </c>
      <c r="Z321" t="n">
        <v>986000</v>
      </c>
    </row>
    <row r="322">
      <c r="A322" t="inlineStr">
        <is>
          <t>FW</t>
        </is>
      </c>
      <c r="B322" t="inlineStr">
        <is>
          <t>Y1-B8-2026-005-0003</t>
        </is>
      </c>
      <c r="C322" t="inlineStr">
        <is>
          <t>2026-04-14</t>
        </is>
      </c>
      <c r="D322" t="inlineStr">
        <is>
          <t>JK01-2</t>
        </is>
      </c>
      <c r="E322" t="inlineStr">
        <is>
          <t>V81048</t>
        </is>
      </c>
      <c r="F322" t="inlineStr">
        <is>
          <t>王秋阳</t>
        </is>
      </c>
      <c r="G322" t="inlineStr"/>
      <c r="H322" t="inlineStr"/>
      <c r="I322" t="inlineStr">
        <is>
          <t>003000</t>
        </is>
      </c>
      <c r="J322" t="inlineStr">
        <is>
          <t>上海赤阳文化传媒有限公司</t>
        </is>
      </c>
      <c r="K322" t="inlineStr">
        <is>
          <t>项目执行费用</t>
        </is>
      </c>
      <c r="L322" t="inlineStr">
        <is>
          <t>H-DF2026040133</t>
        </is>
      </c>
      <c r="M322" t="inlineStr"/>
      <c r="N322" t="inlineStr">
        <is>
          <t>否</t>
        </is>
      </c>
      <c r="O322" t="inlineStr">
        <is>
          <t>V-C-CN-OT-IPC-0062</t>
        </is>
      </c>
      <c r="P322" t="inlineStr">
        <is>
          <t>南京汇智互娱网络科技有限公司</t>
        </is>
      </c>
      <c r="Q322" t="inlineStr">
        <is>
          <t>932008010166098891</t>
        </is>
      </c>
      <c r="R322" t="inlineStr"/>
      <c r="S322" t="inlineStr"/>
      <c r="T322" t="inlineStr">
        <is>
          <t>AD0202</t>
        </is>
      </c>
      <c r="U322" t="inlineStr">
        <is>
          <t>SEO/SEM优化</t>
        </is>
      </c>
      <c r="V322" t="inlineStr"/>
      <c r="W322" t="inlineStr">
        <is>
          <t>CNY</t>
        </is>
      </c>
      <c r="X322" t="n">
        <v>980000</v>
      </c>
      <c r="Y322" t="n">
        <v>0</v>
      </c>
      <c r="Z322" t="n">
        <v>980000</v>
      </c>
    </row>
    <row r="323">
      <c r="A323" t="inlineStr">
        <is>
          <t>FW</t>
        </is>
      </c>
      <c r="B323" t="inlineStr">
        <is>
          <t>Y1-B8-2026-005-0002</t>
        </is>
      </c>
      <c r="C323" t="inlineStr">
        <is>
          <t>2026-04-14</t>
        </is>
      </c>
      <c r="D323" t="inlineStr">
        <is>
          <t>JK01-2</t>
        </is>
      </c>
      <c r="E323" t="inlineStr">
        <is>
          <t>V81048</t>
        </is>
      </c>
      <c r="F323" t="inlineStr">
        <is>
          <t>王秋阳</t>
        </is>
      </c>
      <c r="G323" t="inlineStr"/>
      <c r="H323" t="inlineStr"/>
      <c r="I323" t="inlineStr">
        <is>
          <t>003000</t>
        </is>
      </c>
      <c r="J323" t="inlineStr">
        <is>
          <t>上海赤阳文化传媒有限公司</t>
        </is>
      </c>
      <c r="K323" t="inlineStr">
        <is>
          <t>项目执行费用</t>
        </is>
      </c>
      <c r="L323" t="inlineStr">
        <is>
          <t>H-DF2026040133</t>
        </is>
      </c>
      <c r="M323" t="inlineStr"/>
      <c r="N323" t="inlineStr">
        <is>
          <t>否</t>
        </is>
      </c>
      <c r="O323" t="inlineStr">
        <is>
          <t>V-C-CN-OT-IPC-0062</t>
        </is>
      </c>
      <c r="P323" t="inlineStr">
        <is>
          <t>南京汇智互娱网络科技有限公司</t>
        </is>
      </c>
      <c r="Q323" t="inlineStr">
        <is>
          <t>932008010166098891</t>
        </is>
      </c>
      <c r="R323" t="inlineStr"/>
      <c r="S323" t="inlineStr"/>
      <c r="T323" t="inlineStr">
        <is>
          <t>AD0202</t>
        </is>
      </c>
      <c r="U323" t="inlineStr">
        <is>
          <t>SEO/SEM优化</t>
        </is>
      </c>
      <c r="V323" t="inlineStr"/>
      <c r="W323" t="inlineStr">
        <is>
          <t>CNY</t>
        </is>
      </c>
      <c r="X323" t="n">
        <v>950000</v>
      </c>
      <c r="Y323" t="n">
        <v>0</v>
      </c>
      <c r="Z323" t="n">
        <v>950000</v>
      </c>
    </row>
    <row r="324">
      <c r="A324" t="inlineStr">
        <is>
          <t>FW</t>
        </is>
      </c>
      <c r="B324" t="inlineStr">
        <is>
          <t>Y1-B8-2026-005-0001</t>
        </is>
      </c>
      <c r="C324" t="inlineStr">
        <is>
          <t>2026-04-14</t>
        </is>
      </c>
      <c r="D324" t="inlineStr">
        <is>
          <t>JK01-2</t>
        </is>
      </c>
      <c r="E324" t="inlineStr">
        <is>
          <t>V81048</t>
        </is>
      </c>
      <c r="F324" t="inlineStr">
        <is>
          <t>王秋阳</t>
        </is>
      </c>
      <c r="G324" t="inlineStr"/>
      <c r="H324" t="inlineStr"/>
      <c r="I324" t="inlineStr">
        <is>
          <t>003000</t>
        </is>
      </c>
      <c r="J324" t="inlineStr">
        <is>
          <t>上海赤阳文化传媒有限公司</t>
        </is>
      </c>
      <c r="K324" t="inlineStr">
        <is>
          <t>项目执行费用</t>
        </is>
      </c>
      <c r="L324" t="inlineStr">
        <is>
          <t>H-DF2026040133</t>
        </is>
      </c>
      <c r="M324" t="inlineStr"/>
      <c r="N324" t="inlineStr">
        <is>
          <t>否</t>
        </is>
      </c>
      <c r="O324" t="inlineStr">
        <is>
          <t>V-C-CN-OT-IPC-0062</t>
        </is>
      </c>
      <c r="P324" t="inlineStr">
        <is>
          <t>南京汇智互娱网络科技有限公司</t>
        </is>
      </c>
      <c r="Q324" t="inlineStr">
        <is>
          <t>932008010166098891</t>
        </is>
      </c>
      <c r="R324" t="inlineStr"/>
      <c r="S324" t="inlineStr"/>
      <c r="T324" t="inlineStr">
        <is>
          <t>AD0202</t>
        </is>
      </c>
      <c r="U324" t="inlineStr">
        <is>
          <t>SEO/SEM优化</t>
        </is>
      </c>
      <c r="V324" t="inlineStr"/>
      <c r="W324" t="inlineStr">
        <is>
          <t>CNY</t>
        </is>
      </c>
      <c r="X324" t="n">
        <v>900000</v>
      </c>
      <c r="Y324" t="n">
        <v>0</v>
      </c>
      <c r="Z324" t="n">
        <v>900000</v>
      </c>
    </row>
    <row r="325">
      <c r="A325" t="inlineStr">
        <is>
          <t>FW</t>
        </is>
      </c>
      <c r="B325" t="inlineStr">
        <is>
          <t>Y1-A2-2026-021-0010</t>
        </is>
      </c>
      <c r="C325" t="inlineStr">
        <is>
          <t>2026-04-14</t>
        </is>
      </c>
      <c r="D325" t="inlineStr">
        <is>
          <t>JK01-2</t>
        </is>
      </c>
      <c r="E325" t="inlineStr">
        <is>
          <t>V84416</t>
        </is>
      </c>
      <c r="F325" t="inlineStr">
        <is>
          <t>温舒雅</t>
        </is>
      </c>
      <c r="G325" t="inlineStr"/>
      <c r="H325" t="inlineStr"/>
      <c r="I325" t="inlineStr">
        <is>
          <t>009000</t>
        </is>
      </c>
      <c r="J325" t="inlineStr">
        <is>
          <t>成都梦竞技文化传媒有限公司</t>
        </is>
      </c>
      <c r="K325" t="inlineStr">
        <is>
          <t>成都量子介4层2026年2月16日到3月15日水费：93.03元</t>
        </is>
      </c>
      <c r="L325" t="inlineStr"/>
      <c r="M325" t="inlineStr"/>
      <c r="N325" t="inlineStr">
        <is>
          <t>否</t>
        </is>
      </c>
      <c r="O325" t="inlineStr">
        <is>
          <t>V-C-CN-AD-OFR-0012</t>
        </is>
      </c>
      <c r="P325" t="inlineStr">
        <is>
          <t>成都睿溪乐文化传播有限公司成华分公司</t>
        </is>
      </c>
      <c r="Q325" t="inlineStr">
        <is>
          <t>638013415</t>
        </is>
      </c>
      <c r="R325" t="inlineStr"/>
      <c r="S325" t="inlineStr"/>
      <c r="T325" t="inlineStr"/>
      <c r="U325" t="inlineStr"/>
      <c r="V325" t="inlineStr"/>
      <c r="W325" t="inlineStr">
        <is>
          <t>CNY</t>
        </is>
      </c>
      <c r="X325" t="n">
        <v>93.03</v>
      </c>
      <c r="Y325" t="n">
        <v>0</v>
      </c>
      <c r="Z325" t="n">
        <v>93.03</v>
      </c>
    </row>
    <row r="326">
      <c r="A326" t="inlineStr">
        <is>
          <t>FW</t>
        </is>
      </c>
      <c r="B326" t="inlineStr">
        <is>
          <t>Y1-A2-2026-021-0009</t>
        </is>
      </c>
      <c r="C326" t="inlineStr">
        <is>
          <t>2026-04-14</t>
        </is>
      </c>
      <c r="D326" t="inlineStr">
        <is>
          <t>JK01-2</t>
        </is>
      </c>
      <c r="E326" t="inlineStr">
        <is>
          <t>V84416</t>
        </is>
      </c>
      <c r="F326" t="inlineStr">
        <is>
          <t>温舒雅</t>
        </is>
      </c>
      <c r="G326" t="inlineStr"/>
      <c r="H326" t="inlineStr"/>
      <c r="I326" t="inlineStr">
        <is>
          <t>009000</t>
        </is>
      </c>
      <c r="J326" t="inlineStr">
        <is>
          <t>成都梦竞技文化传媒有限公司</t>
        </is>
      </c>
      <c r="K326" t="inlineStr">
        <is>
          <t>成都量子介4楼2026年1-3月垃圾转运费535元</t>
        </is>
      </c>
      <c r="L326" t="inlineStr"/>
      <c r="M326" t="inlineStr"/>
      <c r="N326" t="inlineStr">
        <is>
          <t>否</t>
        </is>
      </c>
      <c r="O326" t="inlineStr">
        <is>
          <t>V-C-CN-AD-OFR-0012</t>
        </is>
      </c>
      <c r="P326" t="inlineStr">
        <is>
          <t>成都睿溪乐文化传播有限公司成华分公司</t>
        </is>
      </c>
      <c r="Q326" t="inlineStr">
        <is>
          <t>638013415</t>
        </is>
      </c>
      <c r="R326" t="inlineStr"/>
      <c r="S326" t="inlineStr"/>
      <c r="T326" t="inlineStr">
        <is>
          <t>AF0802</t>
        </is>
      </c>
      <c r="U326" t="inlineStr">
        <is>
          <t>后勤制片团队分包</t>
        </is>
      </c>
      <c r="V326" t="inlineStr"/>
      <c r="W326" t="inlineStr">
        <is>
          <t>CNY</t>
        </is>
      </c>
      <c r="X326" t="n">
        <v>535</v>
      </c>
      <c r="Y326" t="n">
        <v>0</v>
      </c>
      <c r="Z326" t="n">
        <v>535</v>
      </c>
    </row>
    <row r="327">
      <c r="A327" t="inlineStr">
        <is>
          <t>FW</t>
        </is>
      </c>
      <c r="B327" t="inlineStr">
        <is>
          <t>Y1-Y2-2026-009-0033</t>
        </is>
      </c>
      <c r="C327" t="inlineStr">
        <is>
          <t>2026-04-14</t>
        </is>
      </c>
      <c r="D327" t="inlineStr">
        <is>
          <t>JK01-2</t>
        </is>
      </c>
      <c r="E327" t="inlineStr">
        <is>
          <t>X85438</t>
        </is>
      </c>
      <c r="F327" t="inlineStr">
        <is>
          <t>吴家柔</t>
        </is>
      </c>
      <c r="G327" t="inlineStr"/>
      <c r="H327" t="inlineStr"/>
      <c r="I327" t="inlineStr">
        <is>
          <t>011000</t>
        </is>
      </c>
      <c r="J327" t="inlineStr">
        <is>
          <t>上海牛禹电子商务有限公司</t>
        </is>
      </c>
      <c r="K327" t="inlineStr">
        <is>
          <t>我方衍生品部与深圳市深辉五金制品有限公司的产品采购订单，使用上海牛禹电子商务有限公司，KPL2026快闪巡回产品。_x000D_
产品名称、数量：KPL手机链金属配件追加，12个SKU每款不均分，共计1050个_x000D_
产品工艺材质说明：锌合金，仿珐琅+uv，背面打标正面覆膜_x000D_
产</t>
        </is>
      </c>
      <c r="L327" t="inlineStr"/>
      <c r="M327" t="inlineStr"/>
      <c r="N327" t="inlineStr">
        <is>
          <t>否</t>
        </is>
      </c>
      <c r="O327" t="inlineStr">
        <is>
          <t>V-C-CN-SP-OPS-0182</t>
        </is>
      </c>
      <c r="P327" t="inlineStr">
        <is>
          <t>深圳市深辉五金制品有限公司</t>
        </is>
      </c>
      <c r="Q327" t="inlineStr">
        <is>
          <t>000251087530</t>
        </is>
      </c>
      <c r="R327" t="inlineStr"/>
      <c r="S327" t="inlineStr"/>
      <c r="T327" t="inlineStr">
        <is>
          <t>AE0502</t>
        </is>
      </c>
      <c r="U327" t="inlineStr">
        <is>
          <t>金属制品</t>
        </is>
      </c>
      <c r="V327" t="inlineStr"/>
      <c r="W327" t="inlineStr">
        <is>
          <t>CNY</t>
        </is>
      </c>
      <c r="X327" t="n">
        <v>3465</v>
      </c>
      <c r="Y327" t="n">
        <v>0</v>
      </c>
      <c r="Z327" t="n">
        <v>3465</v>
      </c>
    </row>
    <row r="328">
      <c r="A328" t="inlineStr">
        <is>
          <t>FW</t>
        </is>
      </c>
      <c r="B328" t="inlineStr">
        <is>
          <t>Y1-Y2-2026-009-0032</t>
        </is>
      </c>
      <c r="C328" t="inlineStr">
        <is>
          <t>2026-04-14</t>
        </is>
      </c>
      <c r="D328" t="inlineStr">
        <is>
          <t>JK01-2</t>
        </is>
      </c>
      <c r="E328" t="inlineStr">
        <is>
          <t>X85438</t>
        </is>
      </c>
      <c r="F328" t="inlineStr">
        <is>
          <t>吴家柔</t>
        </is>
      </c>
      <c r="G328" t="inlineStr"/>
      <c r="H328" t="inlineStr"/>
      <c r="I328" t="inlineStr">
        <is>
          <t>011000</t>
        </is>
      </c>
      <c r="J328" t="inlineStr">
        <is>
          <t>上海牛禹电子商务有限公司</t>
        </is>
      </c>
      <c r="K328" t="inlineStr">
        <is>
          <t>我方衍生品部与义乌市盈盛包装有限公司的产品采购订单，使用上海牛禹电子商务有限公司，KPL2026快闪巡回产品。_x000D_
产品数量：KPL手机链束口袋，1个SKU，数量38000个。_x000D_
产品工艺材质：PE乳白，2色表印_x000D_
产品价格：单价0.2289元，共计8698.20元</t>
        </is>
      </c>
      <c r="L328" t="inlineStr"/>
      <c r="M328" t="inlineStr"/>
      <c r="N328" t="inlineStr">
        <is>
          <t>否</t>
        </is>
      </c>
      <c r="O328" t="inlineStr">
        <is>
          <t>V-C-CN-SP-OPS-0265</t>
        </is>
      </c>
      <c r="P328" t="inlineStr">
        <is>
          <t>义乌市盈盛包装有限公司</t>
        </is>
      </c>
      <c r="Q328" t="inlineStr">
        <is>
          <t>585012100000770619</t>
        </is>
      </c>
      <c r="R328" t="inlineStr"/>
      <c r="S328" t="inlineStr"/>
      <c r="T328" t="inlineStr">
        <is>
          <t>AE0507</t>
        </is>
      </c>
      <c r="U328" t="inlineStr">
        <is>
          <t>印刷制品</t>
        </is>
      </c>
      <c r="V328" t="inlineStr"/>
      <c r="W328" t="inlineStr">
        <is>
          <t>CNY</t>
        </is>
      </c>
      <c r="X328" t="n">
        <v>8698.200000000001</v>
      </c>
      <c r="Y328" t="n">
        <v>0</v>
      </c>
      <c r="Z328" t="n">
        <v>8698.200000000001</v>
      </c>
    </row>
    <row r="329">
      <c r="A329" t="inlineStr">
        <is>
          <t>FW</t>
        </is>
      </c>
      <c r="B329" t="inlineStr">
        <is>
          <t>Y1-Y2-2026-009-0031</t>
        </is>
      </c>
      <c r="C329" t="inlineStr">
        <is>
          <t>2026-04-14</t>
        </is>
      </c>
      <c r="D329" t="inlineStr">
        <is>
          <t>JK01-2</t>
        </is>
      </c>
      <c r="E329" t="inlineStr">
        <is>
          <t>X85438</t>
        </is>
      </c>
      <c r="F329" t="inlineStr">
        <is>
          <t>吴家柔</t>
        </is>
      </c>
      <c r="G329" t="inlineStr"/>
      <c r="H329" t="inlineStr"/>
      <c r="I329" t="inlineStr">
        <is>
          <t>011000</t>
        </is>
      </c>
      <c r="J329" t="inlineStr">
        <is>
          <t>上海牛禹电子商务有限公司</t>
        </is>
      </c>
      <c r="K329"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发票类型、税率、</t>
        </is>
      </c>
      <c r="L329" t="inlineStr"/>
      <c r="M329" t="inlineStr"/>
      <c r="N329" t="inlineStr">
        <is>
          <t>否</t>
        </is>
      </c>
      <c r="O329" t="inlineStr">
        <is>
          <t>V-C-CN-SP-OPS-0224</t>
        </is>
      </c>
      <c r="P329" t="inlineStr">
        <is>
          <t>浙江起印包装有限公司</t>
        </is>
      </c>
      <c r="Q329" t="inlineStr">
        <is>
          <t>1203284219200650325</t>
        </is>
      </c>
      <c r="R329" t="inlineStr"/>
      <c r="S329" t="inlineStr"/>
      <c r="T329" t="inlineStr">
        <is>
          <t>AE0507</t>
        </is>
      </c>
      <c r="U329" t="inlineStr">
        <is>
          <t>印刷制品</t>
        </is>
      </c>
      <c r="V329" t="inlineStr"/>
      <c r="W329" t="inlineStr">
        <is>
          <t>CNY</t>
        </is>
      </c>
      <c r="X329" t="n">
        <v>4976</v>
      </c>
      <c r="Y329" t="n">
        <v>0</v>
      </c>
      <c r="Z329" t="n">
        <v>4976</v>
      </c>
    </row>
    <row r="330">
      <c r="A330" t="inlineStr">
        <is>
          <t>FW</t>
        </is>
      </c>
      <c r="B330" t="inlineStr">
        <is>
          <t>Y1-Y2-2026-009-0030</t>
        </is>
      </c>
      <c r="C330" t="inlineStr">
        <is>
          <t>2026-04-14</t>
        </is>
      </c>
      <c r="D330" t="inlineStr">
        <is>
          <t>JK01-2</t>
        </is>
      </c>
      <c r="E330" t="inlineStr">
        <is>
          <t>X85438</t>
        </is>
      </c>
      <c r="F330" t="inlineStr">
        <is>
          <t>吴家柔</t>
        </is>
      </c>
      <c r="G330" t="inlineStr"/>
      <c r="H330" t="inlineStr"/>
      <c r="I330" t="inlineStr">
        <is>
          <t>011000</t>
        </is>
      </c>
      <c r="J330" t="inlineStr">
        <is>
          <t>上海牛禹电子商务有限公司</t>
        </is>
      </c>
      <c r="K330"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发票类型、税率、开票内容：</t>
        </is>
      </c>
      <c r="L330" t="inlineStr"/>
      <c r="M330" t="inlineStr"/>
      <c r="N330" t="inlineStr">
        <is>
          <t>否</t>
        </is>
      </c>
      <c r="O330" t="inlineStr">
        <is>
          <t>V-C-CN-SP-OPS-0224</t>
        </is>
      </c>
      <c r="P330" t="inlineStr">
        <is>
          <t>浙江起印包装有限公司</t>
        </is>
      </c>
      <c r="Q330" t="inlineStr">
        <is>
          <t>1203284219200650325</t>
        </is>
      </c>
      <c r="R330" t="inlineStr"/>
      <c r="S330" t="inlineStr"/>
      <c r="T330" t="inlineStr">
        <is>
          <t>AE0507</t>
        </is>
      </c>
      <c r="U330" t="inlineStr">
        <is>
          <t>印刷制品</t>
        </is>
      </c>
      <c r="V330" t="inlineStr"/>
      <c r="W330" t="inlineStr">
        <is>
          <t>CNY</t>
        </is>
      </c>
      <c r="X330" t="n">
        <v>9612</v>
      </c>
      <c r="Y330" t="n">
        <v>0</v>
      </c>
      <c r="Z330" t="n">
        <v>9612</v>
      </c>
    </row>
    <row r="331">
      <c r="A331" t="inlineStr">
        <is>
          <t>FW</t>
        </is>
      </c>
      <c r="B331" t="inlineStr">
        <is>
          <t>Y1-A3-2026-001-0040</t>
        </is>
      </c>
      <c r="C331" t="inlineStr">
        <is>
          <t>2026-04-14</t>
        </is>
      </c>
      <c r="D331" t="inlineStr">
        <is>
          <t>JK01-2</t>
        </is>
      </c>
      <c r="E331" t="inlineStr">
        <is>
          <t>V85213</t>
        </is>
      </c>
      <c r="F331" t="inlineStr">
        <is>
          <t>陈彦</t>
        </is>
      </c>
      <c r="G331" t="inlineStr"/>
      <c r="H331" t="inlineStr"/>
      <c r="I331" t="inlineStr">
        <is>
          <t>035000</t>
        </is>
      </c>
      <c r="J331" t="inlineStr">
        <is>
          <t>西安曲江新区竞视影视文化传媒有限公司</t>
        </is>
      </c>
      <c r="K331" t="inlineStr">
        <is>
          <t>补付2026年2月圣德外包五险一金账单税点金额626.27元，税点6.72%_x000D_
（原账单金额9319.56元已支付，流程编号：Y1-A3-2026-001-0021，9319.56*6.72%=626.27）</t>
        </is>
      </c>
      <c r="L331" t="inlineStr">
        <is>
          <t>H-KF2026030016</t>
        </is>
      </c>
      <c r="M331" t="inlineStr"/>
      <c r="N331" t="inlineStr">
        <is>
          <t>否</t>
        </is>
      </c>
      <c r="O331" t="inlineStr">
        <is>
          <t>V-C-CN-HR-OTH-0048</t>
        </is>
      </c>
      <c r="P331" t="inlineStr">
        <is>
          <t>上海圣德人力资源管理有限公司</t>
        </is>
      </c>
      <c r="Q331" t="inlineStr">
        <is>
          <t>310066580018170195972</t>
        </is>
      </c>
      <c r="R331" t="inlineStr"/>
      <c r="S331" t="inlineStr"/>
      <c r="T331" t="inlineStr">
        <is>
          <t>AX0101</t>
        </is>
      </c>
      <c r="U331" t="inlineStr">
        <is>
          <t>薪资</t>
        </is>
      </c>
      <c r="V331" t="inlineStr"/>
      <c r="W331" t="inlineStr">
        <is>
          <t>CNY</t>
        </is>
      </c>
      <c r="X331" t="n">
        <v>626.27</v>
      </c>
      <c r="Y331" t="n">
        <v>0</v>
      </c>
      <c r="Z331" t="n">
        <v>626.27</v>
      </c>
    </row>
    <row r="332">
      <c r="A332" t="inlineStr">
        <is>
          <t>FW</t>
        </is>
      </c>
      <c r="B332" t="inlineStr">
        <is>
          <t>Y1-A3-2026-001-0039</t>
        </is>
      </c>
      <c r="C332" t="inlineStr">
        <is>
          <t>2026-04-14</t>
        </is>
      </c>
      <c r="D332" t="inlineStr">
        <is>
          <t>JK01-2</t>
        </is>
      </c>
      <c r="E332" t="inlineStr">
        <is>
          <t>V85213</t>
        </is>
      </c>
      <c r="F332" t="inlineStr">
        <is>
          <t>陈彦</t>
        </is>
      </c>
      <c r="G332" t="inlineStr"/>
      <c r="H332" t="inlineStr"/>
      <c r="I332" t="inlineStr">
        <is>
          <t>035000</t>
        </is>
      </c>
      <c r="J332" t="inlineStr">
        <is>
          <t>西安曲江新区竞视影视文化传媒有限公司</t>
        </is>
      </c>
      <c r="K332" t="inlineStr">
        <is>
          <t>补付2026年1月圣德外包五险一金账单税点金额626.27元，税点6.72%_x000D_
（原账单金额9319.56元已支付，流程编号：Y1-A3-2026-001-0008，9319.56*6.72%=626.27）</t>
        </is>
      </c>
      <c r="L332" t="inlineStr">
        <is>
          <t>H-KF2026030016</t>
        </is>
      </c>
      <c r="M332" t="inlineStr"/>
      <c r="N332" t="inlineStr">
        <is>
          <t>否</t>
        </is>
      </c>
      <c r="O332" t="inlineStr">
        <is>
          <t>V-C-CN-HR-OTH-0048</t>
        </is>
      </c>
      <c r="P332" t="inlineStr">
        <is>
          <t>上海圣德人力资源管理有限公司</t>
        </is>
      </c>
      <c r="Q332" t="inlineStr">
        <is>
          <t>310066580018170195972</t>
        </is>
      </c>
      <c r="R332" t="inlineStr"/>
      <c r="S332" t="inlineStr"/>
      <c r="T332" t="inlineStr">
        <is>
          <t>AX0101</t>
        </is>
      </c>
      <c r="U332" t="inlineStr">
        <is>
          <t>薪资</t>
        </is>
      </c>
      <c r="V332" t="inlineStr"/>
      <c r="W332" t="inlineStr">
        <is>
          <t>CNY</t>
        </is>
      </c>
      <c r="X332" t="n">
        <v>626.27</v>
      </c>
      <c r="Y332" t="n">
        <v>0</v>
      </c>
      <c r="Z332" t="n">
        <v>626.27</v>
      </c>
    </row>
    <row r="333">
      <c r="A333" t="inlineStr">
        <is>
          <t>FW</t>
        </is>
      </c>
      <c r="B333" t="inlineStr">
        <is>
          <t>Y1-B2-2026-095-0001</t>
        </is>
      </c>
      <c r="C333" t="inlineStr">
        <is>
          <t>2026-04-14</t>
        </is>
      </c>
      <c r="D333" t="inlineStr">
        <is>
          <t>JK01-2</t>
        </is>
      </c>
      <c r="E333" t="inlineStr">
        <is>
          <t>V84931</t>
        </is>
      </c>
      <c r="F333" t="inlineStr">
        <is>
          <t>李诗</t>
        </is>
      </c>
      <c r="G333" t="inlineStr"/>
      <c r="H333" t="inlineStr"/>
      <c r="I333" t="inlineStr">
        <is>
          <t>001000</t>
        </is>
      </c>
      <c r="J333" t="inlineStr">
        <is>
          <t>上海乐竞英雄体育科技有限公司</t>
        </is>
      </c>
      <c r="K333" t="inlineStr">
        <is>
          <t>2026-暗区突围四周年庆外场嘉年华_游戏道具定制_x000D_
服务费：人民币壹拾贰万壹仟玖佰元整元整（￥121,900.00）。_x000D_
发票开具：增值税专用发票。税率：3%，税目：模型制作_x000D_
备注：客户指定供应商，要求在4月17日全款预付。</t>
        </is>
      </c>
      <c r="L333" t="inlineStr">
        <is>
          <t>H-DF2026040102</t>
        </is>
      </c>
      <c r="M333" t="inlineStr"/>
      <c r="N333" t="inlineStr">
        <is>
          <t>否</t>
        </is>
      </c>
      <c r="O333" t="inlineStr">
        <is>
          <t>V-C-CN-SP-OPS-0273</t>
        </is>
      </c>
      <c r="P333" t="inlineStr">
        <is>
          <t>深圳市南滨体育文化传播有限公司</t>
        </is>
      </c>
      <c r="Q333" t="inlineStr">
        <is>
          <t>4000104109100549864</t>
        </is>
      </c>
      <c r="R333" t="inlineStr"/>
      <c r="S333" t="inlineStr"/>
      <c r="T333" t="inlineStr">
        <is>
          <t>AE0201</t>
        </is>
      </c>
      <c r="U333" t="inlineStr">
        <is>
          <t>常规制作物</t>
        </is>
      </c>
      <c r="V333" t="inlineStr"/>
      <c r="W333" t="inlineStr">
        <is>
          <t>CNY</t>
        </is>
      </c>
      <c r="X333" t="n">
        <v>121900</v>
      </c>
      <c r="Y333" t="n">
        <v>0</v>
      </c>
      <c r="Z333" t="n">
        <v>121900</v>
      </c>
    </row>
    <row r="334">
      <c r="A334" t="inlineStr">
        <is>
          <t>FW</t>
        </is>
      </c>
      <c r="B334" t="inlineStr">
        <is>
          <t>Y1-A2-2026-022-0015</t>
        </is>
      </c>
      <c r="C334" t="inlineStr">
        <is>
          <t>2026-04-14</t>
        </is>
      </c>
      <c r="D334" t="inlineStr">
        <is>
          <t>JK01-2</t>
        </is>
      </c>
      <c r="E334" t="inlineStr">
        <is>
          <t>V81579</t>
        </is>
      </c>
      <c r="F334" t="inlineStr">
        <is>
          <t>梁木子（法务用印）</t>
        </is>
      </c>
      <c r="G334" t="inlineStr"/>
      <c r="H334" t="inlineStr"/>
      <c r="I334" t="inlineStr">
        <is>
          <t>041000</t>
        </is>
      </c>
      <c r="J334" t="inlineStr">
        <is>
          <t>成都量子互娱体育有限公司</t>
        </is>
      </c>
      <c r="K334" t="inlineStr">
        <is>
          <t>成都量子与张露耀、林思音案预缴仲裁费（补充缴费）-52元</t>
        </is>
      </c>
      <c r="L334" t="inlineStr"/>
      <c r="M334" t="inlineStr"/>
      <c r="N334" t="inlineStr">
        <is>
          <t>否</t>
        </is>
      </c>
      <c r="O334" t="inlineStr">
        <is>
          <t>V-G-CN-PS-PRS-0001</t>
        </is>
      </c>
      <c r="P334" t="inlineStr">
        <is>
          <t>上海仲裁委员会</t>
        </is>
      </c>
      <c r="Q334" t="inlineStr">
        <is>
          <t>31001501200056004090</t>
        </is>
      </c>
      <c r="R334" t="inlineStr"/>
      <c r="S334" t="inlineStr"/>
      <c r="T334" t="inlineStr">
        <is>
          <t>AQ0401</t>
        </is>
      </c>
      <c r="U334" t="inlineStr">
        <is>
          <t>诉讼费</t>
        </is>
      </c>
      <c r="V334" t="inlineStr"/>
      <c r="W334" t="inlineStr">
        <is>
          <t>CNY</t>
        </is>
      </c>
      <c r="X334" t="n">
        <v>52</v>
      </c>
      <c r="Y334" t="n">
        <v>0</v>
      </c>
      <c r="Z334" t="n">
        <v>52</v>
      </c>
    </row>
    <row r="335">
      <c r="A335" t="inlineStr">
        <is>
          <t>FW</t>
        </is>
      </c>
      <c r="B335" t="inlineStr">
        <is>
          <t>Y1-A3-2026-001-0038</t>
        </is>
      </c>
      <c r="C335" t="inlineStr">
        <is>
          <t>2026-04-13</t>
        </is>
      </c>
      <c r="D335" t="inlineStr">
        <is>
          <t>JK01-2</t>
        </is>
      </c>
      <c r="E335" t="inlineStr">
        <is>
          <t>V85213</t>
        </is>
      </c>
      <c r="F335" t="inlineStr">
        <is>
          <t>陈彦</t>
        </is>
      </c>
      <c r="G335" t="inlineStr"/>
      <c r="H335" t="inlineStr"/>
      <c r="I335" t="inlineStr">
        <is>
          <t>035000</t>
        </is>
      </c>
      <c r="J335" t="inlineStr">
        <is>
          <t>西安曲江新区竞视影视文化传媒有限公司</t>
        </is>
      </c>
      <c r="K335" t="inlineStr">
        <is>
          <t>补付2025年12月圣德外包五险一金账单税点金额369.79元，税点6.72%_x000D_
（原账单金额5502.79元已支付，流程编号：Y1-A3-2025-003-0078，5502.79*6.72%=369.79）</t>
        </is>
      </c>
      <c r="L335" t="inlineStr">
        <is>
          <t>H-KF2026030016</t>
        </is>
      </c>
      <c r="M335" t="inlineStr"/>
      <c r="N335" t="inlineStr">
        <is>
          <t>否</t>
        </is>
      </c>
      <c r="O335" t="inlineStr">
        <is>
          <t>V-C-CN-HR-OTH-0048</t>
        </is>
      </c>
      <c r="P335" t="inlineStr">
        <is>
          <t>上海圣德人力资源管理有限公司</t>
        </is>
      </c>
      <c r="Q335" t="inlineStr">
        <is>
          <t>310066580018170195972</t>
        </is>
      </c>
      <c r="R335" t="inlineStr"/>
      <c r="S335" t="inlineStr"/>
      <c r="T335" t="inlineStr">
        <is>
          <t>AX0101</t>
        </is>
      </c>
      <c r="U335" t="inlineStr">
        <is>
          <t>薪资</t>
        </is>
      </c>
      <c r="V335" t="inlineStr"/>
      <c r="W335" t="inlineStr">
        <is>
          <t>CNY</t>
        </is>
      </c>
      <c r="X335" t="n">
        <v>369.79</v>
      </c>
      <c r="Y335" t="n">
        <v>0</v>
      </c>
      <c r="Z335" t="n">
        <v>369.79</v>
      </c>
    </row>
    <row r="336">
      <c r="A336" t="inlineStr">
        <is>
          <t>FW</t>
        </is>
      </c>
      <c r="B336" t="inlineStr">
        <is>
          <t>Y1-Y2-2026-002-0033</t>
        </is>
      </c>
      <c r="C336" t="inlineStr">
        <is>
          <t>2026-04-14</t>
        </is>
      </c>
      <c r="D336" t="inlineStr">
        <is>
          <t>JK01-2</t>
        </is>
      </c>
      <c r="E336" t="inlineStr">
        <is>
          <t>X85149</t>
        </is>
      </c>
      <c r="F336" t="inlineStr">
        <is>
          <t>陈涵语</t>
        </is>
      </c>
      <c r="G336" t="inlineStr"/>
      <c r="H336" t="inlineStr"/>
      <c r="I336" t="inlineStr">
        <is>
          <t>011000</t>
        </is>
      </c>
      <c r="J336" t="inlineStr">
        <is>
          <t>上海牛禹电子商务有限公司</t>
        </is>
      </c>
      <c r="K336" t="inlineStr">
        <is>
          <t>服务内容/产品名称、数量：KPL主场防伪贴23400个_x000D_
产品单价、总价：0.023/个 合计538.2元_x000D_
付款类型、比例：预付_100%_ 538.2元_x000D_
发票类型、税率、开票内容：增值税专用发票、13%、纸制品</t>
        </is>
      </c>
      <c r="L336" t="inlineStr"/>
      <c r="M336" t="inlineStr"/>
      <c r="N336" t="inlineStr">
        <is>
          <t>否</t>
        </is>
      </c>
      <c r="O336" t="inlineStr">
        <is>
          <t>V-C-CN-OT-OTH-6625</t>
        </is>
      </c>
      <c r="P336" t="inlineStr">
        <is>
          <t>上海佳昌实业有限公司</t>
        </is>
      </c>
      <c r="Q336" t="inlineStr">
        <is>
          <t>03498100040011256</t>
        </is>
      </c>
      <c r="R336" t="inlineStr"/>
      <c r="S336" t="inlineStr"/>
      <c r="T336" t="inlineStr">
        <is>
          <t>AE0507</t>
        </is>
      </c>
      <c r="U336" t="inlineStr">
        <is>
          <t>印刷制品</t>
        </is>
      </c>
      <c r="V336" t="inlineStr"/>
      <c r="W336" t="inlineStr">
        <is>
          <t>CNY</t>
        </is>
      </c>
      <c r="X336" t="n">
        <v>538.2</v>
      </c>
      <c r="Y336" t="n">
        <v>0</v>
      </c>
      <c r="Z336" t="n">
        <v>538.2</v>
      </c>
    </row>
    <row r="337">
      <c r="A337" t="inlineStr">
        <is>
          <t>FW</t>
        </is>
      </c>
      <c r="B337" t="inlineStr">
        <is>
          <t>Y1-B2-2026-017-0003</t>
        </is>
      </c>
      <c r="C337" t="inlineStr">
        <is>
          <t>2026-04-14</t>
        </is>
      </c>
      <c r="D337" t="inlineStr">
        <is>
          <t>JK01-2</t>
        </is>
      </c>
      <c r="E337" t="inlineStr">
        <is>
          <t>X80555</t>
        </is>
      </c>
      <c r="F337" t="inlineStr">
        <is>
          <t>夏林希</t>
        </is>
      </c>
      <c r="G337" t="inlineStr"/>
      <c r="H337" t="inlineStr"/>
      <c r="I337" t="inlineStr">
        <is>
          <t>001000</t>
        </is>
      </c>
      <c r="J337" t="inlineStr">
        <is>
          <t>上海乐竞英雄体育科技有限公司</t>
        </is>
      </c>
      <c r="K337" t="inlineStr">
        <is>
          <t>合同金额：53000元_x000D_
甲方支付乙方30%预付款即15900元_x000D_
预付款4月27日前支付，结算后10个工作日打尾款（37100）</t>
        </is>
      </c>
      <c r="L337" t="inlineStr">
        <is>
          <t>H-DF2026040113</t>
        </is>
      </c>
      <c r="M337" t="inlineStr"/>
      <c r="N337" t="inlineStr">
        <is>
          <t>否</t>
        </is>
      </c>
      <c r="O337" t="inlineStr">
        <is>
          <t>V-C-CN-OT-OTH-7165</t>
        </is>
      </c>
      <c r="P337" t="inlineStr">
        <is>
          <t>北京中联信合科技有限公司</t>
        </is>
      </c>
      <c r="Q337" t="inlineStr">
        <is>
          <t>110943140410401</t>
        </is>
      </c>
      <c r="R337" t="inlineStr"/>
      <c r="S337" t="inlineStr"/>
      <c r="T337" t="inlineStr">
        <is>
          <t>AH0505</t>
        </is>
      </c>
      <c r="U337" t="inlineStr">
        <is>
          <t>其他场地管理费</t>
        </is>
      </c>
      <c r="V337" t="inlineStr"/>
      <c r="W337" t="inlineStr">
        <is>
          <t>CNY</t>
        </is>
      </c>
      <c r="X337" t="n">
        <v>15900</v>
      </c>
      <c r="Y337" t="n">
        <v>0</v>
      </c>
      <c r="Z337" t="n">
        <v>15900</v>
      </c>
    </row>
    <row r="338">
      <c r="A338" t="inlineStr">
        <is>
          <t>FW</t>
        </is>
      </c>
      <c r="B338" t="inlineStr">
        <is>
          <t>Y1-Y2-2026-003-0037</t>
        </is>
      </c>
      <c r="C338" t="inlineStr">
        <is>
          <t>2026-04-14</t>
        </is>
      </c>
      <c r="D338" t="inlineStr">
        <is>
          <t>JK01-2</t>
        </is>
      </c>
      <c r="E338" t="inlineStr">
        <is>
          <t>X85178</t>
        </is>
      </c>
      <c r="F338" t="inlineStr">
        <is>
          <t>王超然</t>
        </is>
      </c>
      <c r="G338" t="inlineStr"/>
      <c r="H338" t="inlineStr"/>
      <c r="I338" t="inlineStr">
        <is>
          <t>011000</t>
        </is>
      </c>
      <c r="J338" t="inlineStr">
        <is>
          <t>上海牛禹电子商务有限公司</t>
        </is>
      </c>
      <c r="K338" t="inlineStr">
        <is>
          <t>产品名称、数量：T1努努体10cm玩偶  总数18326_x000D_
产品单价、总价：单价22.5元，打样费抵扣2500元，最终费用409,835元_x000D_
付款类型、比例：预付_60%_245,901_x000D_
发票类型、税率、开票内容：专票1%，*玩具*毛绒玩具</t>
        </is>
      </c>
      <c r="L338" t="inlineStr">
        <is>
          <t>H-DF2026010405</t>
        </is>
      </c>
      <c r="M338" t="inlineStr"/>
      <c r="N338" t="inlineStr">
        <is>
          <t>否</t>
        </is>
      </c>
      <c r="O338" t="inlineStr">
        <is>
          <t>V-C-CN-SP-OPS-0246</t>
        </is>
      </c>
      <c r="P338" t="inlineStr">
        <is>
          <t>芜湖市偶域玩具有限公司</t>
        </is>
      </c>
      <c r="Q338" t="inlineStr">
        <is>
          <t>342006010013000855919</t>
        </is>
      </c>
      <c r="R338" t="inlineStr"/>
      <c r="S338" t="inlineStr"/>
      <c r="T338" t="inlineStr">
        <is>
          <t>AE0501</t>
        </is>
      </c>
      <c r="U338" t="inlineStr">
        <is>
          <t>毛绒制品</t>
        </is>
      </c>
      <c r="V338" t="inlineStr"/>
      <c r="W338" t="inlineStr">
        <is>
          <t>CNY</t>
        </is>
      </c>
      <c r="X338" t="n">
        <v>245901</v>
      </c>
      <c r="Y338" t="n">
        <v>0</v>
      </c>
      <c r="Z338" t="n">
        <v>245901</v>
      </c>
    </row>
    <row r="339">
      <c r="A339" t="inlineStr">
        <is>
          <t>FW</t>
        </is>
      </c>
      <c r="B339" t="inlineStr">
        <is>
          <t>Y1-A4-2026-040-0008</t>
        </is>
      </c>
      <c r="C339" t="inlineStr">
        <is>
          <t>2026-04-14</t>
        </is>
      </c>
      <c r="D339" t="inlineStr">
        <is>
          <t>JK01-2</t>
        </is>
      </c>
      <c r="E339" t="inlineStr">
        <is>
          <t>V83735</t>
        </is>
      </c>
      <c r="F339" t="inlineStr">
        <is>
          <t>岳彤芳</t>
        </is>
      </c>
      <c r="G339" t="inlineStr"/>
      <c r="H339" t="inlineStr"/>
      <c r="I339" t="inlineStr">
        <is>
          <t>010000</t>
        </is>
      </c>
      <c r="J339" t="inlineStr">
        <is>
          <t>乐竞文化创意(上海)有限公司</t>
        </is>
      </c>
      <c r="K339" t="inlineStr">
        <is>
          <t>谢导油卡充值对公预付5000</t>
        </is>
      </c>
      <c r="L339" t="inlineStr"/>
      <c r="M339" t="inlineStr"/>
      <c r="N339" t="inlineStr">
        <is>
          <t>否</t>
        </is>
      </c>
      <c r="O339" t="inlineStr">
        <is>
          <t>V-C-CN-AD-VEH-0002</t>
        </is>
      </c>
      <c r="P339" t="inlineStr">
        <is>
          <t>中国石化销售股份有限公司上海石油分公司</t>
        </is>
      </c>
      <c r="Q339" t="inlineStr">
        <is>
          <t>1001244329002355328</t>
        </is>
      </c>
      <c r="R339" t="inlineStr"/>
      <c r="S339" t="inlineStr"/>
      <c r="T339" t="inlineStr">
        <is>
          <t>AR0502</t>
        </is>
      </c>
      <c r="U339" t="inlineStr">
        <is>
          <t>油费</t>
        </is>
      </c>
      <c r="V339" t="inlineStr"/>
      <c r="W339" t="inlineStr">
        <is>
          <t>CNY</t>
        </is>
      </c>
      <c r="X339" t="n">
        <v>5000</v>
      </c>
      <c r="Y339" t="n">
        <v>0</v>
      </c>
      <c r="Z339" t="n">
        <v>5000</v>
      </c>
    </row>
    <row r="340">
      <c r="A340" t="inlineStr">
        <is>
          <t>FW</t>
        </is>
      </c>
      <c r="B340" t="inlineStr">
        <is>
          <t>Y1-Y2-2026-003-0036</t>
        </is>
      </c>
      <c r="C340" t="inlineStr">
        <is>
          <t>2026-04-13</t>
        </is>
      </c>
      <c r="D340" t="inlineStr">
        <is>
          <t>JK01-2</t>
        </is>
      </c>
      <c r="E340" t="inlineStr">
        <is>
          <t>X85178</t>
        </is>
      </c>
      <c r="F340" t="inlineStr">
        <is>
          <t>王超然</t>
        </is>
      </c>
      <c r="G340" t="inlineStr"/>
      <c r="H340" t="inlineStr"/>
      <c r="I340" t="inlineStr">
        <is>
          <t>011000</t>
        </is>
      </c>
      <c r="J340" t="inlineStr">
        <is>
          <t>上海牛禹电子商务有限公司</t>
        </is>
      </c>
      <c r="K340" t="inlineStr">
        <is>
          <t>产品名称、数量、价格：T1娃包卡头共5款，总数8720，总价1800元（含税运）_x000D_
付款类型、比例：预付_100%_1800元_x000D_
发票类型、税率、开票内容：专票13%_*纸制品*纸盒</t>
        </is>
      </c>
      <c r="L340" t="inlineStr"/>
      <c r="M340" t="inlineStr"/>
      <c r="N340" t="inlineStr">
        <is>
          <t>否</t>
        </is>
      </c>
      <c r="O340" t="inlineStr">
        <is>
          <t>V-C-CN-SP-OPS-0224</t>
        </is>
      </c>
      <c r="P340" t="inlineStr">
        <is>
          <t>浙江起印包装有限公司</t>
        </is>
      </c>
      <c r="Q340" t="inlineStr">
        <is>
          <t>1203284219200650325</t>
        </is>
      </c>
      <c r="R340" t="inlineStr"/>
      <c r="S340" t="inlineStr"/>
      <c r="T340" t="inlineStr">
        <is>
          <t>AE0507</t>
        </is>
      </c>
      <c r="U340" t="inlineStr">
        <is>
          <t>印刷制品</t>
        </is>
      </c>
      <c r="V340" t="inlineStr"/>
      <c r="W340" t="inlineStr">
        <is>
          <t>CNY</t>
        </is>
      </c>
      <c r="X340" t="n">
        <v>1800</v>
      </c>
      <c r="Y340" t="n">
        <v>0</v>
      </c>
      <c r="Z340" t="n">
        <v>1800</v>
      </c>
    </row>
    <row r="341">
      <c r="A341" t="inlineStr">
        <is>
          <t>FW</t>
        </is>
      </c>
      <c r="B341" t="inlineStr">
        <is>
          <t>Y1-B2-2026-032-0005</t>
        </is>
      </c>
      <c r="C341" t="inlineStr">
        <is>
          <t>2026-04-13</t>
        </is>
      </c>
      <c r="D341" t="inlineStr">
        <is>
          <t>JK01-2</t>
        </is>
      </c>
      <c r="E341" t="inlineStr">
        <is>
          <t>V84849</t>
        </is>
      </c>
      <c r="F341" t="inlineStr">
        <is>
          <t>杨思施</t>
        </is>
      </c>
      <c r="G341" t="inlineStr"/>
      <c r="H341" t="inlineStr"/>
      <c r="I341" t="inlineStr">
        <is>
          <t>001000</t>
        </is>
      </c>
      <c r="J341" t="inlineStr">
        <is>
          <t>上海乐竞英雄体育科技有限公司</t>
        </is>
      </c>
      <c r="K341" t="inlineStr">
        <is>
          <t>合作内容：体育活动场地包场费用_x000D_
合作时间：4月18日_x000D_
合作金额：9,696.00元，已支付定金 3,000.00元，4月18日前支付尾款。_x000D_
本次申请支付尾款 6,696.00元</t>
        </is>
      </c>
      <c r="L341" t="inlineStr"/>
      <c r="M341" t="inlineStr"/>
      <c r="N341" t="inlineStr">
        <is>
          <t>否</t>
        </is>
      </c>
      <c r="O341" t="inlineStr">
        <is>
          <t>V-C-CN-OT-OTH-7197</t>
        </is>
      </c>
      <c r="P341" t="inlineStr">
        <is>
          <t>北京主羽涛迈体育发展有限公司</t>
        </is>
      </c>
      <c r="Q341" t="inlineStr">
        <is>
          <t>0200041809200146165</t>
        </is>
      </c>
      <c r="R341" t="inlineStr"/>
      <c r="S341" t="inlineStr"/>
      <c r="T341" t="inlineStr">
        <is>
          <t>AH0505</t>
        </is>
      </c>
      <c r="U341" t="inlineStr">
        <is>
          <t>其他场地管理费</t>
        </is>
      </c>
      <c r="V341" t="inlineStr"/>
      <c r="W341" t="inlineStr">
        <is>
          <t>CNY</t>
        </is>
      </c>
      <c r="X341" t="n">
        <v>6696</v>
      </c>
      <c r="Y341" t="n">
        <v>0</v>
      </c>
      <c r="Z341" t="n">
        <v>6696</v>
      </c>
    </row>
    <row r="342">
      <c r="A342" t="inlineStr">
        <is>
          <t>FW</t>
        </is>
      </c>
      <c r="B342" t="inlineStr">
        <is>
          <t>Y1-A2-2026-023-0002</t>
        </is>
      </c>
      <c r="C342" t="inlineStr">
        <is>
          <t>2026-04-13</t>
        </is>
      </c>
      <c r="D342" t="inlineStr">
        <is>
          <t>JK01-2</t>
        </is>
      </c>
      <c r="E342" t="inlineStr">
        <is>
          <t>V84359</t>
        </is>
      </c>
      <c r="F342" t="inlineStr">
        <is>
          <t>李雪松</t>
        </is>
      </c>
      <c r="G342" t="inlineStr"/>
      <c r="H342" t="inlineStr"/>
      <c r="I342" t="inlineStr">
        <is>
          <t>018000</t>
        </is>
      </c>
      <c r="J342" t="inlineStr">
        <is>
          <t>北京创觉传媒科技有限公司</t>
        </is>
      </c>
      <c r="K342" t="inlineStr">
        <is>
          <t>北京电通工区-京东慧采提前充值9000元</t>
        </is>
      </c>
      <c r="L342" t="inlineStr">
        <is>
          <t>H-KF2024120006</t>
        </is>
      </c>
      <c r="M342" t="inlineStr"/>
      <c r="N342" t="inlineStr">
        <is>
          <t>否</t>
        </is>
      </c>
      <c r="O342" t="inlineStr">
        <is>
          <t>V-C-CN-SP-EQP-0005</t>
        </is>
      </c>
      <c r="P342" t="inlineStr">
        <is>
          <t>上海圆迈贸易有限公司</t>
        </is>
      </c>
      <c r="Q342" t="inlineStr">
        <is>
          <t>121907731210104</t>
        </is>
      </c>
      <c r="R342" t="inlineStr"/>
      <c r="S342" t="inlineStr"/>
      <c r="T342" t="inlineStr">
        <is>
          <t>AR0101</t>
        </is>
      </c>
      <c r="U342" t="inlineStr">
        <is>
          <t>办公用品</t>
        </is>
      </c>
      <c r="V342" t="inlineStr"/>
      <c r="W342" t="inlineStr">
        <is>
          <t>CNY</t>
        </is>
      </c>
      <c r="X342" t="n">
        <v>9000</v>
      </c>
      <c r="Y342" t="n">
        <v>0</v>
      </c>
      <c r="Z342" t="n">
        <v>9000</v>
      </c>
    </row>
    <row r="343">
      <c r="A343" t="inlineStr">
        <is>
          <t>FW</t>
        </is>
      </c>
      <c r="B343" t="inlineStr">
        <is>
          <t>Y1-A3-2026-001-0037</t>
        </is>
      </c>
      <c r="C343" t="inlineStr">
        <is>
          <t>2026-04-13</t>
        </is>
      </c>
      <c r="D343" t="inlineStr">
        <is>
          <t>JK01-2</t>
        </is>
      </c>
      <c r="E343" t="inlineStr">
        <is>
          <t>V85213</t>
        </is>
      </c>
      <c r="F343" t="inlineStr">
        <is>
          <t>陈彦</t>
        </is>
      </c>
      <c r="G343" t="inlineStr"/>
      <c r="H343" t="inlineStr"/>
      <c r="I343" t="inlineStr">
        <is>
          <t>017000</t>
        </is>
      </c>
      <c r="J343" t="inlineStr">
        <is>
          <t>上海博思智能科技有限公司</t>
        </is>
      </c>
      <c r="K343" t="inlineStr">
        <is>
          <t>2026年3月博思（餐厅）服务费 73297.42元（安徽小英领活）</t>
        </is>
      </c>
      <c r="L343" t="inlineStr">
        <is>
          <t>H-KF2025110001</t>
        </is>
      </c>
      <c r="M343" t="inlineStr"/>
      <c r="N343" t="inlineStr">
        <is>
          <t>否</t>
        </is>
      </c>
      <c r="O343" t="inlineStr">
        <is>
          <t>V-C-CN-HR-OTH-0052</t>
        </is>
      </c>
      <c r="P343" t="inlineStr">
        <is>
          <t>安徽小英领活信息科技有限公司</t>
        </is>
      </c>
      <c r="Q343" t="inlineStr">
        <is>
          <t>5129125219101010020216845</t>
        </is>
      </c>
      <c r="R343" t="inlineStr"/>
      <c r="S343" t="inlineStr"/>
      <c r="T343" t="inlineStr">
        <is>
          <t>AX0101</t>
        </is>
      </c>
      <c r="U343" t="inlineStr">
        <is>
          <t>薪资</t>
        </is>
      </c>
      <c r="V343" t="inlineStr"/>
      <c r="W343" t="inlineStr">
        <is>
          <t>CNY</t>
        </is>
      </c>
      <c r="X343" t="n">
        <v>73297.42</v>
      </c>
      <c r="Y343" t="n">
        <v>0</v>
      </c>
      <c r="Z343" t="n">
        <v>73297.42</v>
      </c>
    </row>
    <row r="344">
      <c r="A344" t="inlineStr">
        <is>
          <t>FW</t>
        </is>
      </c>
      <c r="B344" t="inlineStr">
        <is>
          <t>Y1-B5-2026-003-006-0001</t>
        </is>
      </c>
      <c r="C344" t="inlineStr">
        <is>
          <t>2026-04-13</t>
        </is>
      </c>
      <c r="D344" t="inlineStr">
        <is>
          <t>JK01-2</t>
        </is>
      </c>
      <c r="E344" t="inlineStr">
        <is>
          <t>V83871</t>
        </is>
      </c>
      <c r="F344" t="inlineStr">
        <is>
          <t>孟田田</t>
        </is>
      </c>
      <c r="G344" t="inlineStr"/>
      <c r="H344" t="inlineStr"/>
      <c r="I344" t="inlineStr">
        <is>
          <t>001000</t>
        </is>
      </c>
      <c r="J344" t="inlineStr">
        <is>
          <t>上海乐竞英雄体育科技有限公司</t>
        </is>
      </c>
      <c r="K344" t="inlineStr">
        <is>
          <t>PUBG Mobile WOW Dash Final Challenge项目ATA信用评估费用预付冲销项目ATA信用评估费用预付</t>
        </is>
      </c>
      <c r="L344" t="inlineStr"/>
      <c r="M344" t="inlineStr"/>
      <c r="N344" t="inlineStr">
        <is>
          <t>否</t>
        </is>
      </c>
      <c r="O344" t="inlineStr">
        <is>
          <t>V-C-CN-SP-EQP-0150</t>
        </is>
      </c>
      <c r="P344" t="inlineStr">
        <is>
          <t>中国国际贸易促进委员会贸易推广交流中心</t>
        </is>
      </c>
      <c r="Q344" t="inlineStr">
        <is>
          <t>331172476496</t>
        </is>
      </c>
      <c r="R344" t="inlineStr"/>
      <c r="S344" t="inlineStr"/>
      <c r="T344" t="inlineStr">
        <is>
          <t>AF0601</t>
        </is>
      </c>
      <c r="U344" t="inlineStr">
        <is>
          <t>货运费</t>
        </is>
      </c>
      <c r="V344" t="inlineStr"/>
      <c r="W344" t="inlineStr">
        <is>
          <t>CNY</t>
        </is>
      </c>
      <c r="X344" t="n">
        <v>5374</v>
      </c>
      <c r="Y344" t="n">
        <v>0</v>
      </c>
      <c r="Z344" t="n">
        <v>5374</v>
      </c>
    </row>
    <row r="345">
      <c r="A345" t="inlineStr">
        <is>
          <t>FW</t>
        </is>
      </c>
      <c r="B345" t="inlineStr">
        <is>
          <t>Y1-C1-2026-015-0001</t>
        </is>
      </c>
      <c r="C345" t="inlineStr">
        <is>
          <t>2026-04-13</t>
        </is>
      </c>
      <c r="D345" t="inlineStr">
        <is>
          <t>JK01-2</t>
        </is>
      </c>
      <c r="E345" t="inlineStr">
        <is>
          <t>V82429</t>
        </is>
      </c>
      <c r="F345" t="inlineStr">
        <is>
          <t>童鑫</t>
        </is>
      </c>
      <c r="G345" t="inlineStr"/>
      <c r="H345" t="inlineStr"/>
      <c r="I345" t="inlineStr">
        <is>
          <t>021000</t>
        </is>
      </c>
      <c r="J345" t="inlineStr">
        <is>
          <t>上海乐不可言电竞信息科技有限公司</t>
        </is>
      </c>
      <c r="K345" t="inlineStr">
        <is>
          <t>阿里云账号主体迁移提前预付充值</t>
        </is>
      </c>
      <c r="L345" t="inlineStr">
        <is>
          <t>H-KF2026040007</t>
        </is>
      </c>
      <c r="M345" t="inlineStr"/>
      <c r="N345" t="inlineStr">
        <is>
          <t>否</t>
        </is>
      </c>
      <c r="O345" t="inlineStr">
        <is>
          <t>V-C-CN-OT-IPC-0023</t>
        </is>
      </c>
      <c r="P345" t="inlineStr">
        <is>
          <t>阿里云计算有限公司</t>
        </is>
      </c>
      <c r="Q345" t="inlineStr">
        <is>
          <t>571905493610702020112815</t>
        </is>
      </c>
      <c r="R345" t="inlineStr"/>
      <c r="S345" t="inlineStr"/>
      <c r="T345" t="inlineStr">
        <is>
          <t>AF1003</t>
        </is>
      </c>
      <c r="U345" t="inlineStr">
        <is>
          <t>其他服务</t>
        </is>
      </c>
      <c r="V345" t="inlineStr"/>
      <c r="W345" t="inlineStr">
        <is>
          <t>CNY</t>
        </is>
      </c>
      <c r="X345" t="n">
        <v>30000</v>
      </c>
      <c r="Y345" t="n">
        <v>0</v>
      </c>
      <c r="Z345" t="n">
        <v>30000</v>
      </c>
    </row>
    <row r="346">
      <c r="A346" t="inlineStr">
        <is>
          <t>FW</t>
        </is>
      </c>
      <c r="B346" t="inlineStr">
        <is>
          <t>Y1-A3-2026-001-0036</t>
        </is>
      </c>
      <c r="C346" t="inlineStr">
        <is>
          <t>2026-04-13</t>
        </is>
      </c>
      <c r="D346" t="inlineStr">
        <is>
          <t>JK01-2</t>
        </is>
      </c>
      <c r="E346" t="inlineStr">
        <is>
          <t>V85213</t>
        </is>
      </c>
      <c r="F346" t="inlineStr">
        <is>
          <t>陈彦</t>
        </is>
      </c>
      <c r="G346" t="inlineStr"/>
      <c r="H346" t="inlineStr"/>
      <c r="I346" t="inlineStr">
        <is>
          <t>035000</t>
        </is>
      </c>
      <c r="J346" t="inlineStr">
        <is>
          <t>西安曲江新区竞视影视文化传媒有限公司</t>
        </is>
      </c>
      <c r="K346" t="inlineStr">
        <is>
          <t>补付2026年2月圣德外包工资账单税点金额605.83元，税点6.72%_x000D_
（原账单金额9015.31元已支付，流程编号：Y1-A3-2026-001-0020，9015.31*6.72%=605.83）</t>
        </is>
      </c>
      <c r="L346" t="inlineStr">
        <is>
          <t>H-KF2026030016</t>
        </is>
      </c>
      <c r="M346" t="inlineStr"/>
      <c r="N346" t="inlineStr">
        <is>
          <t>否</t>
        </is>
      </c>
      <c r="O346" t="inlineStr">
        <is>
          <t>V-C-CN-HR-OTH-0048</t>
        </is>
      </c>
      <c r="P346" t="inlineStr">
        <is>
          <t>上海圣德人力资源管理有限公司</t>
        </is>
      </c>
      <c r="Q346" t="inlineStr">
        <is>
          <t>310066580018170195972</t>
        </is>
      </c>
      <c r="R346" t="inlineStr"/>
      <c r="S346" t="inlineStr"/>
      <c r="T346" t="inlineStr">
        <is>
          <t>AX0101</t>
        </is>
      </c>
      <c r="U346" t="inlineStr">
        <is>
          <t>薪资</t>
        </is>
      </c>
      <c r="V346" t="inlineStr"/>
      <c r="W346" t="inlineStr">
        <is>
          <t>CNY</t>
        </is>
      </c>
      <c r="X346" t="n">
        <v>605.83</v>
      </c>
      <c r="Y346" t="n">
        <v>0</v>
      </c>
      <c r="Z346" t="n">
        <v>605.83</v>
      </c>
    </row>
    <row r="347">
      <c r="A347" t="inlineStr">
        <is>
          <t>FW</t>
        </is>
      </c>
      <c r="B347" t="inlineStr">
        <is>
          <t>Y1-A3-2026-001-0035</t>
        </is>
      </c>
      <c r="C347" t="inlineStr">
        <is>
          <t>2026-04-13</t>
        </is>
      </c>
      <c r="D347" t="inlineStr">
        <is>
          <t>JK01-2</t>
        </is>
      </c>
      <c r="E347" t="inlineStr">
        <is>
          <t>V85213</t>
        </is>
      </c>
      <c r="F347" t="inlineStr">
        <is>
          <t>陈彦</t>
        </is>
      </c>
      <c r="G347" t="inlineStr"/>
      <c r="H347" t="inlineStr"/>
      <c r="I347" t="inlineStr">
        <is>
          <t>035000</t>
        </is>
      </c>
      <c r="J347" t="inlineStr">
        <is>
          <t>西安曲江新区竞视影视文化传媒有限公司</t>
        </is>
      </c>
      <c r="K347" t="inlineStr">
        <is>
          <t>补付2026年1月圣德外包工资账单税点金额605.83元，税点6.72%_x000D_
（原账单金额9015.31元已支付，流程编号：Y1-A3-2026-001-0007，9015.31*6.72%=605.83）</t>
        </is>
      </c>
      <c r="L347" t="inlineStr">
        <is>
          <t>H-KF2026030016</t>
        </is>
      </c>
      <c r="M347" t="inlineStr"/>
      <c r="N347" t="inlineStr">
        <is>
          <t>否</t>
        </is>
      </c>
      <c r="O347" t="inlineStr">
        <is>
          <t>V-C-CN-HR-OTH-0048</t>
        </is>
      </c>
      <c r="P347" t="inlineStr">
        <is>
          <t>上海圣德人力资源管理有限公司</t>
        </is>
      </c>
      <c r="Q347" t="inlineStr">
        <is>
          <t>310066580018170195972</t>
        </is>
      </c>
      <c r="R347" t="inlineStr"/>
      <c r="S347" t="inlineStr"/>
      <c r="T347" t="inlineStr">
        <is>
          <t>AX0101</t>
        </is>
      </c>
      <c r="U347" t="inlineStr">
        <is>
          <t>薪资</t>
        </is>
      </c>
      <c r="V347" t="inlineStr"/>
      <c r="W347" t="inlineStr">
        <is>
          <t>CNY</t>
        </is>
      </c>
      <c r="X347" t="n">
        <v>605.83</v>
      </c>
      <c r="Y347" t="n">
        <v>0</v>
      </c>
      <c r="Z347" t="n">
        <v>605.83</v>
      </c>
    </row>
    <row r="348">
      <c r="A348" t="inlineStr">
        <is>
          <t>FW</t>
        </is>
      </c>
      <c r="B348" t="inlineStr">
        <is>
          <t>Y1-A3-2026-001-0034</t>
        </is>
      </c>
      <c r="C348" t="inlineStr">
        <is>
          <t>2026-04-13</t>
        </is>
      </c>
      <c r="D348" t="inlineStr">
        <is>
          <t>JK01-2</t>
        </is>
      </c>
      <c r="E348" t="inlineStr">
        <is>
          <t>V85213</t>
        </is>
      </c>
      <c r="F348" t="inlineStr">
        <is>
          <t>陈彦</t>
        </is>
      </c>
      <c r="G348" t="inlineStr"/>
      <c r="H348" t="inlineStr"/>
      <c r="I348" t="inlineStr">
        <is>
          <t>035000</t>
        </is>
      </c>
      <c r="J348" t="inlineStr">
        <is>
          <t>西安曲江新区竞视影视文化传媒有限公司</t>
        </is>
      </c>
      <c r="K348" t="inlineStr">
        <is>
          <t>补付2025年12月圣德外包工资账单税点金额605.83元，税点6.72%_x000D_
（原账单金额9015.31元已支付，流程编号：Y1-A3-2025-003-0077，9015.31*6.72%=605.83）</t>
        </is>
      </c>
      <c r="L348" t="inlineStr">
        <is>
          <t>H-KF2026030016</t>
        </is>
      </c>
      <c r="M348" t="inlineStr"/>
      <c r="N348" t="inlineStr">
        <is>
          <t>否</t>
        </is>
      </c>
      <c r="O348" t="inlineStr">
        <is>
          <t>V-C-CN-HR-OTH-0048</t>
        </is>
      </c>
      <c r="P348" t="inlineStr">
        <is>
          <t>上海圣德人力资源管理有限公司</t>
        </is>
      </c>
      <c r="Q348" t="inlineStr">
        <is>
          <t>310066580018170195972</t>
        </is>
      </c>
      <c r="R348" t="inlineStr"/>
      <c r="S348" t="inlineStr"/>
      <c r="T348" t="inlineStr">
        <is>
          <t>AX0101</t>
        </is>
      </c>
      <c r="U348" t="inlineStr">
        <is>
          <t>薪资</t>
        </is>
      </c>
      <c r="V348" t="inlineStr"/>
      <c r="W348" t="inlineStr">
        <is>
          <t>CNY</t>
        </is>
      </c>
      <c r="X348" t="n">
        <v>605.83</v>
      </c>
      <c r="Y348" t="n">
        <v>0</v>
      </c>
      <c r="Z348" t="n">
        <v>605.83</v>
      </c>
    </row>
    <row r="349">
      <c r="A349" t="inlineStr">
        <is>
          <t>FW</t>
        </is>
      </c>
      <c r="B349" t="inlineStr">
        <is>
          <t>Y1-B2-2026-017-0002</t>
        </is>
      </c>
      <c r="C349" t="inlineStr">
        <is>
          <t>2026-04-13</t>
        </is>
      </c>
      <c r="D349" t="inlineStr">
        <is>
          <t>JK01-2</t>
        </is>
      </c>
      <c r="E349" t="inlineStr">
        <is>
          <t>X80555</t>
        </is>
      </c>
      <c r="F349" t="inlineStr">
        <is>
          <t>夏林希</t>
        </is>
      </c>
      <c r="G349" t="inlineStr"/>
      <c r="H349" t="inlineStr"/>
      <c r="I349" t="inlineStr">
        <is>
          <t>001000</t>
        </is>
      </c>
      <c r="J349" t="inlineStr">
        <is>
          <t>上海乐竞英雄体育科技有限公司</t>
        </is>
      </c>
      <c r="K349" t="inlineStr">
        <is>
          <t>VCTCN北京站铁马安防设备预付款_x000D_
税率1%，租赁费_x000D_
活动开始前支付30%费用，计32400元，_x000D_
活动结束后7日内支付尾款70%费用，计75600元</t>
        </is>
      </c>
      <c r="L349" t="inlineStr">
        <is>
          <t>H-DF2026040116</t>
        </is>
      </c>
      <c r="M349" t="inlineStr"/>
      <c r="N349" t="inlineStr">
        <is>
          <t>否</t>
        </is>
      </c>
      <c r="O349" t="inlineStr">
        <is>
          <t>V-C-CN-OT-OTH-7166</t>
        </is>
      </c>
      <c r="P349" t="inlineStr">
        <is>
          <t>北京誉承利创电子技术有限公司</t>
        </is>
      </c>
      <c r="Q349" t="inlineStr">
        <is>
          <t>15654530740088</t>
        </is>
      </c>
      <c r="R349" t="inlineStr"/>
      <c r="S349" t="inlineStr"/>
      <c r="T349" t="inlineStr">
        <is>
          <t>AH0505</t>
        </is>
      </c>
      <c r="U349" t="inlineStr">
        <is>
          <t>其他场地管理费</t>
        </is>
      </c>
      <c r="V349" t="inlineStr"/>
      <c r="W349" t="inlineStr">
        <is>
          <t>CNY</t>
        </is>
      </c>
      <c r="X349" t="n">
        <v>32400</v>
      </c>
      <c r="Y349" t="n">
        <v>0</v>
      </c>
      <c r="Z349" t="n">
        <v>32400</v>
      </c>
    </row>
    <row r="350">
      <c r="A350" t="inlineStr">
        <is>
          <t>FW</t>
        </is>
      </c>
      <c r="B350" t="inlineStr">
        <is>
          <t>Y1-B2-2026-017-0001</t>
        </is>
      </c>
      <c r="C350" t="inlineStr">
        <is>
          <t>2026-04-13</t>
        </is>
      </c>
      <c r="D350" t="inlineStr">
        <is>
          <t>JK01-2</t>
        </is>
      </c>
      <c r="E350" t="inlineStr">
        <is>
          <t>X80555</t>
        </is>
      </c>
      <c r="F350" t="inlineStr">
        <is>
          <t>夏林希</t>
        </is>
      </c>
      <c r="G350" t="inlineStr"/>
      <c r="H350" t="inlineStr"/>
      <c r="I350" t="inlineStr">
        <is>
          <t>001000</t>
        </is>
      </c>
      <c r="J350" t="inlineStr">
        <is>
          <t>上海乐竞英雄体育科技有限公司</t>
        </is>
      </c>
      <c r="K350" t="inlineStr">
        <is>
          <t>5/5日前支付预付款10000元_x000D_
项目结束后支付尾款</t>
        </is>
      </c>
      <c r="L350" t="inlineStr">
        <is>
          <t>H-DF2026040115</t>
        </is>
      </c>
      <c r="M350" t="inlineStr"/>
      <c r="N350" t="inlineStr">
        <is>
          <t>否</t>
        </is>
      </c>
      <c r="O350" t="inlineStr">
        <is>
          <t>V-C-CN-OT-OTH-7206</t>
        </is>
      </c>
      <c r="P350" t="inlineStr">
        <is>
          <t>北京捷盛通达环保科技有限公司</t>
        </is>
      </c>
      <c r="Q350" t="inlineStr">
        <is>
          <t>0200095609200449555</t>
        </is>
      </c>
      <c r="R350" t="inlineStr"/>
      <c r="S350" t="inlineStr"/>
      <c r="T350" t="inlineStr">
        <is>
          <t>AH0505</t>
        </is>
      </c>
      <c r="U350" t="inlineStr">
        <is>
          <t>其他场地管理费</t>
        </is>
      </c>
      <c r="V350" t="inlineStr"/>
      <c r="W350" t="inlineStr">
        <is>
          <t>CNY</t>
        </is>
      </c>
      <c r="X350" t="n">
        <v>10000</v>
      </c>
      <c r="Y350" t="n">
        <v>0</v>
      </c>
      <c r="Z350" t="n">
        <v>10000</v>
      </c>
    </row>
    <row r="351">
      <c r="A351" t="inlineStr">
        <is>
          <t>FW</t>
        </is>
      </c>
      <c r="B351" t="inlineStr">
        <is>
          <t>Y1-Y2-2026-003-0035</t>
        </is>
      </c>
      <c r="C351" t="inlineStr">
        <is>
          <t>2026-04-11</t>
        </is>
      </c>
      <c r="D351" t="inlineStr">
        <is>
          <t>JK01-2</t>
        </is>
      </c>
      <c r="E351" t="inlineStr">
        <is>
          <t>X85178</t>
        </is>
      </c>
      <c r="F351" t="inlineStr">
        <is>
          <t>王超然</t>
        </is>
      </c>
      <c r="G351" t="inlineStr"/>
      <c r="H351" t="inlineStr"/>
      <c r="I351" t="inlineStr">
        <is>
          <t>011000</t>
        </is>
      </c>
      <c r="J351" t="inlineStr">
        <is>
          <t>上海牛禹电子商务有限公司</t>
        </is>
      </c>
      <c r="K351" t="inlineStr">
        <is>
          <t>产品名称、数量、价格：_x000D_
（1）T1动物朋友10cm毛绒纸卡：共5款，总数15230，总价2503.5元（含税运）_x000D_
（2）T1动物朋友毛绒卡套纸卡：共5款，总数4680，总价1366.5元（含税运）_x000D_
付款类型、比例：预付_100%_3870元_x000D_
发</t>
        </is>
      </c>
      <c r="L351" t="inlineStr"/>
      <c r="M351" t="inlineStr"/>
      <c r="N351" t="inlineStr">
        <is>
          <t>否</t>
        </is>
      </c>
      <c r="O351" t="inlineStr">
        <is>
          <t>V-C-CN-SP-OPS-0224</t>
        </is>
      </c>
      <c r="P351" t="inlineStr">
        <is>
          <t>浙江起印包装有限公司</t>
        </is>
      </c>
      <c r="Q351" t="inlineStr">
        <is>
          <t>1203284219200650325</t>
        </is>
      </c>
      <c r="R351" t="inlineStr"/>
      <c r="S351" t="inlineStr"/>
      <c r="T351" t="inlineStr">
        <is>
          <t>AE0507</t>
        </is>
      </c>
      <c r="U351" t="inlineStr">
        <is>
          <t>印刷制品</t>
        </is>
      </c>
      <c r="V351" t="inlineStr"/>
      <c r="W351" t="inlineStr">
        <is>
          <t>CNY</t>
        </is>
      </c>
      <c r="X351" t="n">
        <v>3870</v>
      </c>
      <c r="Y351" t="n">
        <v>0</v>
      </c>
      <c r="Z351" t="n">
        <v>3870</v>
      </c>
    </row>
    <row r="352">
      <c r="A352" t="inlineStr">
        <is>
          <t>FW</t>
        </is>
      </c>
      <c r="B352" t="inlineStr">
        <is>
          <t>Y1-B9-2025-013-0012</t>
        </is>
      </c>
      <c r="C352" t="inlineStr">
        <is>
          <t>2026-04-10</t>
        </is>
      </c>
      <c r="D352" t="inlineStr">
        <is>
          <t>JK01-2</t>
        </is>
      </c>
      <c r="E352" t="inlineStr">
        <is>
          <t>V85646</t>
        </is>
      </c>
      <c r="F352" t="inlineStr">
        <is>
          <t>陈金</t>
        </is>
      </c>
      <c r="G352" t="inlineStr"/>
      <c r="H352" t="inlineStr"/>
      <c r="I352" t="inlineStr">
        <is>
          <t>001000</t>
        </is>
      </c>
      <c r="J352" t="inlineStr">
        <is>
          <t>上海乐竞英雄体育科技有限公司</t>
        </is>
      </c>
      <c r="K352" t="inlineStr">
        <is>
          <t>PEL Q版亚克力摇摇乐+方巾产品申请腾讯互娱通用防伪码，数量840个，单价0.023元/个，合计金额19.32元（含税），先款后票</t>
        </is>
      </c>
      <c r="L352" t="inlineStr"/>
      <c r="M352" t="inlineStr"/>
      <c r="N352" t="inlineStr">
        <is>
          <t>否</t>
        </is>
      </c>
      <c r="O352" t="inlineStr">
        <is>
          <t>V-C-CN-OT-OTH-6625</t>
        </is>
      </c>
      <c r="P352" t="inlineStr">
        <is>
          <t>上海佳昌实业有限公司</t>
        </is>
      </c>
      <c r="Q352" t="inlineStr">
        <is>
          <t>03498100040011256</t>
        </is>
      </c>
      <c r="R352" t="inlineStr"/>
      <c r="S352" t="inlineStr"/>
      <c r="T352" t="inlineStr">
        <is>
          <t>AE0201</t>
        </is>
      </c>
      <c r="U352" t="inlineStr">
        <is>
          <t>常规制作物</t>
        </is>
      </c>
      <c r="V352" t="inlineStr"/>
      <c r="W352" t="inlineStr">
        <is>
          <t>CNY</t>
        </is>
      </c>
      <c r="X352" t="n">
        <v>19.32</v>
      </c>
      <c r="Y352" t="n">
        <v>0</v>
      </c>
      <c r="Z352" t="n">
        <v>19.32</v>
      </c>
    </row>
    <row r="353">
      <c r="A353" t="inlineStr">
        <is>
          <t>FW</t>
        </is>
      </c>
      <c r="B353" t="inlineStr">
        <is>
          <t>Y1-A4-2026-007-0070</t>
        </is>
      </c>
      <c r="C353" t="inlineStr">
        <is>
          <t>2026-04-10</t>
        </is>
      </c>
      <c r="D353" t="inlineStr">
        <is>
          <t>JK01-2</t>
        </is>
      </c>
      <c r="E353" t="inlineStr">
        <is>
          <t>V84445</t>
        </is>
      </c>
      <c r="F353" t="inlineStr">
        <is>
          <t>樊依雯</t>
        </is>
      </c>
      <c r="G353" t="inlineStr"/>
      <c r="H353" t="inlineStr"/>
      <c r="I353" t="inlineStr">
        <is>
          <t>029000</t>
        </is>
      </c>
      <c r="J353" t="inlineStr">
        <is>
          <t>银色永恒文化传媒(上海)有限公司</t>
        </is>
      </c>
      <c r="K353" t="inlineStr">
        <is>
          <t>银色上海-3月携程差旅费用（需要在4.28前付款）</t>
        </is>
      </c>
      <c r="L353" t="inlineStr">
        <is>
          <t>H-KF202205006</t>
        </is>
      </c>
      <c r="M353" t="inlineStr"/>
      <c r="N353" t="inlineStr">
        <is>
          <t>否</t>
        </is>
      </c>
      <c r="O353" t="inlineStr">
        <is>
          <t>V-C-CN-AD-ADS-0001</t>
        </is>
      </c>
      <c r="P353" t="inlineStr">
        <is>
          <t>上海携程宏睿国际旅行社有限公司</t>
        </is>
      </c>
      <c r="Q353" t="inlineStr">
        <is>
          <t>9558851001018391561</t>
        </is>
      </c>
      <c r="R353" t="inlineStr"/>
      <c r="S353" t="inlineStr"/>
      <c r="T353" t="inlineStr">
        <is>
          <t>AN0201</t>
        </is>
      </c>
      <c r="U353" t="inlineStr">
        <is>
          <t>城际交通-内部</t>
        </is>
      </c>
      <c r="V353" t="inlineStr"/>
      <c r="W353" t="inlineStr">
        <is>
          <t>CNY</t>
        </is>
      </c>
      <c r="X353" t="n">
        <v>16118.45</v>
      </c>
      <c r="Y353" t="n">
        <v>0</v>
      </c>
      <c r="Z353" t="n">
        <v>16118.45</v>
      </c>
    </row>
    <row r="354">
      <c r="A354" t="inlineStr">
        <is>
          <t>FW</t>
        </is>
      </c>
      <c r="B354" t="inlineStr">
        <is>
          <t>Y1-A4-2026-007-0069</t>
        </is>
      </c>
      <c r="C354" t="inlineStr">
        <is>
          <t>2026-04-10</t>
        </is>
      </c>
      <c r="D354" t="inlineStr">
        <is>
          <t>JK01-2</t>
        </is>
      </c>
      <c r="E354" t="inlineStr">
        <is>
          <t>V84445</t>
        </is>
      </c>
      <c r="F354" t="inlineStr">
        <is>
          <t>樊依雯</t>
        </is>
      </c>
      <c r="G354" t="inlineStr"/>
      <c r="H354" t="inlineStr"/>
      <c r="I354" t="inlineStr">
        <is>
          <t>038000</t>
        </is>
      </c>
      <c r="J354" t="inlineStr">
        <is>
          <t>银色永恒文化传播(成都)有限公司</t>
        </is>
      </c>
      <c r="K354" t="inlineStr">
        <is>
          <t>银色成都-3月携程差旅费用（需要在4.28前付款）</t>
        </is>
      </c>
      <c r="L354" t="inlineStr">
        <is>
          <t>H-KF202205006</t>
        </is>
      </c>
      <c r="M354" t="inlineStr"/>
      <c r="N354" t="inlineStr">
        <is>
          <t>否</t>
        </is>
      </c>
      <c r="O354" t="inlineStr">
        <is>
          <t>V-C-CN-AD-ADS-0001</t>
        </is>
      </c>
      <c r="P354" t="inlineStr">
        <is>
          <t>上海携程宏睿国际旅行社有限公司</t>
        </is>
      </c>
      <c r="Q354" t="inlineStr">
        <is>
          <t>9558851001018391561</t>
        </is>
      </c>
      <c r="R354" t="inlineStr"/>
      <c r="S354" t="inlineStr"/>
      <c r="T354" t="inlineStr">
        <is>
          <t>AN0201</t>
        </is>
      </c>
      <c r="U354" t="inlineStr">
        <is>
          <t>城际交通-内部</t>
        </is>
      </c>
      <c r="V354" t="inlineStr"/>
      <c r="W354" t="inlineStr">
        <is>
          <t>CNY</t>
        </is>
      </c>
      <c r="X354" t="n">
        <v>2268.56</v>
      </c>
      <c r="Y354" t="n">
        <v>0</v>
      </c>
      <c r="Z354" t="n">
        <v>2268.56</v>
      </c>
    </row>
    <row r="355">
      <c r="A355" t="inlineStr">
        <is>
          <t>FW</t>
        </is>
      </c>
      <c r="B355" t="inlineStr">
        <is>
          <t>Y1-A4-2026-007-0068</t>
        </is>
      </c>
      <c r="C355" t="inlineStr">
        <is>
          <t>2026-04-10</t>
        </is>
      </c>
      <c r="D355" t="inlineStr">
        <is>
          <t>JK01-2</t>
        </is>
      </c>
      <c r="E355" t="inlineStr">
        <is>
          <t>V84445</t>
        </is>
      </c>
      <c r="F355" t="inlineStr">
        <is>
          <t>樊依雯</t>
        </is>
      </c>
      <c r="G355" t="inlineStr"/>
      <c r="H355" t="inlineStr"/>
      <c r="I355" t="inlineStr">
        <is>
          <t>034000</t>
        </is>
      </c>
      <c r="J355" t="inlineStr">
        <is>
          <t>西安竞涌文化传媒有限公司</t>
        </is>
      </c>
      <c r="K355" t="inlineStr">
        <is>
          <t>西安竞涌-3月携程差旅费用（需要在4.28前付款）</t>
        </is>
      </c>
      <c r="L355" t="inlineStr">
        <is>
          <t>H-KF202205006</t>
        </is>
      </c>
      <c r="M355" t="inlineStr"/>
      <c r="N355" t="inlineStr">
        <is>
          <t>否</t>
        </is>
      </c>
      <c r="O355" t="inlineStr">
        <is>
          <t>V-C-CN-AD-ADS-0001</t>
        </is>
      </c>
      <c r="P355" t="inlineStr">
        <is>
          <t>上海携程宏睿国际旅行社有限公司</t>
        </is>
      </c>
      <c r="Q355" t="inlineStr">
        <is>
          <t>9558851001018391561</t>
        </is>
      </c>
      <c r="R355" t="inlineStr"/>
      <c r="S355" t="inlineStr"/>
      <c r="T355" t="inlineStr">
        <is>
          <t>AN0201</t>
        </is>
      </c>
      <c r="U355" t="inlineStr">
        <is>
          <t>城际交通-内部</t>
        </is>
      </c>
      <c r="V355" t="inlineStr"/>
      <c r="W355" t="inlineStr">
        <is>
          <t>CNY</t>
        </is>
      </c>
      <c r="X355" t="n">
        <v>4215.08</v>
      </c>
      <c r="Y355" t="n">
        <v>0</v>
      </c>
      <c r="Z355" t="n">
        <v>4215.08</v>
      </c>
    </row>
    <row r="356">
      <c r="A356" t="inlineStr">
        <is>
          <t>FW</t>
        </is>
      </c>
      <c r="B356" t="inlineStr">
        <is>
          <t>Y1-A4-2026-007-0067</t>
        </is>
      </c>
      <c r="C356" t="inlineStr">
        <is>
          <t>2026-04-10</t>
        </is>
      </c>
      <c r="D356" t="inlineStr">
        <is>
          <t>JK01-2</t>
        </is>
      </c>
      <c r="E356" t="inlineStr">
        <is>
          <t>V84445</t>
        </is>
      </c>
      <c r="F356" t="inlineStr">
        <is>
          <t>樊依雯</t>
        </is>
      </c>
      <c r="G356" t="inlineStr"/>
      <c r="H356" t="inlineStr"/>
      <c r="I356" t="inlineStr">
        <is>
          <t>027000</t>
        </is>
      </c>
      <c r="J356" t="inlineStr">
        <is>
          <t>苏州竞乐文化传媒有限公司</t>
        </is>
      </c>
      <c r="K356" t="inlineStr">
        <is>
          <t>苏州竞乐-3月携程差旅费用（需要在4.28前付款）</t>
        </is>
      </c>
      <c r="L356" t="inlineStr">
        <is>
          <t>H-KF202205006</t>
        </is>
      </c>
      <c r="M356" t="inlineStr"/>
      <c r="N356" t="inlineStr">
        <is>
          <t>否</t>
        </is>
      </c>
      <c r="O356" t="inlineStr">
        <is>
          <t>V-C-CN-AD-ADS-0001</t>
        </is>
      </c>
      <c r="P356" t="inlineStr">
        <is>
          <t>上海携程宏睿国际旅行社有限公司</t>
        </is>
      </c>
      <c r="Q356" t="inlineStr">
        <is>
          <t>9558851001018391561</t>
        </is>
      </c>
      <c r="R356" t="inlineStr"/>
      <c r="S356" t="inlineStr"/>
      <c r="T356" t="inlineStr">
        <is>
          <t>AN0201</t>
        </is>
      </c>
      <c r="U356" t="inlineStr">
        <is>
          <t>城际交通-内部</t>
        </is>
      </c>
      <c r="V356" t="inlineStr"/>
      <c r="W356" t="inlineStr">
        <is>
          <t>CNY</t>
        </is>
      </c>
      <c r="X356" t="n">
        <v>26286.89</v>
      </c>
      <c r="Y356" t="n">
        <v>0</v>
      </c>
      <c r="Z356" t="n">
        <v>26286.89</v>
      </c>
    </row>
    <row r="357">
      <c r="A357" t="inlineStr">
        <is>
          <t>FW</t>
        </is>
      </c>
      <c r="B357" t="inlineStr">
        <is>
          <t>Y1-A4-2026-007-0066</t>
        </is>
      </c>
      <c r="C357" t="inlineStr">
        <is>
          <t>2026-04-10</t>
        </is>
      </c>
      <c r="D357" t="inlineStr">
        <is>
          <t>JK01-2</t>
        </is>
      </c>
      <c r="E357" t="inlineStr">
        <is>
          <t>V84445</t>
        </is>
      </c>
      <c r="F357" t="inlineStr">
        <is>
          <t>樊依雯</t>
        </is>
      </c>
      <c r="G357" t="inlineStr"/>
      <c r="H357" t="inlineStr"/>
      <c r="I357" t="inlineStr">
        <is>
          <t>007000</t>
        </is>
      </c>
      <c r="J357" t="inlineStr">
        <is>
          <t>上海胤风子文化科技有限公司</t>
        </is>
      </c>
      <c r="K357" t="inlineStr">
        <is>
          <t>胤风子-3月携程差旅费用（需要在4.28前付款）</t>
        </is>
      </c>
      <c r="L357" t="inlineStr">
        <is>
          <t>H-KF202205006</t>
        </is>
      </c>
      <c r="M357" t="inlineStr"/>
      <c r="N357" t="inlineStr">
        <is>
          <t>否</t>
        </is>
      </c>
      <c r="O357" t="inlineStr">
        <is>
          <t>V-C-CN-AD-ADS-0001</t>
        </is>
      </c>
      <c r="P357" t="inlineStr">
        <is>
          <t>上海携程宏睿国际旅行社有限公司</t>
        </is>
      </c>
      <c r="Q357" t="inlineStr">
        <is>
          <t>9558851001018391561</t>
        </is>
      </c>
      <c r="R357" t="inlineStr"/>
      <c r="S357" t="inlineStr"/>
      <c r="T357" t="inlineStr">
        <is>
          <t>AN0201</t>
        </is>
      </c>
      <c r="U357" t="inlineStr">
        <is>
          <t>城际交通-内部</t>
        </is>
      </c>
      <c r="V357" t="inlineStr"/>
      <c r="W357" t="inlineStr">
        <is>
          <t>CNY</t>
        </is>
      </c>
      <c r="X357" t="n">
        <v>51798.57</v>
      </c>
      <c r="Y357" t="n">
        <v>0</v>
      </c>
      <c r="Z357" t="n">
        <v>51798.57</v>
      </c>
    </row>
    <row r="358">
      <c r="A358" t="inlineStr">
        <is>
          <t>FW</t>
        </is>
      </c>
      <c r="B358" t="inlineStr">
        <is>
          <t>Y1-B7-2026-026-0002</t>
        </is>
      </c>
      <c r="C358" t="inlineStr">
        <is>
          <t>2026-04-10</t>
        </is>
      </c>
      <c r="D358" t="inlineStr">
        <is>
          <t>JK01-2</t>
        </is>
      </c>
      <c r="E358" t="inlineStr">
        <is>
          <t>V85571</t>
        </is>
      </c>
      <c r="F358" t="inlineStr">
        <is>
          <t>竺嘉芮</t>
        </is>
      </c>
      <c r="G358" t="inlineStr"/>
      <c r="H358" t="inlineStr"/>
      <c r="I358" t="inlineStr">
        <is>
          <t>003000</t>
        </is>
      </c>
      <c r="J358" t="inlineStr">
        <is>
          <t>上海赤阳文化传媒有限公司</t>
        </is>
      </c>
      <c r="K358" t="inlineStr">
        <is>
          <t>先付后票形式。_x000D_
品牌预计4/17日回款，INS需要在4/20收到款项。</t>
        </is>
      </c>
      <c r="L358" t="inlineStr">
        <is>
          <t>H-DF2026040070</t>
        </is>
      </c>
      <c r="M358" t="inlineStr"/>
      <c r="N358" t="inlineStr">
        <is>
          <t>否</t>
        </is>
      </c>
      <c r="O358" t="inlineStr">
        <is>
          <t>V-C-CN-OT-OTH-5128</t>
        </is>
      </c>
      <c r="P358" t="inlineStr">
        <is>
          <t>新电英雄(上海)文化传播有限公司</t>
        </is>
      </c>
      <c r="Q358" t="inlineStr">
        <is>
          <t>121948187610202</t>
        </is>
      </c>
      <c r="R358" t="inlineStr"/>
      <c r="S358" t="inlineStr"/>
      <c r="T358" t="inlineStr">
        <is>
          <t>AF0801</t>
        </is>
      </c>
      <c r="U358" t="inlineStr">
        <is>
          <t>整体外包</t>
        </is>
      </c>
      <c r="V358" t="inlineStr"/>
      <c r="W358" t="inlineStr">
        <is>
          <t>CNY</t>
        </is>
      </c>
      <c r="X358" t="n">
        <v>477000</v>
      </c>
      <c r="Y358" t="n">
        <v>0</v>
      </c>
      <c r="Z358" t="n">
        <v>477000</v>
      </c>
    </row>
    <row r="359">
      <c r="A359" t="inlineStr">
        <is>
          <t>FW</t>
        </is>
      </c>
      <c r="B359" t="inlineStr">
        <is>
          <t>Y1-A4-2026-007-0065</t>
        </is>
      </c>
      <c r="C359" t="inlineStr">
        <is>
          <t>2026-04-10</t>
        </is>
      </c>
      <c r="D359" t="inlineStr">
        <is>
          <t>JK01-2</t>
        </is>
      </c>
      <c r="E359" t="inlineStr">
        <is>
          <t>V84445</t>
        </is>
      </c>
      <c r="F359" t="inlineStr">
        <is>
          <t>樊依雯</t>
        </is>
      </c>
      <c r="G359" t="inlineStr"/>
      <c r="H359" t="inlineStr"/>
      <c r="I359" t="inlineStr">
        <is>
          <t>004000</t>
        </is>
      </c>
      <c r="J359" t="inlineStr">
        <is>
          <t>上海香蕉计划电子游戏有限公司</t>
        </is>
      </c>
      <c r="K359" t="inlineStr">
        <is>
          <t>香蕉计划-3月携程差旅费用（需要在4.28前付款）</t>
        </is>
      </c>
      <c r="L359" t="inlineStr">
        <is>
          <t>H-KF202205006</t>
        </is>
      </c>
      <c r="M359" t="inlineStr"/>
      <c r="N359" t="inlineStr">
        <is>
          <t>否</t>
        </is>
      </c>
      <c r="O359" t="inlineStr">
        <is>
          <t>V-C-CN-AD-ADS-0001</t>
        </is>
      </c>
      <c r="P359" t="inlineStr">
        <is>
          <t>上海携程宏睿国际旅行社有限公司</t>
        </is>
      </c>
      <c r="Q359" t="inlineStr">
        <is>
          <t>9558851001018391561</t>
        </is>
      </c>
      <c r="R359" t="inlineStr"/>
      <c r="S359" t="inlineStr"/>
      <c r="T359" t="inlineStr">
        <is>
          <t>AN0201</t>
        </is>
      </c>
      <c r="U359" t="inlineStr">
        <is>
          <t>城际交通-内部</t>
        </is>
      </c>
      <c r="V359" t="inlineStr"/>
      <c r="W359" t="inlineStr">
        <is>
          <t>CNY</t>
        </is>
      </c>
      <c r="X359" t="n">
        <v>4722.48</v>
      </c>
      <c r="Y359" t="n">
        <v>0</v>
      </c>
      <c r="Z359" t="n">
        <v>4722.48</v>
      </c>
    </row>
    <row r="360">
      <c r="A360" t="inlineStr">
        <is>
          <t>FW</t>
        </is>
      </c>
      <c r="B360" t="inlineStr">
        <is>
          <t>Y1-B7-2026-026-0001</t>
        </is>
      </c>
      <c r="C360" t="inlineStr">
        <is>
          <t>2026-04-10</t>
        </is>
      </c>
      <c r="D360" t="inlineStr">
        <is>
          <t>JK01-2</t>
        </is>
      </c>
      <c r="E360" t="inlineStr">
        <is>
          <t>V85571</t>
        </is>
      </c>
      <c r="F360" t="inlineStr">
        <is>
          <t>竺嘉芮</t>
        </is>
      </c>
      <c r="G360" t="inlineStr"/>
      <c r="H360" t="inlineStr"/>
      <c r="I360" t="inlineStr">
        <is>
          <t>003000</t>
        </is>
      </c>
      <c r="J360" t="inlineStr">
        <is>
          <t>上海赤阳文化传媒有限公司</t>
        </is>
      </c>
      <c r="K360" t="inlineStr">
        <is>
          <t>保证金，项目结束后10日内退回</t>
        </is>
      </c>
      <c r="L360" t="inlineStr">
        <is>
          <t>H-DF2026040070</t>
        </is>
      </c>
      <c r="M360" t="inlineStr"/>
      <c r="N360" t="inlineStr">
        <is>
          <t>否</t>
        </is>
      </c>
      <c r="O360" t="inlineStr">
        <is>
          <t>V-C-CN-OT-OTH-5128</t>
        </is>
      </c>
      <c r="P360" t="inlineStr">
        <is>
          <t>新电英雄(上海)文化传播有限公司</t>
        </is>
      </c>
      <c r="Q360" t="inlineStr">
        <is>
          <t>121948187610202</t>
        </is>
      </c>
      <c r="R360" t="inlineStr"/>
      <c r="S360" t="inlineStr"/>
      <c r="T360" t="inlineStr">
        <is>
          <t>AF0802</t>
        </is>
      </c>
      <c r="U360" t="inlineStr">
        <is>
          <t>后勤制片团队分包</t>
        </is>
      </c>
      <c r="V360" t="inlineStr"/>
      <c r="W360" t="inlineStr">
        <is>
          <t>CNY</t>
        </is>
      </c>
      <c r="X360" t="n">
        <v>50000</v>
      </c>
      <c r="Y360" t="n">
        <v>0</v>
      </c>
      <c r="Z360" t="n">
        <v>50000</v>
      </c>
    </row>
    <row r="361">
      <c r="A361" t="inlineStr">
        <is>
          <t>FW</t>
        </is>
      </c>
      <c r="B361" t="inlineStr">
        <is>
          <t>Y1-A4-2026-007-0064</t>
        </is>
      </c>
      <c r="C361" t="inlineStr">
        <is>
          <t>2026-04-10</t>
        </is>
      </c>
      <c r="D361" t="inlineStr">
        <is>
          <t>JK01-2</t>
        </is>
      </c>
      <c r="E361" t="inlineStr">
        <is>
          <t>V84445</t>
        </is>
      </c>
      <c r="F361" t="inlineStr">
        <is>
          <t>樊依雯</t>
        </is>
      </c>
      <c r="G361" t="inlineStr"/>
      <c r="H361" t="inlineStr"/>
      <c r="I361" t="inlineStr">
        <is>
          <t>022000</t>
        </is>
      </c>
      <c r="J361" t="inlineStr">
        <is>
          <t>上海似玥文化传媒有限公司</t>
        </is>
      </c>
      <c r="K361" t="inlineStr">
        <is>
          <t>似玥-3月携程差旅费用（需要在4.28前付款）</t>
        </is>
      </c>
      <c r="L361" t="inlineStr">
        <is>
          <t>H-KF202205006</t>
        </is>
      </c>
      <c r="M361" t="inlineStr"/>
      <c r="N361" t="inlineStr">
        <is>
          <t>否</t>
        </is>
      </c>
      <c r="O361" t="inlineStr">
        <is>
          <t>V-C-CN-AD-ADS-0001</t>
        </is>
      </c>
      <c r="P361" t="inlineStr">
        <is>
          <t>上海携程宏睿国际旅行社有限公司</t>
        </is>
      </c>
      <c r="Q361" t="inlineStr">
        <is>
          <t>9558851001018391561</t>
        </is>
      </c>
      <c r="R361" t="inlineStr"/>
      <c r="S361" t="inlineStr"/>
      <c r="T361" t="inlineStr">
        <is>
          <t>AN0201</t>
        </is>
      </c>
      <c r="U361" t="inlineStr">
        <is>
          <t>城际交通-内部</t>
        </is>
      </c>
      <c r="V361" t="inlineStr"/>
      <c r="W361" t="inlineStr">
        <is>
          <t>CNY</t>
        </is>
      </c>
      <c r="X361" t="n">
        <v>22594.93</v>
      </c>
      <c r="Y361" t="n">
        <v>0</v>
      </c>
      <c r="Z361" t="n">
        <v>22594.93</v>
      </c>
    </row>
    <row r="362">
      <c r="A362" t="inlineStr">
        <is>
          <t>FW</t>
        </is>
      </c>
      <c r="B362" t="inlineStr">
        <is>
          <t>Y1-A4-2026-007-0063</t>
        </is>
      </c>
      <c r="C362" t="inlineStr">
        <is>
          <t>2026-04-10</t>
        </is>
      </c>
      <c r="D362" t="inlineStr">
        <is>
          <t>JK01-2</t>
        </is>
      </c>
      <c r="E362" t="inlineStr">
        <is>
          <t>V84445</t>
        </is>
      </c>
      <c r="F362" t="inlineStr">
        <is>
          <t>樊依雯</t>
        </is>
      </c>
      <c r="G362" t="inlineStr"/>
      <c r="H362" t="inlineStr"/>
      <c r="I362" t="inlineStr">
        <is>
          <t>001000</t>
        </is>
      </c>
      <c r="J362" t="inlineStr">
        <is>
          <t>上海乐竞英雄体育科技有限公司</t>
        </is>
      </c>
      <c r="K362" t="inlineStr">
        <is>
          <t>乐竞-3月携程差旅费用（需要在4.28前付款）</t>
        </is>
      </c>
      <c r="L362" t="inlineStr">
        <is>
          <t>H-KF202205006</t>
        </is>
      </c>
      <c r="M362" t="inlineStr"/>
      <c r="N362" t="inlineStr">
        <is>
          <t>否</t>
        </is>
      </c>
      <c r="O362" t="inlineStr">
        <is>
          <t>V-C-CN-AD-ADS-0001</t>
        </is>
      </c>
      <c r="P362" t="inlineStr">
        <is>
          <t>上海携程宏睿国际旅行社有限公司</t>
        </is>
      </c>
      <c r="Q362" t="inlineStr">
        <is>
          <t>9558851001018391561</t>
        </is>
      </c>
      <c r="R362" t="inlineStr"/>
      <c r="S362" t="inlineStr"/>
      <c r="T362" t="inlineStr">
        <is>
          <t>AN0201</t>
        </is>
      </c>
      <c r="U362" t="inlineStr">
        <is>
          <t>城际交通-内部</t>
        </is>
      </c>
      <c r="V362" t="inlineStr"/>
      <c r="W362" t="inlineStr">
        <is>
          <t>CNY</t>
        </is>
      </c>
      <c r="X362" t="n">
        <v>506242.19</v>
      </c>
      <c r="Y362" t="n">
        <v>0</v>
      </c>
      <c r="Z362" t="n">
        <v>506242.19</v>
      </c>
    </row>
    <row r="363">
      <c r="A363" t="inlineStr">
        <is>
          <t>FW</t>
        </is>
      </c>
      <c r="B363" t="inlineStr">
        <is>
          <t>Y1-A4-2026-007-0062</t>
        </is>
      </c>
      <c r="C363" t="inlineStr">
        <is>
          <t>2026-04-10</t>
        </is>
      </c>
      <c r="D363" t="inlineStr">
        <is>
          <t>JK01-2</t>
        </is>
      </c>
      <c r="E363" t="inlineStr">
        <is>
          <t>V84445</t>
        </is>
      </c>
      <c r="F363" t="inlineStr">
        <is>
          <t>樊依雯</t>
        </is>
      </c>
      <c r="G363" t="inlineStr"/>
      <c r="H363" t="inlineStr"/>
      <c r="I363" t="inlineStr">
        <is>
          <t>021000</t>
        </is>
      </c>
      <c r="J363" t="inlineStr">
        <is>
          <t>上海乐不可言电竞信息科技有限公司</t>
        </is>
      </c>
      <c r="K363" t="inlineStr">
        <is>
          <t>乐不可言-3月携程差旅费用（需要在4.28前付款）</t>
        </is>
      </c>
      <c r="L363" t="inlineStr">
        <is>
          <t>H-KF202205006</t>
        </is>
      </c>
      <c r="M363" t="inlineStr"/>
      <c r="N363" t="inlineStr">
        <is>
          <t>否</t>
        </is>
      </c>
      <c r="O363" t="inlineStr">
        <is>
          <t>V-C-CN-AD-ADS-0001</t>
        </is>
      </c>
      <c r="P363" t="inlineStr">
        <is>
          <t>上海携程宏睿国际旅行社有限公司</t>
        </is>
      </c>
      <c r="Q363" t="inlineStr">
        <is>
          <t>9558851001018391561</t>
        </is>
      </c>
      <c r="R363" t="inlineStr"/>
      <c r="S363" t="inlineStr"/>
      <c r="T363" t="inlineStr">
        <is>
          <t>AN0201</t>
        </is>
      </c>
      <c r="U363" t="inlineStr">
        <is>
          <t>城际交通-内部</t>
        </is>
      </c>
      <c r="V363" t="inlineStr"/>
      <c r="W363" t="inlineStr">
        <is>
          <t>CNY</t>
        </is>
      </c>
      <c r="X363" t="n">
        <v>28213.32</v>
      </c>
      <c r="Y363" t="n">
        <v>0</v>
      </c>
      <c r="Z363" t="n">
        <v>28213.32</v>
      </c>
    </row>
    <row r="364">
      <c r="A364" t="inlineStr">
        <is>
          <t>FW</t>
        </is>
      </c>
      <c r="B364" t="inlineStr">
        <is>
          <t>Y1-A4-2026-007-0061</t>
        </is>
      </c>
      <c r="C364" t="inlineStr">
        <is>
          <t>2026-04-10</t>
        </is>
      </c>
      <c r="D364" t="inlineStr">
        <is>
          <t>JK01-2</t>
        </is>
      </c>
      <c r="E364" t="inlineStr">
        <is>
          <t>V84445</t>
        </is>
      </c>
      <c r="F364" t="inlineStr">
        <is>
          <t>樊依雯</t>
        </is>
      </c>
      <c r="G364" t="inlineStr"/>
      <c r="H364" t="inlineStr"/>
      <c r="I364" t="inlineStr">
        <is>
          <t>002000</t>
        </is>
      </c>
      <c r="J364" t="inlineStr">
        <is>
          <t>上海厚翰信息科技有限公司</t>
        </is>
      </c>
      <c r="K364" t="inlineStr">
        <is>
          <t>厚翰-3月携程差旅费用（需要在4.28前付款）</t>
        </is>
      </c>
      <c r="L364" t="inlineStr">
        <is>
          <t>H-KF202205006</t>
        </is>
      </c>
      <c r="M364" t="inlineStr"/>
      <c r="N364" t="inlineStr">
        <is>
          <t>否</t>
        </is>
      </c>
      <c r="O364" t="inlineStr">
        <is>
          <t>V-C-CN-AD-ADS-0001</t>
        </is>
      </c>
      <c r="P364" t="inlineStr">
        <is>
          <t>上海携程宏睿国际旅行社有限公司</t>
        </is>
      </c>
      <c r="Q364" t="inlineStr">
        <is>
          <t>9558851001018391561</t>
        </is>
      </c>
      <c r="R364" t="inlineStr"/>
      <c r="S364" t="inlineStr"/>
      <c r="T364" t="inlineStr">
        <is>
          <t>AN0201</t>
        </is>
      </c>
      <c r="U364" t="inlineStr">
        <is>
          <t>城际交通-内部</t>
        </is>
      </c>
      <c r="V364" t="inlineStr"/>
      <c r="W364" t="inlineStr">
        <is>
          <t>CNY</t>
        </is>
      </c>
      <c r="X364" t="n">
        <v>83627.17</v>
      </c>
      <c r="Y364" t="n">
        <v>0</v>
      </c>
      <c r="Z364" t="n">
        <v>83627.17</v>
      </c>
    </row>
    <row r="365">
      <c r="A365" t="inlineStr">
        <is>
          <t>FW</t>
        </is>
      </c>
      <c r="B365" t="inlineStr">
        <is>
          <t>Y1-A4-2026-007-0060</t>
        </is>
      </c>
      <c r="C365" t="inlineStr">
        <is>
          <t>2026-04-10</t>
        </is>
      </c>
      <c r="D365" t="inlineStr">
        <is>
          <t>JK01-2</t>
        </is>
      </c>
      <c r="E365" t="inlineStr">
        <is>
          <t>V84445</t>
        </is>
      </c>
      <c r="F365" t="inlineStr">
        <is>
          <t>樊依雯</t>
        </is>
      </c>
      <c r="G365" t="inlineStr"/>
      <c r="H365" t="inlineStr"/>
      <c r="I365" t="inlineStr">
        <is>
          <t>003000</t>
        </is>
      </c>
      <c r="J365" t="inlineStr">
        <is>
          <t>上海赤阳文化传媒有限公司</t>
        </is>
      </c>
      <c r="K365" t="inlineStr">
        <is>
          <t>赤阳北分-3月携程差旅费用（需要在4.28前付款）</t>
        </is>
      </c>
      <c r="L365" t="inlineStr">
        <is>
          <t>H-KF202205006</t>
        </is>
      </c>
      <c r="M365" t="inlineStr"/>
      <c r="N365" t="inlineStr">
        <is>
          <t>否</t>
        </is>
      </c>
      <c r="O365" t="inlineStr">
        <is>
          <t>V-C-CN-AD-ADS-0001</t>
        </is>
      </c>
      <c r="P365" t="inlineStr">
        <is>
          <t>上海携程宏睿国际旅行社有限公司</t>
        </is>
      </c>
      <c r="Q365" t="inlineStr">
        <is>
          <t>9558851001018391561</t>
        </is>
      </c>
      <c r="R365" t="inlineStr"/>
      <c r="S365" t="inlineStr"/>
      <c r="T365" t="inlineStr">
        <is>
          <t>AN0201</t>
        </is>
      </c>
      <c r="U365" t="inlineStr">
        <is>
          <t>城际交通-内部</t>
        </is>
      </c>
      <c r="V365" t="inlineStr"/>
      <c r="W365" t="inlineStr">
        <is>
          <t>CNY</t>
        </is>
      </c>
      <c r="X365" t="n">
        <v>396903.26</v>
      </c>
      <c r="Y365" t="n">
        <v>0</v>
      </c>
      <c r="Z365" t="n">
        <v>396903.26</v>
      </c>
    </row>
    <row r="366">
      <c r="A366" t="inlineStr">
        <is>
          <t>FW</t>
        </is>
      </c>
      <c r="B366" t="inlineStr">
        <is>
          <t>Y1-A4-2026-007-0059</t>
        </is>
      </c>
      <c r="C366" t="inlineStr">
        <is>
          <t>2026-04-10</t>
        </is>
      </c>
      <c r="D366" t="inlineStr">
        <is>
          <t>JK01-2</t>
        </is>
      </c>
      <c r="E366" t="inlineStr">
        <is>
          <t>V84445</t>
        </is>
      </c>
      <c r="F366" t="inlineStr">
        <is>
          <t>樊依雯</t>
        </is>
      </c>
      <c r="G366" t="inlineStr"/>
      <c r="H366" t="inlineStr"/>
      <c r="I366" t="inlineStr">
        <is>
          <t>003000</t>
        </is>
      </c>
      <c r="J366" t="inlineStr">
        <is>
          <t>上海赤阳文化传媒有限公司</t>
        </is>
      </c>
      <c r="K366" t="inlineStr">
        <is>
          <t>赤阳-3月携程差旅费用（需要在4.28前付款）</t>
        </is>
      </c>
      <c r="L366" t="inlineStr">
        <is>
          <t>H-KF202205006</t>
        </is>
      </c>
      <c r="M366" t="inlineStr"/>
      <c r="N366" t="inlineStr">
        <is>
          <t>否</t>
        </is>
      </c>
      <c r="O366" t="inlineStr">
        <is>
          <t>V-C-CN-AD-ADS-0001</t>
        </is>
      </c>
      <c r="P366" t="inlineStr">
        <is>
          <t>上海携程宏睿国际旅行社有限公司</t>
        </is>
      </c>
      <c r="Q366" t="inlineStr">
        <is>
          <t>9558851001018391561</t>
        </is>
      </c>
      <c r="R366" t="inlineStr"/>
      <c r="S366" t="inlineStr"/>
      <c r="T366" t="inlineStr">
        <is>
          <t>AN0201</t>
        </is>
      </c>
      <c r="U366" t="inlineStr">
        <is>
          <t>城际交通-内部</t>
        </is>
      </c>
      <c r="V366" t="inlineStr"/>
      <c r="W366" t="inlineStr">
        <is>
          <t>CNY</t>
        </is>
      </c>
      <c r="X366" t="n">
        <v>152337.44</v>
      </c>
      <c r="Y366" t="n">
        <v>0</v>
      </c>
      <c r="Z366" t="n">
        <v>152337.44</v>
      </c>
    </row>
    <row r="367">
      <c r="A367" t="inlineStr">
        <is>
          <t>FW</t>
        </is>
      </c>
      <c r="B367" t="inlineStr">
        <is>
          <t>Y1-A4-2026-007-0058</t>
        </is>
      </c>
      <c r="C367" t="inlineStr">
        <is>
          <t>2026-04-10</t>
        </is>
      </c>
      <c r="D367" t="inlineStr">
        <is>
          <t>JK01-2</t>
        </is>
      </c>
      <c r="E367" t="inlineStr">
        <is>
          <t>V84445</t>
        </is>
      </c>
      <c r="F367" t="inlineStr">
        <is>
          <t>樊依雯</t>
        </is>
      </c>
      <c r="G367" t="inlineStr"/>
      <c r="H367" t="inlineStr"/>
      <c r="I367" t="inlineStr">
        <is>
          <t>033000</t>
        </is>
      </c>
      <c r="J367" t="inlineStr">
        <is>
          <t>上海冰戟文化传媒有限公司</t>
        </is>
      </c>
      <c r="K367" t="inlineStr">
        <is>
          <t>冰戟-3月携程差旅费用（需要在4.28前付款）</t>
        </is>
      </c>
      <c r="L367" t="inlineStr">
        <is>
          <t>H-KF202205006</t>
        </is>
      </c>
      <c r="M367" t="inlineStr"/>
      <c r="N367" t="inlineStr">
        <is>
          <t>否</t>
        </is>
      </c>
      <c r="O367" t="inlineStr">
        <is>
          <t>V-C-CN-AD-ADS-0001</t>
        </is>
      </c>
      <c r="P367" t="inlineStr">
        <is>
          <t>上海携程宏睿国际旅行社有限公司</t>
        </is>
      </c>
      <c r="Q367" t="inlineStr">
        <is>
          <t>9558851001018391561</t>
        </is>
      </c>
      <c r="R367" t="inlineStr"/>
      <c r="S367" t="inlineStr"/>
      <c r="T367" t="inlineStr">
        <is>
          <t>AN0201</t>
        </is>
      </c>
      <c r="U367" t="inlineStr">
        <is>
          <t>城际交通-内部</t>
        </is>
      </c>
      <c r="V367" t="inlineStr"/>
      <c r="W367" t="inlineStr">
        <is>
          <t>CNY</t>
        </is>
      </c>
      <c r="X367" t="n">
        <v>3930.39</v>
      </c>
      <c r="Y367" t="n">
        <v>0</v>
      </c>
      <c r="Z367" t="n">
        <v>3930.39</v>
      </c>
    </row>
    <row r="368">
      <c r="A368" t="inlineStr">
        <is>
          <t>FW</t>
        </is>
      </c>
      <c r="B368" t="inlineStr">
        <is>
          <t>Y1-A4-2026-007-0057</t>
        </is>
      </c>
      <c r="C368" t="inlineStr">
        <is>
          <t>2026-04-10</t>
        </is>
      </c>
      <c r="D368" t="inlineStr">
        <is>
          <t>JK01-2</t>
        </is>
      </c>
      <c r="E368" t="inlineStr">
        <is>
          <t>V84445</t>
        </is>
      </c>
      <c r="F368" t="inlineStr">
        <is>
          <t>樊依雯</t>
        </is>
      </c>
      <c r="G368" t="inlineStr"/>
      <c r="H368" t="inlineStr"/>
      <c r="I368" t="inlineStr">
        <is>
          <t>019000</t>
        </is>
      </c>
      <c r="J368" t="inlineStr">
        <is>
          <t>乐劲文化传媒(深圳)有限公司</t>
        </is>
      </c>
      <c r="K368" t="inlineStr">
        <is>
          <t>乐劲深圳-3月携程差旅费用（需要在4.28前付款）</t>
        </is>
      </c>
      <c r="L368" t="inlineStr">
        <is>
          <t>H-KF202205006</t>
        </is>
      </c>
      <c r="M368" t="inlineStr"/>
      <c r="N368" t="inlineStr">
        <is>
          <t>否</t>
        </is>
      </c>
      <c r="O368" t="inlineStr">
        <is>
          <t>V-C-CN-AD-ADS-0001</t>
        </is>
      </c>
      <c r="P368" t="inlineStr">
        <is>
          <t>上海携程宏睿国际旅行社有限公司</t>
        </is>
      </c>
      <c r="Q368" t="inlineStr">
        <is>
          <t>9558851001018391561</t>
        </is>
      </c>
      <c r="R368" t="inlineStr"/>
      <c r="S368" t="inlineStr"/>
      <c r="T368" t="inlineStr">
        <is>
          <t>AN0201</t>
        </is>
      </c>
      <c r="U368" t="inlineStr">
        <is>
          <t>城际交通-内部</t>
        </is>
      </c>
      <c r="V368" t="inlineStr"/>
      <c r="W368" t="inlineStr">
        <is>
          <t>CNY</t>
        </is>
      </c>
      <c r="X368" t="n">
        <v>78994.47</v>
      </c>
      <c r="Y368" t="n">
        <v>0</v>
      </c>
      <c r="Z368" t="n">
        <v>78994.47</v>
      </c>
    </row>
    <row r="369">
      <c r="A369" t="inlineStr">
        <is>
          <t>FW</t>
        </is>
      </c>
      <c r="B369" t="inlineStr">
        <is>
          <t>Y1-A4-2026-007-0056</t>
        </is>
      </c>
      <c r="C369" t="inlineStr">
        <is>
          <t>2026-04-10</t>
        </is>
      </c>
      <c r="D369" t="inlineStr">
        <is>
          <t>JK01-2</t>
        </is>
      </c>
      <c r="E369" t="inlineStr">
        <is>
          <t>V84445</t>
        </is>
      </c>
      <c r="F369" t="inlineStr">
        <is>
          <t>樊依雯</t>
        </is>
      </c>
      <c r="G369" t="inlineStr"/>
      <c r="H369" t="inlineStr"/>
      <c r="I369" t="inlineStr">
        <is>
          <t>037000</t>
        </is>
      </c>
      <c r="J369" t="inlineStr">
        <is>
          <t>乐静文化传媒(上海)有限公司</t>
        </is>
      </c>
      <c r="K369" t="inlineStr">
        <is>
          <t>乐静-3月携程差旅费用（需要在4.28前付款）</t>
        </is>
      </c>
      <c r="L369" t="inlineStr">
        <is>
          <t>H-KF202205006</t>
        </is>
      </c>
      <c r="M369" t="inlineStr"/>
      <c r="N369" t="inlineStr">
        <is>
          <t>否</t>
        </is>
      </c>
      <c r="O369" t="inlineStr">
        <is>
          <t>V-C-CN-AD-ADS-0001</t>
        </is>
      </c>
      <c r="P369" t="inlineStr">
        <is>
          <t>上海携程宏睿国际旅行社有限公司</t>
        </is>
      </c>
      <c r="Q369" t="inlineStr">
        <is>
          <t>9558851001018391561</t>
        </is>
      </c>
      <c r="R369" t="inlineStr"/>
      <c r="S369" t="inlineStr"/>
      <c r="T369" t="inlineStr">
        <is>
          <t>AN0201</t>
        </is>
      </c>
      <c r="U369" t="inlineStr">
        <is>
          <t>城际交通-内部</t>
        </is>
      </c>
      <c r="V369" t="inlineStr"/>
      <c r="W369" t="inlineStr">
        <is>
          <t>CNY</t>
        </is>
      </c>
      <c r="X369" t="n">
        <v>213.01</v>
      </c>
      <c r="Y369" t="n">
        <v>0</v>
      </c>
      <c r="Z369" t="n">
        <v>213.01</v>
      </c>
    </row>
    <row r="370">
      <c r="A370" t="inlineStr">
        <is>
          <t>FW</t>
        </is>
      </c>
      <c r="B370" t="inlineStr">
        <is>
          <t>Y1-A4-2026-007-0055</t>
        </is>
      </c>
      <c r="C370" t="inlineStr">
        <is>
          <t>2026-04-10</t>
        </is>
      </c>
      <c r="D370" t="inlineStr">
        <is>
          <t>JK01-2</t>
        </is>
      </c>
      <c r="E370" t="inlineStr">
        <is>
          <t>V84445</t>
        </is>
      </c>
      <c r="F370" t="inlineStr">
        <is>
          <t>樊依雯</t>
        </is>
      </c>
      <c r="G370" t="inlineStr"/>
      <c r="H370" t="inlineStr"/>
      <c r="I370" t="inlineStr">
        <is>
          <t>025000</t>
        </is>
      </c>
      <c r="J370" t="inlineStr">
        <is>
          <t>乐竞文化传媒(成都)有限公司</t>
        </is>
      </c>
      <c r="K370" t="inlineStr">
        <is>
          <t>乐竞成都-3月携程差旅费用（需要在4.28前付款）</t>
        </is>
      </c>
      <c r="L370" t="inlineStr">
        <is>
          <t>H-KF202205006</t>
        </is>
      </c>
      <c r="M370" t="inlineStr"/>
      <c r="N370" t="inlineStr">
        <is>
          <t>否</t>
        </is>
      </c>
      <c r="O370" t="inlineStr">
        <is>
          <t>V-C-CN-AD-ADS-0001</t>
        </is>
      </c>
      <c r="P370" t="inlineStr">
        <is>
          <t>上海携程宏睿国际旅行社有限公司</t>
        </is>
      </c>
      <c r="Q370" t="inlineStr">
        <is>
          <t>9558851001018391561</t>
        </is>
      </c>
      <c r="R370" t="inlineStr"/>
      <c r="S370" t="inlineStr"/>
      <c r="T370" t="inlineStr">
        <is>
          <t>AN0201</t>
        </is>
      </c>
      <c r="U370" t="inlineStr">
        <is>
          <t>城际交通-内部</t>
        </is>
      </c>
      <c r="V370" t="inlineStr"/>
      <c r="W370" t="inlineStr">
        <is>
          <t>CNY</t>
        </is>
      </c>
      <c r="X370" t="n">
        <v>275.41</v>
      </c>
      <c r="Y370" t="n">
        <v>0</v>
      </c>
      <c r="Z370" t="n">
        <v>275.41</v>
      </c>
    </row>
    <row r="371">
      <c r="A371" t="inlineStr">
        <is>
          <t>FW</t>
        </is>
      </c>
      <c r="B371" t="inlineStr">
        <is>
          <t>Y1-A4-2026-007-0054</t>
        </is>
      </c>
      <c r="C371" t="inlineStr">
        <is>
          <t>2026-04-10</t>
        </is>
      </c>
      <c r="D371" t="inlineStr">
        <is>
          <t>JK01-2</t>
        </is>
      </c>
      <c r="E371" t="inlineStr">
        <is>
          <t>V84445</t>
        </is>
      </c>
      <c r="F371" t="inlineStr">
        <is>
          <t>樊依雯</t>
        </is>
      </c>
      <c r="G371" t="inlineStr"/>
      <c r="H371" t="inlineStr"/>
      <c r="I371" t="inlineStr">
        <is>
          <t>010000</t>
        </is>
      </c>
      <c r="J371" t="inlineStr">
        <is>
          <t>乐竞文化创意(上海)有限公司</t>
        </is>
      </c>
      <c r="K371" t="inlineStr">
        <is>
          <t>乐竞文创-3月携程差旅费用（需要在4.28前付款）</t>
        </is>
      </c>
      <c r="L371" t="inlineStr">
        <is>
          <t>H-KF202205006</t>
        </is>
      </c>
      <c r="M371" t="inlineStr"/>
      <c r="N371" t="inlineStr">
        <is>
          <t>否</t>
        </is>
      </c>
      <c r="O371" t="inlineStr">
        <is>
          <t>V-C-CN-AD-ADS-0001</t>
        </is>
      </c>
      <c r="P371" t="inlineStr">
        <is>
          <t>上海携程宏睿国际旅行社有限公司</t>
        </is>
      </c>
      <c r="Q371" t="inlineStr">
        <is>
          <t>9558851001018391561</t>
        </is>
      </c>
      <c r="R371" t="inlineStr"/>
      <c r="S371" t="inlineStr"/>
      <c r="T371" t="inlineStr">
        <is>
          <t>AN0201</t>
        </is>
      </c>
      <c r="U371" t="inlineStr">
        <is>
          <t>城际交通-内部</t>
        </is>
      </c>
      <c r="V371" t="inlineStr"/>
      <c r="W371" t="inlineStr">
        <is>
          <t>CNY</t>
        </is>
      </c>
      <c r="X371" t="n">
        <v>58176.89</v>
      </c>
      <c r="Y371" t="n">
        <v>0</v>
      </c>
      <c r="Z371" t="n">
        <v>58176.89</v>
      </c>
    </row>
    <row r="372">
      <c r="A372" t="inlineStr">
        <is>
          <t>FW</t>
        </is>
      </c>
      <c r="B372" t="inlineStr">
        <is>
          <t>Y1-A4-2026-007-0053</t>
        </is>
      </c>
      <c r="C372" t="inlineStr">
        <is>
          <t>2026-04-10</t>
        </is>
      </c>
      <c r="D372" t="inlineStr">
        <is>
          <t>JK01-2</t>
        </is>
      </c>
      <c r="E372" t="inlineStr">
        <is>
          <t>V84445</t>
        </is>
      </c>
      <c r="F372" t="inlineStr">
        <is>
          <t>樊依雯</t>
        </is>
      </c>
      <c r="G372" t="inlineStr"/>
      <c r="H372" t="inlineStr"/>
      <c r="I372" t="inlineStr">
        <is>
          <t>026000</t>
        </is>
      </c>
      <c r="J372" t="inlineStr">
        <is>
          <t>广州逐浪互娱科技有限公司</t>
        </is>
      </c>
      <c r="K372" t="inlineStr">
        <is>
          <t>广州逐浪-3月携程差旅费用（需要在4.28前付款）</t>
        </is>
      </c>
      <c r="L372" t="inlineStr">
        <is>
          <t>H-KF202205006</t>
        </is>
      </c>
      <c r="M372" t="inlineStr"/>
      <c r="N372" t="inlineStr">
        <is>
          <t>否</t>
        </is>
      </c>
      <c r="O372" t="inlineStr">
        <is>
          <t>V-C-CN-AD-ADS-0001</t>
        </is>
      </c>
      <c r="P372" t="inlineStr">
        <is>
          <t>上海携程宏睿国际旅行社有限公司</t>
        </is>
      </c>
      <c r="Q372" t="inlineStr">
        <is>
          <t>9558851001018391561</t>
        </is>
      </c>
      <c r="R372" t="inlineStr"/>
      <c r="S372" t="inlineStr"/>
      <c r="T372" t="inlineStr">
        <is>
          <t>AN0201</t>
        </is>
      </c>
      <c r="U372" t="inlineStr">
        <is>
          <t>城际交通-内部</t>
        </is>
      </c>
      <c r="V372" t="inlineStr"/>
      <c r="W372" t="inlineStr">
        <is>
          <t>CNY</t>
        </is>
      </c>
      <c r="X372" t="n">
        <v>26482.82</v>
      </c>
      <c r="Y372" t="n">
        <v>0</v>
      </c>
      <c r="Z372" t="n">
        <v>26482.82</v>
      </c>
    </row>
    <row r="373">
      <c r="A373" t="inlineStr">
        <is>
          <t>FW</t>
        </is>
      </c>
      <c r="B373" t="inlineStr">
        <is>
          <t>Y1-A4-2026-007-0052</t>
        </is>
      </c>
      <c r="C373" t="inlineStr">
        <is>
          <t>2026-04-10</t>
        </is>
      </c>
      <c r="D373" t="inlineStr">
        <is>
          <t>JK01-2</t>
        </is>
      </c>
      <c r="E373" t="inlineStr">
        <is>
          <t>V84445</t>
        </is>
      </c>
      <c r="F373" t="inlineStr">
        <is>
          <t>樊依雯</t>
        </is>
      </c>
      <c r="G373" t="inlineStr"/>
      <c r="H373" t="inlineStr"/>
      <c r="I373" t="inlineStr">
        <is>
          <t>008000</t>
        </is>
      </c>
      <c r="J373" t="inlineStr">
        <is>
          <t>成都维竞乐文化传媒有限公司</t>
        </is>
      </c>
      <c r="K373" t="inlineStr">
        <is>
          <t>维竞乐-3月携程差旅费用（需要在4.28前付款）</t>
        </is>
      </c>
      <c r="L373" t="inlineStr">
        <is>
          <t>H-KF202205006</t>
        </is>
      </c>
      <c r="M373" t="inlineStr"/>
      <c r="N373" t="inlineStr">
        <is>
          <t>否</t>
        </is>
      </c>
      <c r="O373" t="inlineStr">
        <is>
          <t>V-C-CN-AD-ADS-0001</t>
        </is>
      </c>
      <c r="P373" t="inlineStr">
        <is>
          <t>上海携程宏睿国际旅行社有限公司</t>
        </is>
      </c>
      <c r="Q373" t="inlineStr">
        <is>
          <t>9558851001018391561</t>
        </is>
      </c>
      <c r="R373" t="inlineStr"/>
      <c r="S373" t="inlineStr"/>
      <c r="T373" t="inlineStr">
        <is>
          <t>AN0201</t>
        </is>
      </c>
      <c r="U373" t="inlineStr">
        <is>
          <t>城际交通-内部</t>
        </is>
      </c>
      <c r="V373" t="inlineStr"/>
      <c r="W373" t="inlineStr">
        <is>
          <t>CNY</t>
        </is>
      </c>
      <c r="X373" t="n">
        <v>14855.43</v>
      </c>
      <c r="Y373" t="n">
        <v>0</v>
      </c>
      <c r="Z373" t="n">
        <v>14855.43</v>
      </c>
    </row>
    <row r="374">
      <c r="A374" t="inlineStr">
        <is>
          <t>FW</t>
        </is>
      </c>
      <c r="B374" t="inlineStr">
        <is>
          <t>Y1-A4-2026-007-0051</t>
        </is>
      </c>
      <c r="C374" t="inlineStr">
        <is>
          <t>2026-04-10</t>
        </is>
      </c>
      <c r="D374" t="inlineStr">
        <is>
          <t>JK01-2</t>
        </is>
      </c>
      <c r="E374" t="inlineStr">
        <is>
          <t>V84445</t>
        </is>
      </c>
      <c r="F374" t="inlineStr">
        <is>
          <t>樊依雯</t>
        </is>
      </c>
      <c r="G374" t="inlineStr"/>
      <c r="H374" t="inlineStr"/>
      <c r="I374" t="inlineStr">
        <is>
          <t>009000</t>
        </is>
      </c>
      <c r="J374" t="inlineStr">
        <is>
          <t>成都梦竞技文化传媒有限公司</t>
        </is>
      </c>
      <c r="K374" t="inlineStr">
        <is>
          <t>梦竞技-3月携程差旅费用（需要在4.28前付款）</t>
        </is>
      </c>
      <c r="L374" t="inlineStr">
        <is>
          <t>H-KF202205006</t>
        </is>
      </c>
      <c r="M374" t="inlineStr"/>
      <c r="N374" t="inlineStr">
        <is>
          <t>否</t>
        </is>
      </c>
      <c r="O374" t="inlineStr">
        <is>
          <t>V-C-CN-AD-ADS-0001</t>
        </is>
      </c>
      <c r="P374" t="inlineStr">
        <is>
          <t>上海携程宏睿国际旅行社有限公司</t>
        </is>
      </c>
      <c r="Q374" t="inlineStr">
        <is>
          <t>9558851001018391561</t>
        </is>
      </c>
      <c r="R374" t="inlineStr"/>
      <c r="S374" t="inlineStr"/>
      <c r="T374" t="inlineStr">
        <is>
          <t>AN0201</t>
        </is>
      </c>
      <c r="U374" t="inlineStr">
        <is>
          <t>城际交通-内部</t>
        </is>
      </c>
      <c r="V374" t="inlineStr"/>
      <c r="W374" t="inlineStr">
        <is>
          <t>CNY</t>
        </is>
      </c>
      <c r="X374" t="n">
        <v>56019.8</v>
      </c>
      <c r="Y374" t="n">
        <v>0</v>
      </c>
      <c r="Z374" t="n">
        <v>56019.8</v>
      </c>
    </row>
    <row r="375">
      <c r="A375" t="inlineStr">
        <is>
          <t>FW</t>
        </is>
      </c>
      <c r="B375" t="inlineStr">
        <is>
          <t>Y1-A4-2026-007-0050</t>
        </is>
      </c>
      <c r="C375" t="inlineStr">
        <is>
          <t>2026-04-10</t>
        </is>
      </c>
      <c r="D375" t="inlineStr">
        <is>
          <t>JK01-2</t>
        </is>
      </c>
      <c r="E375" t="inlineStr">
        <is>
          <t>V84445</t>
        </is>
      </c>
      <c r="F375" t="inlineStr">
        <is>
          <t>樊依雯</t>
        </is>
      </c>
      <c r="G375" t="inlineStr"/>
      <c r="H375" t="inlineStr"/>
      <c r="I375" t="inlineStr">
        <is>
          <t>044000</t>
        </is>
      </c>
      <c r="J375" t="inlineStr">
        <is>
          <t>成都竞涌文化传播有限公司</t>
        </is>
      </c>
      <c r="K375" t="inlineStr">
        <is>
          <t>成都竞涌-3月携程差旅费用（需要在4.28前付款）</t>
        </is>
      </c>
      <c r="L375" t="inlineStr">
        <is>
          <t>H-KF202205006</t>
        </is>
      </c>
      <c r="M375" t="inlineStr"/>
      <c r="N375" t="inlineStr">
        <is>
          <t>否</t>
        </is>
      </c>
      <c r="O375" t="inlineStr">
        <is>
          <t>V-C-CN-AD-ADS-0001</t>
        </is>
      </c>
      <c r="P375" t="inlineStr">
        <is>
          <t>上海携程宏睿国际旅行社有限公司</t>
        </is>
      </c>
      <c r="Q375" t="inlineStr">
        <is>
          <t>9558851001018391561</t>
        </is>
      </c>
      <c r="R375" t="inlineStr"/>
      <c r="S375" t="inlineStr"/>
      <c r="T375" t="inlineStr">
        <is>
          <t>AN0201</t>
        </is>
      </c>
      <c r="U375" t="inlineStr">
        <is>
          <t>城际交通-内部</t>
        </is>
      </c>
      <c r="V375" t="inlineStr"/>
      <c r="W375" t="inlineStr">
        <is>
          <t>CNY</t>
        </is>
      </c>
      <c r="X375" t="n">
        <v>6934.06</v>
      </c>
      <c r="Y375" t="n">
        <v>0</v>
      </c>
      <c r="Z375" t="n">
        <v>6934.06</v>
      </c>
    </row>
    <row r="376">
      <c r="A376" t="inlineStr">
        <is>
          <t>FW</t>
        </is>
      </c>
      <c r="B376" t="inlineStr">
        <is>
          <t>Y1-A4-2026-007-0049</t>
        </is>
      </c>
      <c r="C376" t="inlineStr">
        <is>
          <t>2026-04-10</t>
        </is>
      </c>
      <c r="D376" t="inlineStr">
        <is>
          <t>JK01-2</t>
        </is>
      </c>
      <c r="E376" t="inlineStr">
        <is>
          <t>V84445</t>
        </is>
      </c>
      <c r="F376" t="inlineStr">
        <is>
          <t>樊依雯</t>
        </is>
      </c>
      <c r="G376" t="inlineStr"/>
      <c r="H376" t="inlineStr"/>
      <c r="I376" t="inlineStr">
        <is>
          <t>015000</t>
        </is>
      </c>
      <c r="J376" t="inlineStr">
        <is>
          <t>北京英雄传媒科技有限公司</t>
        </is>
      </c>
      <c r="K376" t="inlineStr">
        <is>
          <t>北京英雄-3月携程差旅费用（需要在4.28前付款）</t>
        </is>
      </c>
      <c r="L376" t="inlineStr">
        <is>
          <t>H-KF202205006</t>
        </is>
      </c>
      <c r="M376" t="inlineStr"/>
      <c r="N376" t="inlineStr">
        <is>
          <t>否</t>
        </is>
      </c>
      <c r="O376" t="inlineStr">
        <is>
          <t>V-C-CN-AD-ADS-0001</t>
        </is>
      </c>
      <c r="P376" t="inlineStr">
        <is>
          <t>上海携程宏睿国际旅行社有限公司</t>
        </is>
      </c>
      <c r="Q376" t="inlineStr">
        <is>
          <t>9558851001018391561</t>
        </is>
      </c>
      <c r="R376" t="inlineStr"/>
      <c r="S376" t="inlineStr"/>
      <c r="T376" t="inlineStr">
        <is>
          <t>AN0201</t>
        </is>
      </c>
      <c r="U376" t="inlineStr">
        <is>
          <t>城际交通-内部</t>
        </is>
      </c>
      <c r="V376" t="inlineStr"/>
      <c r="W376" t="inlineStr">
        <is>
          <t>CNY</t>
        </is>
      </c>
      <c r="X376" t="n">
        <v>63980.24</v>
      </c>
      <c r="Y376" t="n">
        <v>0</v>
      </c>
      <c r="Z376" t="n">
        <v>63980.24</v>
      </c>
    </row>
    <row r="377">
      <c r="A377" t="inlineStr">
        <is>
          <t>FW</t>
        </is>
      </c>
      <c r="B377" t="inlineStr">
        <is>
          <t>Y1-A4-2026-007-0048</t>
        </is>
      </c>
      <c r="C377" t="inlineStr">
        <is>
          <t>2026-04-10</t>
        </is>
      </c>
      <c r="D377" t="inlineStr">
        <is>
          <t>JK01-2</t>
        </is>
      </c>
      <c r="E377" t="inlineStr">
        <is>
          <t>V84445</t>
        </is>
      </c>
      <c r="F377" t="inlineStr">
        <is>
          <t>樊依雯</t>
        </is>
      </c>
      <c r="G377" t="inlineStr"/>
      <c r="H377" t="inlineStr"/>
      <c r="I377" t="inlineStr">
        <is>
          <t>039000</t>
        </is>
      </c>
      <c r="J377" t="inlineStr">
        <is>
          <t>成都竞浪互娱文化传播有限公司</t>
        </is>
      </c>
      <c r="K377" t="inlineStr">
        <is>
          <t>成都竞浪-3月携程差旅费用（需要在4.28前付款）</t>
        </is>
      </c>
      <c r="L377" t="inlineStr">
        <is>
          <t>H-KF202205006</t>
        </is>
      </c>
      <c r="M377" t="inlineStr"/>
      <c r="N377" t="inlineStr">
        <is>
          <t>否</t>
        </is>
      </c>
      <c r="O377" t="inlineStr">
        <is>
          <t>V-C-CN-AD-ADS-0001</t>
        </is>
      </c>
      <c r="P377" t="inlineStr">
        <is>
          <t>上海携程宏睿国际旅行社有限公司</t>
        </is>
      </c>
      <c r="Q377" t="inlineStr">
        <is>
          <t>9558851001018391561</t>
        </is>
      </c>
      <c r="R377" t="inlineStr"/>
      <c r="S377" t="inlineStr"/>
      <c r="T377" t="inlineStr">
        <is>
          <t>AN0201</t>
        </is>
      </c>
      <c r="U377" t="inlineStr">
        <is>
          <t>城际交通-内部</t>
        </is>
      </c>
      <c r="V377" t="inlineStr"/>
      <c r="W377" t="inlineStr">
        <is>
          <t>CNY</t>
        </is>
      </c>
      <c r="X377" t="n">
        <v>2583.86</v>
      </c>
      <c r="Y377" t="n">
        <v>0</v>
      </c>
      <c r="Z377" t="n">
        <v>2583.86</v>
      </c>
    </row>
    <row r="378">
      <c r="A378" t="inlineStr">
        <is>
          <t>FW</t>
        </is>
      </c>
      <c r="B378" t="inlineStr">
        <is>
          <t>Y1-Y2-2026-002-0032</t>
        </is>
      </c>
      <c r="C378" t="inlineStr">
        <is>
          <t>2026-04-09</t>
        </is>
      </c>
      <c r="D378" t="inlineStr">
        <is>
          <t>JK01-2</t>
        </is>
      </c>
      <c r="E378" t="inlineStr">
        <is>
          <t>X85286</t>
        </is>
      </c>
      <c r="F378" t="inlineStr">
        <is>
          <t>王瑶1</t>
        </is>
      </c>
      <c r="G378" t="inlineStr"/>
      <c r="H378" t="inlineStr"/>
      <c r="I378" t="inlineStr">
        <is>
          <t>011000</t>
        </is>
      </c>
      <c r="J378" t="inlineStr">
        <is>
          <t>上海牛禹电子商务有限公司</t>
        </is>
      </c>
      <c r="K378" t="inlineStr">
        <is>
          <t>我方衍生品部与浙江起印包装有限公司产品采购订单，使用上海牛禹电子商务有限公司_x000D_
到货周期（日期）：2026年4月20日（含当日）交付到深圳市；_x000D_
产品名称、数量：撕拉盒，共计1个SKU，数量12,500个；上盖下插底彩盒，共计1个SKU，数量1100个；吊牌，共计12个SKU</t>
        </is>
      </c>
      <c r="L378" t="inlineStr"/>
      <c r="M378" t="inlineStr"/>
      <c r="N378" t="inlineStr">
        <is>
          <t>否</t>
        </is>
      </c>
      <c r="O378" t="inlineStr">
        <is>
          <t>V-C-CN-SP-OPS-0224</t>
        </is>
      </c>
      <c r="P378" t="inlineStr">
        <is>
          <t>浙江起印包装有限公司</t>
        </is>
      </c>
      <c r="Q378" t="inlineStr">
        <is>
          <t>1203284219200650325</t>
        </is>
      </c>
      <c r="R378" t="inlineStr"/>
      <c r="S378" t="inlineStr"/>
      <c r="T378" t="inlineStr">
        <is>
          <t>AE0507</t>
        </is>
      </c>
      <c r="U378" t="inlineStr">
        <is>
          <t>印刷制品</t>
        </is>
      </c>
      <c r="V378" t="inlineStr"/>
      <c r="W378" t="inlineStr">
        <is>
          <t>CNY</t>
        </is>
      </c>
      <c r="X378" t="n">
        <v>4800</v>
      </c>
      <c r="Y378" t="n">
        <v>0</v>
      </c>
      <c r="Z378" t="n">
        <v>4800</v>
      </c>
    </row>
    <row r="379">
      <c r="A379" t="inlineStr">
        <is>
          <t>FW</t>
        </is>
      </c>
      <c r="B379" t="inlineStr">
        <is>
          <t>Y1-Y2-2026-002-0031</t>
        </is>
      </c>
      <c r="C379" t="inlineStr">
        <is>
          <t>2026-04-09</t>
        </is>
      </c>
      <c r="D379" t="inlineStr">
        <is>
          <t>JK01-2</t>
        </is>
      </c>
      <c r="E379" t="inlineStr">
        <is>
          <t>X85286</t>
        </is>
      </c>
      <c r="F379" t="inlineStr">
        <is>
          <t>王瑶1</t>
        </is>
      </c>
      <c r="G379" t="inlineStr"/>
      <c r="H379" t="inlineStr"/>
      <c r="I379" t="inlineStr">
        <is>
          <t>011000</t>
        </is>
      </c>
      <c r="J379" t="inlineStr">
        <is>
          <t>上海牛禹电子商务有限公司</t>
        </is>
      </c>
      <c r="K379" t="inlineStr">
        <is>
          <t>我方衍生品部与浙江起印包装有限公司产品采购订单，使用上海牛禹电子商务有限公司_x000D_
到货周期（日期）：2026年4月20日（含当日）交付到深圳市；_x000D_
产品名称、数量：撕拉盒，共计1个SKU，数量12,500个；上盖下插底彩盒，共计1个SKU，数量1100个；吊牌，共计12个SKU</t>
        </is>
      </c>
      <c r="L379" t="inlineStr"/>
      <c r="M379" t="inlineStr"/>
      <c r="N379" t="inlineStr">
        <is>
          <t>否</t>
        </is>
      </c>
      <c r="O379" t="inlineStr">
        <is>
          <t>V-C-CN-SP-OPS-0224</t>
        </is>
      </c>
      <c r="P379" t="inlineStr">
        <is>
          <t>浙江起印包装有限公司</t>
        </is>
      </c>
      <c r="Q379" t="inlineStr">
        <is>
          <t>1203284219200650325</t>
        </is>
      </c>
      <c r="R379" t="inlineStr"/>
      <c r="S379" t="inlineStr"/>
      <c r="T379" t="inlineStr">
        <is>
          <t>AE0507</t>
        </is>
      </c>
      <c r="U379" t="inlineStr">
        <is>
          <t>印刷制品</t>
        </is>
      </c>
      <c r="V379" t="inlineStr"/>
      <c r="W379" t="inlineStr">
        <is>
          <t>CNY</t>
        </is>
      </c>
      <c r="X379" t="n">
        <v>7200</v>
      </c>
      <c r="Y379" t="n">
        <v>0</v>
      </c>
      <c r="Z379" t="n">
        <v>7200</v>
      </c>
    </row>
    <row r="380">
      <c r="A380" t="inlineStr">
        <is>
          <t>FW</t>
        </is>
      </c>
      <c r="B380" t="inlineStr">
        <is>
          <t>Y1-B2-2026-007-0015</t>
        </is>
      </c>
      <c r="C380" t="inlineStr">
        <is>
          <t>2026-04-09</t>
        </is>
      </c>
      <c r="D380" t="inlineStr">
        <is>
          <t>JK01-2</t>
        </is>
      </c>
      <c r="E380" t="inlineStr">
        <is>
          <t>V85565</t>
        </is>
      </c>
      <c r="F380" t="inlineStr">
        <is>
          <t>陈思佳</t>
        </is>
      </c>
      <c r="G380" t="inlineStr"/>
      <c r="H380" t="inlineStr"/>
      <c r="I380" t="inlineStr">
        <is>
          <t>001000</t>
        </is>
      </c>
      <c r="J380" t="inlineStr">
        <is>
          <t>上海乐竞英雄体育科技有限公司</t>
        </is>
      </c>
      <c r="K380" t="inlineStr">
        <is>
          <t>合作内容：拓展坞线材制作_x000D_
合作金额：289,035.00 元_x000D_
甲方签约后付50%预付款（¥144,517.50），乙方收款后3个工作日内开等额专票并安排开模。交货前7个工作日内，乙方提供尾款等额专票，甲方收货前付清尾款50%（¥144,517.50）。</t>
        </is>
      </c>
      <c r="L380" t="inlineStr">
        <is>
          <t>H-DF2026040083</t>
        </is>
      </c>
      <c r="M380" t="inlineStr"/>
      <c r="N380" t="inlineStr">
        <is>
          <t>否</t>
        </is>
      </c>
      <c r="O380" t="inlineStr">
        <is>
          <t>V-C-CN-OT-OTH-4523</t>
        </is>
      </c>
      <c r="P380" t="inlineStr">
        <is>
          <t>深圳市星享互联网络科技有限公司</t>
        </is>
      </c>
      <c r="Q380" t="inlineStr">
        <is>
          <t>41030100040005243</t>
        </is>
      </c>
      <c r="R380" t="inlineStr"/>
      <c r="S380" t="inlineStr"/>
      <c r="T380" t="inlineStr">
        <is>
          <t>AF1003</t>
        </is>
      </c>
      <c r="U380" t="inlineStr">
        <is>
          <t>其他服务</t>
        </is>
      </c>
      <c r="V380" t="inlineStr"/>
      <c r="W380" t="inlineStr">
        <is>
          <t>CNY</t>
        </is>
      </c>
      <c r="X380" t="n">
        <v>144517.5</v>
      </c>
      <c r="Y380" t="n">
        <v>0</v>
      </c>
      <c r="Z380" t="n">
        <v>144517.5</v>
      </c>
    </row>
    <row r="381">
      <c r="A381" t="inlineStr">
        <is>
          <t>FW</t>
        </is>
      </c>
      <c r="B381" t="inlineStr">
        <is>
          <t>Y1-A2-2026-001-0008</t>
        </is>
      </c>
      <c r="C381" t="inlineStr">
        <is>
          <t>2026-04-09</t>
        </is>
      </c>
      <c r="D381" t="inlineStr">
        <is>
          <t>JK01-2</t>
        </is>
      </c>
      <c r="E381" t="inlineStr">
        <is>
          <t>V82830</t>
        </is>
      </c>
      <c r="F381" t="inlineStr">
        <is>
          <t>彭敏敏</t>
        </is>
      </c>
      <c r="G381" t="inlineStr"/>
      <c r="H381" t="inlineStr"/>
      <c r="I381" t="inlineStr">
        <is>
          <t>013000</t>
        </is>
      </c>
      <c r="J381" t="inlineStr">
        <is>
          <t>上海英柘体育管理有限公司</t>
        </is>
      </c>
      <c r="K381" t="inlineStr">
        <is>
          <t>京东慧采充值 保洁物资、工程物资等采买</t>
        </is>
      </c>
      <c r="L381" t="inlineStr">
        <is>
          <t>H-KF202301002</t>
        </is>
      </c>
      <c r="M381" t="inlineStr"/>
      <c r="N381" t="inlineStr">
        <is>
          <t>否</t>
        </is>
      </c>
      <c r="O381" t="inlineStr">
        <is>
          <t>V-C-CN-SP-EQP-0005</t>
        </is>
      </c>
      <c r="P381" t="inlineStr">
        <is>
          <t>上海圆迈贸易有限公司</t>
        </is>
      </c>
      <c r="Q381" t="inlineStr">
        <is>
          <t>121907731210104</t>
        </is>
      </c>
      <c r="R381" t="inlineStr"/>
      <c r="S381" t="inlineStr"/>
      <c r="T381" t="inlineStr">
        <is>
          <t>AR0301</t>
        </is>
      </c>
      <c r="U381" t="inlineStr">
        <is>
          <t>保洁费</t>
        </is>
      </c>
      <c r="V381" t="inlineStr"/>
      <c r="W381" t="inlineStr">
        <is>
          <t>CNY</t>
        </is>
      </c>
      <c r="X381" t="n">
        <v>60000</v>
      </c>
      <c r="Y381" t="n">
        <v>0</v>
      </c>
      <c r="Z381" t="n">
        <v>60000</v>
      </c>
    </row>
    <row r="382">
      <c r="A382" t="inlineStr">
        <is>
          <t>FW</t>
        </is>
      </c>
      <c r="B382" t="inlineStr">
        <is>
          <t>Y1-A2-2026-040-0010</t>
        </is>
      </c>
      <c r="C382" t="inlineStr">
        <is>
          <t>2026-04-09</t>
        </is>
      </c>
      <c r="D382" t="inlineStr">
        <is>
          <t>JK01-2</t>
        </is>
      </c>
      <c r="E382" t="inlineStr">
        <is>
          <t>V84416</t>
        </is>
      </c>
      <c r="F382" t="inlineStr">
        <is>
          <t>温舒雅</t>
        </is>
      </c>
      <c r="G382" t="inlineStr"/>
      <c r="H382" t="inlineStr"/>
      <c r="I382" t="inlineStr">
        <is>
          <t>009000</t>
        </is>
      </c>
      <c r="J382" t="inlineStr">
        <is>
          <t>成都梦竞技文化传媒有限公司</t>
        </is>
      </c>
      <c r="K382" t="inlineStr">
        <is>
          <t>成都天府国际动漫城509办公室2026年3月1日-31日电费：783.02元</t>
        </is>
      </c>
      <c r="L382" t="inlineStr"/>
      <c r="M382" t="inlineStr"/>
      <c r="N382" t="inlineStr">
        <is>
          <t>否</t>
        </is>
      </c>
      <c r="O382" t="inlineStr">
        <is>
          <t>V-C-CN-AD-OFR-0021</t>
        </is>
      </c>
      <c r="P382" t="inlineStr">
        <is>
          <t>成都承邦物业管理有限公司</t>
        </is>
      </c>
      <c r="Q382" t="inlineStr">
        <is>
          <t>51050142624200003724</t>
        </is>
      </c>
      <c r="R382" t="inlineStr"/>
      <c r="S382" t="inlineStr"/>
      <c r="T382" t="inlineStr"/>
      <c r="U382" t="inlineStr"/>
      <c r="V382" t="inlineStr"/>
      <c r="W382" t="inlineStr">
        <is>
          <t>CNY</t>
        </is>
      </c>
      <c r="X382" t="n">
        <v>783.02</v>
      </c>
      <c r="Y382" t="n">
        <v>0</v>
      </c>
      <c r="Z382" t="n">
        <v>783.02</v>
      </c>
    </row>
    <row r="383">
      <c r="A383" t="inlineStr">
        <is>
          <t>FW</t>
        </is>
      </c>
      <c r="B383" t="inlineStr">
        <is>
          <t>Y1-B2-2026-007-0014</t>
        </is>
      </c>
      <c r="C383" t="inlineStr">
        <is>
          <t>2026-04-09</t>
        </is>
      </c>
      <c r="D383" t="inlineStr">
        <is>
          <t>JK01-2</t>
        </is>
      </c>
      <c r="E383" t="inlineStr">
        <is>
          <t>V85542</t>
        </is>
      </c>
      <c r="F383" t="inlineStr">
        <is>
          <t>吴梓郡</t>
        </is>
      </c>
      <c r="G383" t="inlineStr"/>
      <c r="H383" t="inlineStr"/>
      <c r="I383" t="inlineStr">
        <is>
          <t>001000</t>
        </is>
      </c>
      <c r="J383" t="inlineStr">
        <is>
          <t>上海乐竞英雄体育科技有限公司</t>
        </is>
      </c>
      <c r="K383" t="inlineStr">
        <is>
          <t>2026年3月享益员工交通费</t>
        </is>
      </c>
      <c r="L383" t="inlineStr">
        <is>
          <t>H-F202109649</t>
        </is>
      </c>
      <c r="M383" t="inlineStr"/>
      <c r="N383" t="inlineStr">
        <is>
          <t>否</t>
        </is>
      </c>
      <c r="O383" t="inlineStr">
        <is>
          <t>V-C-CN-HR-OTH-0047</t>
        </is>
      </c>
      <c r="P383" t="inlineStr">
        <is>
          <t>马鞍山享益人力资源服务有限公司</t>
        </is>
      </c>
      <c r="Q383" t="inlineStr">
        <is>
          <t>121946431610901</t>
        </is>
      </c>
      <c r="R383" t="inlineStr"/>
      <c r="S383" t="inlineStr"/>
      <c r="T383" t="inlineStr">
        <is>
          <t>AN0401</t>
        </is>
      </c>
      <c r="U383" t="inlineStr">
        <is>
          <t>市内交通-内部</t>
        </is>
      </c>
      <c r="V383" t="inlineStr"/>
      <c r="W383" t="inlineStr">
        <is>
          <t>CNY</t>
        </is>
      </c>
      <c r="X383" t="n">
        <v>878.48</v>
      </c>
      <c r="Y383" t="n">
        <v>0</v>
      </c>
      <c r="Z383" t="n">
        <v>878.48</v>
      </c>
    </row>
    <row r="384">
      <c r="A384" t="inlineStr">
        <is>
          <t>FW</t>
        </is>
      </c>
      <c r="B384" t="inlineStr">
        <is>
          <t>Y1-Y2-2026-003-0034</t>
        </is>
      </c>
      <c r="C384" t="inlineStr">
        <is>
          <t>2026-04-09</t>
        </is>
      </c>
      <c r="D384" t="inlineStr">
        <is>
          <t>JK01-2</t>
        </is>
      </c>
      <c r="E384" t="inlineStr">
        <is>
          <t>X85178</t>
        </is>
      </c>
      <c r="F384" t="inlineStr">
        <is>
          <t>王超然</t>
        </is>
      </c>
      <c r="G384" t="inlineStr"/>
      <c r="H384" t="inlineStr"/>
      <c r="I384" t="inlineStr">
        <is>
          <t>011000</t>
        </is>
      </c>
      <c r="J384" t="inlineStr">
        <is>
          <t>上海牛禹电子商务有限公司</t>
        </is>
      </c>
      <c r="K384" t="inlineStr">
        <is>
          <t>产品名称、数量、价格：_x000D_
（1）T1愚人节毛绒纸卡翻单：共5款，总数8210，总价2707元（含税运）_x000D_
（2）T1新年毛绒纸卡翻单：共5款，总数6300，总价1750元（含税运）_x000D_
付款类型、比例：预付_100%_4457元_x000D_
发票类型、税率、开票内</t>
        </is>
      </c>
      <c r="L384" t="inlineStr"/>
      <c r="M384" t="inlineStr"/>
      <c r="N384" t="inlineStr">
        <is>
          <t>否</t>
        </is>
      </c>
      <c r="O384" t="inlineStr">
        <is>
          <t>V-C-CN-SP-OPS-0224</t>
        </is>
      </c>
      <c r="P384" t="inlineStr">
        <is>
          <t>浙江起印包装有限公司</t>
        </is>
      </c>
      <c r="Q384" t="inlineStr">
        <is>
          <t>1203284219200650325</t>
        </is>
      </c>
      <c r="R384" t="inlineStr"/>
      <c r="S384" t="inlineStr"/>
      <c r="T384" t="inlineStr">
        <is>
          <t>AE0507</t>
        </is>
      </c>
      <c r="U384" t="inlineStr">
        <is>
          <t>印刷制品</t>
        </is>
      </c>
      <c r="V384" t="inlineStr"/>
      <c r="W384" t="inlineStr">
        <is>
          <t>CNY</t>
        </is>
      </c>
      <c r="X384" t="n">
        <v>4457</v>
      </c>
      <c r="Y384" t="n">
        <v>0</v>
      </c>
      <c r="Z384" t="n">
        <v>4457</v>
      </c>
    </row>
    <row r="385">
      <c r="A385" t="inlineStr">
        <is>
          <t>FW</t>
        </is>
      </c>
      <c r="B385" t="inlineStr">
        <is>
          <t>Y1-B2-2026-072-0002</t>
        </is>
      </c>
      <c r="C385" t="inlineStr">
        <is>
          <t>2026-04-08</t>
        </is>
      </c>
      <c r="D385" t="inlineStr">
        <is>
          <t>JK01-2</t>
        </is>
      </c>
      <c r="E385" t="inlineStr">
        <is>
          <t>X83560</t>
        </is>
      </c>
      <c r="F385" t="inlineStr">
        <is>
          <t>杨可儿</t>
        </is>
      </c>
      <c r="G385" t="inlineStr"/>
      <c r="H385" t="inlineStr"/>
      <c r="I385" t="inlineStr">
        <is>
          <t>005000</t>
        </is>
      </c>
      <c r="J385" t="inlineStr">
        <is>
          <t>VSPN Tournaments Limited</t>
        </is>
      </c>
      <c r="K385" t="inlineStr">
        <is>
          <t>1.VCT Pacific-客户&amp;选手酒店合同_x000D_
2.目前规划_x000D_
酒店客房 5,000,000 VND/per night 5%service charge 8%vat_x000D_
5.11 17 room nights_x000D_
5.12 17 room nights</t>
        </is>
      </c>
      <c r="L385" t="inlineStr">
        <is>
          <t>H-DF2026040074</t>
        </is>
      </c>
      <c r="M385" t="inlineStr"/>
      <c r="N385" t="inlineStr">
        <is>
          <t>否</t>
        </is>
      </c>
      <c r="O385" t="inlineStr">
        <is>
          <t>V-C-OS-AD-TRA-0029</t>
        </is>
      </c>
      <c r="P385" t="inlineStr">
        <is>
          <t>SAIGON BOULEVARD COMPLEX COMPANY LIMITED</t>
        </is>
      </c>
      <c r="Q385" t="inlineStr">
        <is>
          <t>37199446812</t>
        </is>
      </c>
      <c r="R385" t="inlineStr"/>
      <c r="S385" t="inlineStr"/>
      <c r="T385" t="inlineStr">
        <is>
          <t>AN0501</t>
        </is>
      </c>
      <c r="U385" t="inlineStr">
        <is>
          <t>住宿-外部</t>
        </is>
      </c>
      <c r="V385" t="inlineStr"/>
      <c r="W385" t="inlineStr">
        <is>
          <t>USD</t>
        </is>
      </c>
      <c r="X385" t="n">
        <v>73801.85000000001</v>
      </c>
      <c r="Y385" t="n">
        <v>0</v>
      </c>
      <c r="Z385" t="n">
        <v>73801.85000000001</v>
      </c>
    </row>
    <row r="386">
      <c r="A386" t="inlineStr">
        <is>
          <t>FW</t>
        </is>
      </c>
      <c r="B386" t="inlineStr">
        <is>
          <t>Y1-Q1-2025-001-0006</t>
        </is>
      </c>
      <c r="C386" t="inlineStr">
        <is>
          <t>2026-04-08</t>
        </is>
      </c>
      <c r="D386" t="inlineStr">
        <is>
          <t>JK01-2</t>
        </is>
      </c>
      <c r="E386" t="inlineStr">
        <is>
          <t>V81343</t>
        </is>
      </c>
      <c r="F386" t="inlineStr">
        <is>
          <t>郑蕴仪</t>
        </is>
      </c>
      <c r="G386" t="inlineStr"/>
      <c r="H386" t="inlineStr"/>
      <c r="I386" t="inlineStr">
        <is>
          <t>010000</t>
        </is>
      </c>
      <c r="J386" t="inlineStr">
        <is>
          <t>乐竞文化创意(上海)有限公司</t>
        </is>
      </c>
      <c r="K386" t="inlineStr">
        <is>
          <t>根据双方签署的《临时利用合同(世博浦西园区 D10部分地块场地/建(构)筑物租赁)》附件六相关约定，我司应于合同签订后【十五个工作】日内一次性向外滩投支付履约保证金人民币￥【2,000,000】元(大写:人民币【贰佰万元】)。_x000D_
注意：待2025年场地押金一百万退回后（预付流程：Y1-Q</t>
        </is>
      </c>
      <c r="L386" t="inlineStr">
        <is>
          <t>H-KF2026030025</t>
        </is>
      </c>
      <c r="M386" t="inlineStr"/>
      <c r="N386" t="inlineStr">
        <is>
          <t>是</t>
        </is>
      </c>
      <c r="O386" t="inlineStr">
        <is>
          <t>V-C-CN-SP-VEN-0043</t>
        </is>
      </c>
      <c r="P386" t="inlineStr">
        <is>
          <t>上海外滩投资开发(集团)有限公司</t>
        </is>
      </c>
      <c r="Q386" t="inlineStr">
        <is>
          <t>0207014210008850</t>
        </is>
      </c>
      <c r="R386" t="inlineStr"/>
      <c r="S386" t="inlineStr"/>
      <c r="T386" t="inlineStr">
        <is>
          <t>AF0802</t>
        </is>
      </c>
      <c r="U386" t="inlineStr">
        <is>
          <t>后勤制片团队分包</t>
        </is>
      </c>
      <c r="V386" t="inlineStr"/>
      <c r="W386" t="inlineStr">
        <is>
          <t>CNY</t>
        </is>
      </c>
      <c r="X386" t="n">
        <v>2000000</v>
      </c>
      <c r="Y386" t="n">
        <v>0</v>
      </c>
      <c r="Z386" t="n">
        <v>2000000</v>
      </c>
    </row>
    <row r="387">
      <c r="A387" t="inlineStr">
        <is>
          <t>FW</t>
        </is>
      </c>
      <c r="B387" t="inlineStr">
        <is>
          <t>Y1-A4-2026-023-0014</t>
        </is>
      </c>
      <c r="C387" t="inlineStr">
        <is>
          <t>2026-04-08</t>
        </is>
      </c>
      <c r="D387" t="inlineStr">
        <is>
          <t>JK01-2</t>
        </is>
      </c>
      <c r="E387" t="inlineStr">
        <is>
          <t>V84514</t>
        </is>
      </c>
      <c r="F387" t="inlineStr">
        <is>
          <t>包斯超</t>
        </is>
      </c>
      <c r="G387" t="inlineStr"/>
      <c r="H387" t="inlineStr"/>
      <c r="I387" t="inlineStr">
        <is>
          <t>009000</t>
        </is>
      </c>
      <c r="J387" t="inlineStr">
        <is>
          <t>成都梦竞技文化传媒有限公司</t>
        </is>
      </c>
      <c r="K387" t="inlineStr">
        <is>
          <t>陕J365R2续保</t>
        </is>
      </c>
      <c r="L387" t="inlineStr"/>
      <c r="M387" t="inlineStr"/>
      <c r="N387" t="inlineStr">
        <is>
          <t>否</t>
        </is>
      </c>
      <c r="O387" t="inlineStr">
        <is>
          <t>V-C-CN-AD-VEH-0006</t>
        </is>
      </c>
      <c r="P387" t="inlineStr">
        <is>
          <t>京东安联财产保险有限公司四川分公司</t>
        </is>
      </c>
      <c r="Q387" t="inlineStr">
        <is>
          <t>8111001013100750131</t>
        </is>
      </c>
      <c r="R387" t="inlineStr"/>
      <c r="S387" t="inlineStr"/>
      <c r="T387" t="inlineStr">
        <is>
          <t>AR0505</t>
        </is>
      </c>
      <c r="U387" t="inlineStr">
        <is>
          <t>车辆保险费</t>
        </is>
      </c>
      <c r="V387" t="inlineStr"/>
      <c r="W387" t="inlineStr">
        <is>
          <t>CNY</t>
        </is>
      </c>
      <c r="X387" t="n">
        <v>3224.24</v>
      </c>
      <c r="Y387" t="n">
        <v>0</v>
      </c>
      <c r="Z387" t="n">
        <v>3224.24</v>
      </c>
    </row>
    <row r="388">
      <c r="A388" t="inlineStr">
        <is>
          <t>FW</t>
        </is>
      </c>
      <c r="B388" t="inlineStr">
        <is>
          <t>Y1-A4-2026-023-0013</t>
        </is>
      </c>
      <c r="C388" t="inlineStr">
        <is>
          <t>2026-04-08</t>
        </is>
      </c>
      <c r="D388" t="inlineStr">
        <is>
          <t>JK01-2</t>
        </is>
      </c>
      <c r="E388" t="inlineStr">
        <is>
          <t>V84514</t>
        </is>
      </c>
      <c r="F388" t="inlineStr">
        <is>
          <t>包斯超</t>
        </is>
      </c>
      <c r="G388" t="inlineStr"/>
      <c r="H388" t="inlineStr"/>
      <c r="I388" t="inlineStr">
        <is>
          <t>009000</t>
        </is>
      </c>
      <c r="J388" t="inlineStr">
        <is>
          <t>成都梦竞技文化传媒有限公司</t>
        </is>
      </c>
      <c r="K388" t="inlineStr">
        <is>
          <t>川AE58H3续保</t>
        </is>
      </c>
      <c r="L388" t="inlineStr"/>
      <c r="M388" t="inlineStr"/>
      <c r="N388" t="inlineStr">
        <is>
          <t>否</t>
        </is>
      </c>
      <c r="O388" t="inlineStr">
        <is>
          <t>V-C-CN-AD-VEH-0006</t>
        </is>
      </c>
      <c r="P388" t="inlineStr">
        <is>
          <t>京东安联财产保险有限公司四川分公司</t>
        </is>
      </c>
      <c r="Q388" t="inlineStr">
        <is>
          <t>8111001013100750131</t>
        </is>
      </c>
      <c r="R388" t="inlineStr"/>
      <c r="S388" t="inlineStr"/>
      <c r="T388" t="inlineStr">
        <is>
          <t>AR0505</t>
        </is>
      </c>
      <c r="U388" t="inlineStr">
        <is>
          <t>车辆保险费</t>
        </is>
      </c>
      <c r="V388" t="inlineStr"/>
      <c r="W388" t="inlineStr">
        <is>
          <t>CNY</t>
        </is>
      </c>
      <c r="X388" t="n">
        <v>3804.19</v>
      </c>
      <c r="Y388" t="n">
        <v>0</v>
      </c>
      <c r="Z388" t="n">
        <v>3804.19</v>
      </c>
    </row>
    <row r="389">
      <c r="A389" t="inlineStr">
        <is>
          <t>FW</t>
        </is>
      </c>
      <c r="B389" t="inlineStr">
        <is>
          <t>Y1-B2-2026-065-0006</t>
        </is>
      </c>
      <c r="C389" t="inlineStr">
        <is>
          <t>2026-04-08</t>
        </is>
      </c>
      <c r="D389" t="inlineStr">
        <is>
          <t>JK01-2</t>
        </is>
      </c>
      <c r="E389" t="inlineStr">
        <is>
          <t>V81656</t>
        </is>
      </c>
      <c r="F389" t="inlineStr">
        <is>
          <t>李媛晨</t>
        </is>
      </c>
      <c r="G389" t="inlineStr"/>
      <c r="H389" t="inlineStr"/>
      <c r="I389" t="inlineStr">
        <is>
          <t>001000</t>
        </is>
      </c>
      <c r="J389" t="inlineStr">
        <is>
          <t>上海乐竞英雄体育科技有限公司</t>
        </is>
      </c>
      <c r="K389" t="inlineStr">
        <is>
          <t>预付100%-围挡搭建-17265.60</t>
        </is>
      </c>
      <c r="L389" t="inlineStr">
        <is>
          <t>H-DF2026040066</t>
        </is>
      </c>
      <c r="M389" t="inlineStr"/>
      <c r="N389" t="inlineStr">
        <is>
          <t>否</t>
        </is>
      </c>
      <c r="O389" t="inlineStr">
        <is>
          <t>V-C-CN-OT-OTH-7204</t>
        </is>
      </c>
      <c r="P389" t="inlineStr">
        <is>
          <t>上海南汇建工集团新港建筑有限公司</t>
        </is>
      </c>
      <c r="Q389" t="inlineStr">
        <is>
          <t>31001666817050018143</t>
        </is>
      </c>
      <c r="R389" t="inlineStr"/>
      <c r="S389" t="inlineStr"/>
      <c r="T389" t="inlineStr">
        <is>
          <t>AH0505</t>
        </is>
      </c>
      <c r="U389" t="inlineStr">
        <is>
          <t>其他场地管理费</t>
        </is>
      </c>
      <c r="V389" t="inlineStr"/>
      <c r="W389" t="inlineStr">
        <is>
          <t>CNY</t>
        </is>
      </c>
      <c r="X389" t="n">
        <v>17265.6</v>
      </c>
      <c r="Y389" t="n">
        <v>0</v>
      </c>
      <c r="Z389" t="n">
        <v>17265.6</v>
      </c>
    </row>
    <row r="390">
      <c r="A390" t="inlineStr">
        <is>
          <t>FW</t>
        </is>
      </c>
      <c r="B390" t="inlineStr">
        <is>
          <t>Y1-B2-2026-075-0003</t>
        </is>
      </c>
      <c r="C390" t="inlineStr">
        <is>
          <t>2026-04-08</t>
        </is>
      </c>
      <c r="D390" t="inlineStr">
        <is>
          <t>JK01-2</t>
        </is>
      </c>
      <c r="E390" t="inlineStr">
        <is>
          <t>V81656</t>
        </is>
      </c>
      <c r="F390" t="inlineStr">
        <is>
          <t>李媛晨</t>
        </is>
      </c>
      <c r="G390" t="inlineStr"/>
      <c r="H390" t="inlineStr"/>
      <c r="I390" t="inlineStr">
        <is>
          <t>008000</t>
        </is>
      </c>
      <c r="J390" t="inlineStr">
        <is>
          <t>成都维竞乐文化传媒有限公司</t>
        </is>
      </c>
      <c r="K390" t="inlineStr">
        <is>
          <t>预付60%-委托报批-306000.00元</t>
        </is>
      </c>
      <c r="L390" t="inlineStr">
        <is>
          <t>H-DF2026040061</t>
        </is>
      </c>
      <c r="M390" t="inlineStr"/>
      <c r="N390" t="inlineStr">
        <is>
          <t>否</t>
        </is>
      </c>
      <c r="O390" t="inlineStr">
        <is>
          <t>V-C-CN-SP-TPS-0627</t>
        </is>
      </c>
      <c r="P390" t="inlineStr">
        <is>
          <t>武汉奥薏管理咨询有限公司</t>
        </is>
      </c>
      <c r="Q390" t="inlineStr">
        <is>
          <t>42050110101300001146</t>
        </is>
      </c>
      <c r="R390" t="inlineStr"/>
      <c r="S390" t="inlineStr"/>
      <c r="T390" t="inlineStr">
        <is>
          <t>AH0201</t>
        </is>
      </c>
      <c r="U390" t="inlineStr">
        <is>
          <t>政府监管</t>
        </is>
      </c>
      <c r="V390" t="inlineStr"/>
      <c r="W390" t="inlineStr">
        <is>
          <t>CNY</t>
        </is>
      </c>
      <c r="X390" t="n">
        <v>306000</v>
      </c>
      <c r="Y390" t="n">
        <v>0</v>
      </c>
      <c r="Z390" t="n">
        <v>306000</v>
      </c>
    </row>
    <row r="391">
      <c r="A391" t="inlineStr">
        <is>
          <t>FW</t>
        </is>
      </c>
      <c r="B391" t="inlineStr">
        <is>
          <t>Y1-B2-2026-020-0003</t>
        </is>
      </c>
      <c r="C391" t="inlineStr">
        <is>
          <t>2026-04-03</t>
        </is>
      </c>
      <c r="D391" t="inlineStr">
        <is>
          <t>JK01-2</t>
        </is>
      </c>
      <c r="E391" t="inlineStr">
        <is>
          <t>V84990</t>
        </is>
      </c>
      <c r="F391" t="inlineStr">
        <is>
          <t>王妹颖</t>
        </is>
      </c>
      <c r="G391" t="inlineStr"/>
      <c r="H391" t="inlineStr"/>
      <c r="I391" t="inlineStr">
        <is>
          <t>001000</t>
        </is>
      </c>
      <c r="J391" t="inlineStr">
        <is>
          <t>上海乐竞英雄体育科技有限公司</t>
        </is>
      </c>
      <c r="K391" t="inlineStr">
        <is>
          <t>2026年3月享益员工交通费和餐饮费</t>
        </is>
      </c>
      <c r="L391" t="inlineStr">
        <is>
          <t>H-F202109649</t>
        </is>
      </c>
      <c r="M391" t="inlineStr"/>
      <c r="N391" t="inlineStr">
        <is>
          <t>否</t>
        </is>
      </c>
      <c r="O391" t="inlineStr">
        <is>
          <t>V-C-CN-HR-OTH-0047</t>
        </is>
      </c>
      <c r="P391" t="inlineStr">
        <is>
          <t>马鞍山享益人力资源服务有限公司</t>
        </is>
      </c>
      <c r="Q391" t="inlineStr">
        <is>
          <t>121946431610901</t>
        </is>
      </c>
      <c r="R391" t="inlineStr"/>
      <c r="S391" t="inlineStr"/>
      <c r="T391" t="inlineStr">
        <is>
          <t>AN0801</t>
        </is>
      </c>
      <c r="U391" t="inlineStr">
        <is>
          <t>工作餐-内部</t>
        </is>
      </c>
      <c r="V391" t="inlineStr"/>
      <c r="W391" t="inlineStr">
        <is>
          <t>CNY</t>
        </is>
      </c>
      <c r="X391" t="n">
        <v>588.72</v>
      </c>
      <c r="Y391" t="n">
        <v>0</v>
      </c>
      <c r="Z391" t="n">
        <v>588.72</v>
      </c>
    </row>
    <row r="392">
      <c r="A392" t="inlineStr">
        <is>
          <t>FW</t>
        </is>
      </c>
      <c r="B392" t="inlineStr">
        <is>
          <t>Y1-B2-2026-020-0003</t>
        </is>
      </c>
      <c r="C392" t="inlineStr">
        <is>
          <t>2026-04-03</t>
        </is>
      </c>
      <c r="D392" t="inlineStr">
        <is>
          <t>JK01-2</t>
        </is>
      </c>
      <c r="E392" t="inlineStr">
        <is>
          <t>V84990</t>
        </is>
      </c>
      <c r="F392" t="inlineStr">
        <is>
          <t>王妹颖</t>
        </is>
      </c>
      <c r="G392" t="inlineStr"/>
      <c r="H392" t="inlineStr"/>
      <c r="I392" t="inlineStr">
        <is>
          <t>001000</t>
        </is>
      </c>
      <c r="J392" t="inlineStr">
        <is>
          <t>上海乐竞英雄体育科技有限公司</t>
        </is>
      </c>
      <c r="K392" t="inlineStr">
        <is>
          <t>2026年3月享益员工交通费和餐饮费</t>
        </is>
      </c>
      <c r="L392" t="inlineStr">
        <is>
          <t>H-F202109649</t>
        </is>
      </c>
      <c r="M392" t="inlineStr"/>
      <c r="N392" t="inlineStr">
        <is>
          <t>否</t>
        </is>
      </c>
      <c r="O392" t="inlineStr">
        <is>
          <t>V-C-CN-HR-OTH-0047</t>
        </is>
      </c>
      <c r="P392" t="inlineStr">
        <is>
          <t>马鞍山享益人力资源服务有限公司</t>
        </is>
      </c>
      <c r="Q392" t="inlineStr">
        <is>
          <t>121946431610901</t>
        </is>
      </c>
      <c r="R392" t="inlineStr"/>
      <c r="S392" t="inlineStr"/>
      <c r="T392" t="inlineStr">
        <is>
          <t>AN0201</t>
        </is>
      </c>
      <c r="U392" t="inlineStr">
        <is>
          <t>城际交通-内部</t>
        </is>
      </c>
      <c r="V392" t="inlineStr"/>
      <c r="W392" t="inlineStr">
        <is>
          <t>CNY</t>
        </is>
      </c>
      <c r="X392" t="n">
        <v>611.9400000000001</v>
      </c>
      <c r="Y392" t="n">
        <v>0</v>
      </c>
      <c r="Z392" t="n">
        <v>611.9400000000001</v>
      </c>
    </row>
    <row r="393">
      <c r="A393" t="inlineStr">
        <is>
          <t>FW</t>
        </is>
      </c>
      <c r="B393" t="inlineStr">
        <is>
          <t>Y1-Y2-2025-006-0004</t>
        </is>
      </c>
      <c r="C393" t="inlineStr">
        <is>
          <t>2026-03-17</t>
        </is>
      </c>
      <c r="D393" t="inlineStr">
        <is>
          <t>JK01-2</t>
        </is>
      </c>
      <c r="E393" t="inlineStr">
        <is>
          <t>X85260</t>
        </is>
      </c>
      <c r="F393" t="inlineStr">
        <is>
          <t>谢汝珊</t>
        </is>
      </c>
      <c r="G393" t="inlineStr"/>
      <c r="H393" t="inlineStr"/>
      <c r="I393" t="inlineStr">
        <is>
          <t>001000</t>
        </is>
      </c>
      <c r="J393" t="inlineStr">
        <is>
          <t>上海乐竞英雄体育科技有限公司</t>
        </is>
      </c>
      <c r="K393"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393" t="inlineStr">
        <is>
          <t>H-KJ2026020001</t>
        </is>
      </c>
      <c r="M393" t="inlineStr"/>
      <c r="N393" t="inlineStr">
        <is>
          <t>否</t>
        </is>
      </c>
      <c r="O393" t="inlineStr">
        <is>
          <t>V-C-CN-OT-GIF-0001</t>
        </is>
      </c>
      <c r="P393" t="inlineStr">
        <is>
          <t>上海锐拳商贸有限公司</t>
        </is>
      </c>
      <c r="Q393" t="inlineStr">
        <is>
          <t>1783652206</t>
        </is>
      </c>
      <c r="R393" t="inlineStr"/>
      <c r="S393" t="inlineStr"/>
      <c r="T393" t="inlineStr">
        <is>
          <t>AE0507</t>
        </is>
      </c>
      <c r="U393" t="inlineStr">
        <is>
          <t>印刷制品</t>
        </is>
      </c>
      <c r="V393" t="inlineStr"/>
      <c r="W393" t="inlineStr">
        <is>
          <t>CNY</t>
        </is>
      </c>
      <c r="X393" t="n">
        <v>418890.4</v>
      </c>
      <c r="Y393" t="n">
        <v>0</v>
      </c>
      <c r="Z393" t="n">
        <v>418890.4</v>
      </c>
    </row>
    <row r="394">
      <c r="A394" t="inlineStr">
        <is>
          <t>FW</t>
        </is>
      </c>
      <c r="B394" t="inlineStr">
        <is>
          <t>Y1-Y2-2025-006-0003</t>
        </is>
      </c>
      <c r="C394" t="inlineStr">
        <is>
          <t>2026-04-08</t>
        </is>
      </c>
      <c r="D394" t="inlineStr">
        <is>
          <t>JK01-2</t>
        </is>
      </c>
      <c r="E394" t="inlineStr">
        <is>
          <t>X85260</t>
        </is>
      </c>
      <c r="F394" t="inlineStr">
        <is>
          <t>谢汝珊</t>
        </is>
      </c>
      <c r="G394" t="inlineStr"/>
      <c r="H394" t="inlineStr"/>
      <c r="I394" t="inlineStr">
        <is>
          <t>001000</t>
        </is>
      </c>
      <c r="J394" t="inlineStr">
        <is>
          <t>上海乐竞英雄体育科技有限公司</t>
        </is>
      </c>
      <c r="K394"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t>
        </is>
      </c>
      <c r="L394" t="inlineStr">
        <is>
          <t>H-KJ2026020001</t>
        </is>
      </c>
      <c r="M394" t="inlineStr"/>
      <c r="N394" t="inlineStr">
        <is>
          <t>否</t>
        </is>
      </c>
      <c r="O394" t="inlineStr">
        <is>
          <t>V-C-CN-OT-GIF-0001</t>
        </is>
      </c>
      <c r="P394" t="inlineStr">
        <is>
          <t>上海锐拳商贸有限公司</t>
        </is>
      </c>
      <c r="Q394" t="inlineStr">
        <is>
          <t>1783652206</t>
        </is>
      </c>
      <c r="R394" t="inlineStr"/>
      <c r="S394" t="inlineStr"/>
      <c r="T394" t="inlineStr">
        <is>
          <t>AE0507</t>
        </is>
      </c>
      <c r="U394" t="inlineStr">
        <is>
          <t>印刷制品</t>
        </is>
      </c>
      <c r="V394" t="inlineStr"/>
      <c r="W394" t="inlineStr">
        <is>
          <t>CNY</t>
        </is>
      </c>
      <c r="X394" t="n">
        <v>55616.08</v>
      </c>
      <c r="Y394" t="n">
        <v>0</v>
      </c>
      <c r="Z394" t="n">
        <v>55616.08</v>
      </c>
    </row>
    <row r="395">
      <c r="A395" t="inlineStr">
        <is>
          <t>FW</t>
        </is>
      </c>
      <c r="B395" t="inlineStr">
        <is>
          <t>Y1-B5-2026-002-015-0001</t>
        </is>
      </c>
      <c r="C395" t="inlineStr">
        <is>
          <t>2026-04-08</t>
        </is>
      </c>
      <c r="D395" t="inlineStr">
        <is>
          <t>JK01-2</t>
        </is>
      </c>
      <c r="E395" t="inlineStr">
        <is>
          <t>V85635</t>
        </is>
      </c>
      <c r="F395" t="inlineStr">
        <is>
          <t>阴利瑶</t>
        </is>
      </c>
      <c r="G395" t="inlineStr"/>
      <c r="H395" t="inlineStr"/>
      <c r="I395" t="inlineStr">
        <is>
          <t>004000</t>
        </is>
      </c>
      <c r="J395" t="inlineStr">
        <is>
          <t>上海香蕉计划电子游戏有限公司</t>
        </is>
      </c>
      <c r="K395" t="inlineStr">
        <is>
          <t>三网互通-网络服务费预付100%</t>
        </is>
      </c>
      <c r="L395" t="inlineStr"/>
      <c r="M395" t="inlineStr"/>
      <c r="N395" t="inlineStr">
        <is>
          <t>否</t>
        </is>
      </c>
      <c r="O395" t="inlineStr">
        <is>
          <t>V-C-CN-SP-EQP-0187</t>
        </is>
      </c>
      <c r="P395" t="inlineStr">
        <is>
          <t>深圳市三网互通科技有限公司</t>
        </is>
      </c>
      <c r="Q395" t="inlineStr">
        <is>
          <t>79280078801800001124</t>
        </is>
      </c>
      <c r="R395" t="inlineStr"/>
      <c r="S395" t="inlineStr"/>
      <c r="T395" t="inlineStr">
        <is>
          <t>AH0301</t>
        </is>
      </c>
      <c r="U395" t="inlineStr">
        <is>
          <t>宽带费</t>
        </is>
      </c>
      <c r="V395" t="inlineStr"/>
      <c r="W395" t="inlineStr">
        <is>
          <t>CNY</t>
        </is>
      </c>
      <c r="X395" t="n">
        <v>9980</v>
      </c>
      <c r="Y395" t="n">
        <v>0</v>
      </c>
      <c r="Z395" t="n">
        <v>9980</v>
      </c>
    </row>
    <row r="396">
      <c r="A396" t="inlineStr">
        <is>
          <t>FW</t>
        </is>
      </c>
      <c r="B396" t="inlineStr">
        <is>
          <t>Y1-A4-2026-023-0012</t>
        </is>
      </c>
      <c r="C396" t="inlineStr">
        <is>
          <t>2026-04-08</t>
        </is>
      </c>
      <c r="D396" t="inlineStr">
        <is>
          <t>JK01-2</t>
        </is>
      </c>
      <c r="E396" t="inlineStr">
        <is>
          <t>V84514</t>
        </is>
      </c>
      <c r="F396" t="inlineStr">
        <is>
          <t>包斯超</t>
        </is>
      </c>
      <c r="G396" t="inlineStr"/>
      <c r="H396" t="inlineStr"/>
      <c r="I396" t="inlineStr">
        <is>
          <t>010000</t>
        </is>
      </c>
      <c r="J396" t="inlineStr">
        <is>
          <t>乐竞文化创意(上海)有限公司</t>
        </is>
      </c>
      <c r="K396" t="inlineStr">
        <is>
          <t>粤B-61D37续保，自 2026 年 4 月 26 日 0 时 至 2027 年 4 月 25 日 24 时止，总金额￥5216.06元，5-7个工作日后返公司账户842元</t>
        </is>
      </c>
      <c r="L396" t="inlineStr"/>
      <c r="M396" t="inlineStr"/>
      <c r="N396" t="inlineStr">
        <is>
          <t>否</t>
        </is>
      </c>
      <c r="O396" t="inlineStr">
        <is>
          <t>V-C-CN-OT-OTH-4536</t>
        </is>
      </c>
      <c r="P396" t="inlineStr">
        <is>
          <t>中国平安财产保险股份有限公司深圳分公司</t>
        </is>
      </c>
      <c r="Q396" t="inlineStr">
        <is>
          <t>6012100009394</t>
        </is>
      </c>
      <c r="R396" t="inlineStr"/>
      <c r="S396" t="inlineStr"/>
      <c r="T396" t="inlineStr">
        <is>
          <t>AR0505</t>
        </is>
      </c>
      <c r="U396" t="inlineStr">
        <is>
          <t>车辆保险费</t>
        </is>
      </c>
      <c r="V396" t="inlineStr"/>
      <c r="W396" t="inlineStr">
        <is>
          <t>CNY</t>
        </is>
      </c>
      <c r="X396" t="n">
        <v>5216.06</v>
      </c>
      <c r="Y396" t="n">
        <v>0</v>
      </c>
      <c r="Z396" t="n">
        <v>5216.06</v>
      </c>
    </row>
    <row r="397">
      <c r="A397" t="inlineStr">
        <is>
          <t>FW</t>
        </is>
      </c>
      <c r="B397" t="inlineStr">
        <is>
          <t>Y1-B2-2026-068-0001</t>
        </is>
      </c>
      <c r="C397" t="inlineStr">
        <is>
          <t>2026-04-07</t>
        </is>
      </c>
      <c r="D397" t="inlineStr">
        <is>
          <t>JK01-2</t>
        </is>
      </c>
      <c r="E397" t="inlineStr">
        <is>
          <t>V83214</t>
        </is>
      </c>
      <c r="F397" t="inlineStr">
        <is>
          <t>秦珊</t>
        </is>
      </c>
      <c r="G397" t="inlineStr"/>
      <c r="H397" t="inlineStr"/>
      <c r="I397" t="inlineStr">
        <is>
          <t>001000</t>
        </is>
      </c>
      <c r="J397" t="inlineStr">
        <is>
          <t>上海乐竞英雄体育科技有限公司</t>
        </is>
      </c>
      <c r="K397" t="inlineStr">
        <is>
          <t>LOLM周年庆场地保证金_x000D_
其中8 栋转角楼梯平台+8 栋南侧楼梯外立面保证金20万，剧院东保证金30万，梦工场 3F+4F保证金40万，合计90万_x000D_
该项保证金不抵场租，支付场租后退还</t>
        </is>
      </c>
      <c r="L397" t="inlineStr">
        <is>
          <t>H-DF2026040056</t>
        </is>
      </c>
      <c r="M397" t="inlineStr"/>
      <c r="N397" t="inlineStr">
        <is>
          <t>是</t>
        </is>
      </c>
      <c r="O397" t="inlineStr">
        <is>
          <t>V-C-CN-SP-VEN-0163</t>
        </is>
      </c>
      <c r="P397" t="inlineStr">
        <is>
          <t>上海嘉之岸文化发展有限公司</t>
        </is>
      </c>
      <c r="Q397" t="inlineStr">
        <is>
          <t>1001262119204699249</t>
        </is>
      </c>
      <c r="R397" t="inlineStr"/>
      <c r="S397" t="inlineStr"/>
      <c r="T397" t="inlineStr">
        <is>
          <t>AH0101</t>
        </is>
      </c>
      <c r="U397" t="inlineStr">
        <is>
          <t>场地租赁</t>
        </is>
      </c>
      <c r="V397" t="inlineStr"/>
      <c r="W397" t="inlineStr">
        <is>
          <t>CNY</t>
        </is>
      </c>
      <c r="X397" t="n">
        <v>900000</v>
      </c>
      <c r="Y397" t="n">
        <v>0</v>
      </c>
      <c r="Z397" t="n">
        <v>900000</v>
      </c>
    </row>
    <row r="398">
      <c r="A398" t="inlineStr">
        <is>
          <t>FW</t>
        </is>
      </c>
      <c r="B398" t="inlineStr">
        <is>
          <t>Y1-B2-2026-032-0004</t>
        </is>
      </c>
      <c r="C398" t="inlineStr">
        <is>
          <t>2026-04-07</t>
        </is>
      </c>
      <c r="D398" t="inlineStr">
        <is>
          <t>JK01-2</t>
        </is>
      </c>
      <c r="E398" t="inlineStr">
        <is>
          <t>V84849</t>
        </is>
      </c>
      <c r="F398" t="inlineStr">
        <is>
          <t>杨思施</t>
        </is>
      </c>
      <c r="G398" t="inlineStr"/>
      <c r="H398" t="inlineStr"/>
      <c r="I398" t="inlineStr">
        <is>
          <t>001000</t>
        </is>
      </c>
      <c r="J398" t="inlineStr">
        <is>
          <t>上海乐竞英雄体育科技有限公司</t>
        </is>
      </c>
      <c r="K398" t="inlineStr">
        <is>
          <t>合作内容：体育活动场地包场费用_x000D_
合作时间：4月18日_x000D_
合作金额：9,696.00元，需在本周内支付定金 3,000.00元，4月18日前支付尾款。</t>
        </is>
      </c>
      <c r="L398" t="inlineStr"/>
      <c r="M398" t="inlineStr"/>
      <c r="N398" t="inlineStr">
        <is>
          <t>否</t>
        </is>
      </c>
      <c r="O398" t="inlineStr">
        <is>
          <t>V-C-CN-OT-OTH-7197</t>
        </is>
      </c>
      <c r="P398" t="inlineStr">
        <is>
          <t>北京主羽涛迈体育发展有限公司</t>
        </is>
      </c>
      <c r="Q398" t="inlineStr">
        <is>
          <t>0200041809200146165</t>
        </is>
      </c>
      <c r="R398" t="inlineStr"/>
      <c r="S398" t="inlineStr"/>
      <c r="T398" t="inlineStr">
        <is>
          <t>AH0505</t>
        </is>
      </c>
      <c r="U398" t="inlineStr">
        <is>
          <t>其他场地管理费</t>
        </is>
      </c>
      <c r="V398" t="inlineStr"/>
      <c r="W398" t="inlineStr">
        <is>
          <t>CNY</t>
        </is>
      </c>
      <c r="X398" t="n">
        <v>3000</v>
      </c>
      <c r="Y398" t="n">
        <v>0</v>
      </c>
      <c r="Z398" t="n">
        <v>3000</v>
      </c>
    </row>
    <row r="399">
      <c r="A399" t="inlineStr">
        <is>
          <t>FW</t>
        </is>
      </c>
      <c r="B399" t="inlineStr">
        <is>
          <t>Y1-A3-2026-001-0033</t>
        </is>
      </c>
      <c r="C399" t="inlineStr">
        <is>
          <t>2026-04-07</t>
        </is>
      </c>
      <c r="D399" t="inlineStr">
        <is>
          <t>JK01-2</t>
        </is>
      </c>
      <c r="E399" t="inlineStr">
        <is>
          <t>V85213</t>
        </is>
      </c>
      <c r="F399" t="inlineStr">
        <is>
          <t>陈彦</t>
        </is>
      </c>
      <c r="G399" t="inlineStr"/>
      <c r="H399" t="inlineStr"/>
      <c r="I399" t="inlineStr">
        <is>
          <t>005000</t>
        </is>
      </c>
      <c r="J399" t="inlineStr">
        <is>
          <t>VSPN Tournaments Limited</t>
        </is>
      </c>
      <c r="K399" t="inlineStr">
        <is>
          <t>海外离职员工（魏荣光）IRD Letter邮寄费用，350元</t>
        </is>
      </c>
      <c r="L399" t="inlineStr">
        <is>
          <t>H-DF2025040067</t>
        </is>
      </c>
      <c r="M399" t="inlineStr"/>
      <c r="N399" t="inlineStr">
        <is>
          <t>否</t>
        </is>
      </c>
      <c r="O399" t="inlineStr">
        <is>
          <t>V-C-CN-PS-PRS-0005</t>
        </is>
      </c>
      <c r="P399" t="inlineStr">
        <is>
          <t>好优投资咨询(上海)有限公司</t>
        </is>
      </c>
      <c r="Q399" t="inlineStr">
        <is>
          <t>440372017653</t>
        </is>
      </c>
      <c r="R399" t="inlineStr"/>
      <c r="S399" t="inlineStr"/>
      <c r="T399" t="inlineStr">
        <is>
          <t>AX0101</t>
        </is>
      </c>
      <c r="U399" t="inlineStr">
        <is>
          <t>薪资</t>
        </is>
      </c>
      <c r="V399" t="inlineStr"/>
      <c r="W399" t="inlineStr">
        <is>
          <t>CNY</t>
        </is>
      </c>
      <c r="X399" t="n">
        <v>350</v>
      </c>
      <c r="Y399" t="n">
        <v>0</v>
      </c>
      <c r="Z399" t="n">
        <v>350</v>
      </c>
    </row>
    <row r="400">
      <c r="A400" t="inlineStr">
        <is>
          <t>FW</t>
        </is>
      </c>
      <c r="B400" t="inlineStr">
        <is>
          <t>Y1-Y2-2026-009-0029</t>
        </is>
      </c>
      <c r="C400" t="inlineStr">
        <is>
          <t>2026-04-07</t>
        </is>
      </c>
      <c r="D400" t="inlineStr">
        <is>
          <t>JK01-2</t>
        </is>
      </c>
      <c r="E400" t="inlineStr">
        <is>
          <t>V85659</t>
        </is>
      </c>
      <c r="F400" t="inlineStr">
        <is>
          <t>高钧宇</t>
        </is>
      </c>
      <c r="G400" t="inlineStr"/>
      <c r="H400" t="inlineStr"/>
      <c r="I400" t="inlineStr">
        <is>
          <t>011000</t>
        </is>
      </c>
      <c r="J400" t="inlineStr">
        <is>
          <t>上海牛禹电子商务有限公司</t>
        </is>
      </c>
      <c r="K400" t="inlineStr">
        <is>
          <t>KPL快闪巡回项目上海站与上海杨浦百联东方商厦有限公司签订的场地合同，我方需在合同签订后5日内支付220000的租金，超额提成部分活动结束后与对方对账再支付（合作模式为220000租金与2.5%营业额提成两者取高）</t>
        </is>
      </c>
      <c r="L400" t="inlineStr">
        <is>
          <t>H-DF2026030442</t>
        </is>
      </c>
      <c r="M400" t="inlineStr"/>
      <c r="N400" t="inlineStr">
        <is>
          <t>否</t>
        </is>
      </c>
      <c r="O400" t="inlineStr">
        <is>
          <t>V-C-CN-SP-VEN-0160</t>
        </is>
      </c>
      <c r="P400" t="inlineStr">
        <is>
          <t>上海杨浦百联东方商厦有限公司</t>
        </is>
      </c>
      <c r="Q400" t="inlineStr">
        <is>
          <t>1001224909300015809</t>
        </is>
      </c>
      <c r="R400" t="inlineStr"/>
      <c r="S400" t="inlineStr"/>
      <c r="T400" t="inlineStr">
        <is>
          <t>AH0101</t>
        </is>
      </c>
      <c r="U400" t="inlineStr">
        <is>
          <t>场地租赁</t>
        </is>
      </c>
      <c r="V400" t="inlineStr"/>
      <c r="W400" t="inlineStr">
        <is>
          <t>CNY</t>
        </is>
      </c>
      <c r="X400" t="n">
        <v>220000</v>
      </c>
      <c r="Y400" t="n">
        <v>0</v>
      </c>
      <c r="Z400" t="n">
        <v>220000</v>
      </c>
    </row>
    <row r="401">
      <c r="A401" t="inlineStr">
        <is>
          <t>FW</t>
        </is>
      </c>
      <c r="B401" t="inlineStr">
        <is>
          <t>Y1-A2-2026-022-0014</t>
        </is>
      </c>
      <c r="C401" t="inlineStr">
        <is>
          <t>2026-04-07</t>
        </is>
      </c>
      <c r="D401" t="inlineStr">
        <is>
          <t>JK01-2</t>
        </is>
      </c>
      <c r="E401" t="inlineStr">
        <is>
          <t>V81579</t>
        </is>
      </c>
      <c r="F401" t="inlineStr">
        <is>
          <t>梁木子（法务用印）</t>
        </is>
      </c>
      <c r="G401" t="inlineStr"/>
      <c r="H401" t="inlineStr"/>
      <c r="I401" t="inlineStr">
        <is>
          <t>027000</t>
        </is>
      </c>
      <c r="J401" t="inlineStr">
        <is>
          <t>苏州竞乐文化传媒有限公司</t>
        </is>
      </c>
      <c r="K401" t="inlineStr">
        <is>
          <t>苏州竞乐与安徽星竞补缴案件受理费（转普通程序）-10040元</t>
        </is>
      </c>
      <c r="L401" t="inlineStr">
        <is>
          <t>H-DF2026040053</t>
        </is>
      </c>
      <c r="M401" t="inlineStr"/>
      <c r="N401" t="inlineStr">
        <is>
          <t>否</t>
        </is>
      </c>
      <c r="O401" t="inlineStr"/>
      <c r="P401" t="inlineStr">
        <is>
          <t>太仓市人民法院诉讼费专户</t>
        </is>
      </c>
      <c r="Q401" t="inlineStr">
        <is>
          <t>32250199733600000376152139</t>
        </is>
      </c>
      <c r="R401" t="inlineStr"/>
      <c r="S401" t="inlineStr"/>
      <c r="T401" t="inlineStr">
        <is>
          <t>AQ0401</t>
        </is>
      </c>
      <c r="U401" t="inlineStr">
        <is>
          <t>诉讼费</t>
        </is>
      </c>
      <c r="V401" t="inlineStr"/>
      <c r="W401" t="inlineStr">
        <is>
          <t>CNY</t>
        </is>
      </c>
      <c r="X401" t="n">
        <v>10040</v>
      </c>
      <c r="Y401" t="n">
        <v>0</v>
      </c>
      <c r="Z401" t="n">
        <v>10040</v>
      </c>
    </row>
    <row r="402">
      <c r="A402" t="inlineStr">
        <is>
          <t>FW</t>
        </is>
      </c>
      <c r="B402" t="inlineStr">
        <is>
          <t>Y1-B2-2026-096-0006</t>
        </is>
      </c>
      <c r="C402" t="inlineStr">
        <is>
          <t>2026-04-07</t>
        </is>
      </c>
      <c r="D402" t="inlineStr">
        <is>
          <t>JK01-2</t>
        </is>
      </c>
      <c r="E402" t="inlineStr">
        <is>
          <t>V80408</t>
        </is>
      </c>
      <c r="F402" t="inlineStr">
        <is>
          <t>陈雨薇</t>
        </is>
      </c>
      <c r="G402" t="inlineStr"/>
      <c r="H402" t="inlineStr"/>
      <c r="I402" t="inlineStr">
        <is>
          <t>009000</t>
        </is>
      </c>
      <c r="J402" t="inlineStr">
        <is>
          <t>成都梦竞技文化传媒有限公司</t>
        </is>
      </c>
      <c r="K402" t="inlineStr">
        <is>
          <t>签署后7日内支付50%预付（包含场租、报批、安保等费用）</t>
        </is>
      </c>
      <c r="L402" t="inlineStr">
        <is>
          <t>H-DF2026030431</t>
        </is>
      </c>
      <c r="M402" t="inlineStr"/>
      <c r="N402" t="inlineStr">
        <is>
          <t>否</t>
        </is>
      </c>
      <c r="O402" t="inlineStr">
        <is>
          <t>V-C-CN-OT-OTH-1295</t>
        </is>
      </c>
      <c r="P402" t="inlineStr">
        <is>
          <t>体坛传媒集团股份有限公司</t>
        </is>
      </c>
      <c r="Q402" t="inlineStr">
        <is>
          <t>731900057410501</t>
        </is>
      </c>
      <c r="R402" t="inlineStr"/>
      <c r="S402" t="inlineStr"/>
      <c r="T402" t="inlineStr">
        <is>
          <t>AH0101</t>
        </is>
      </c>
      <c r="U402" t="inlineStr">
        <is>
          <t>场地租赁</t>
        </is>
      </c>
      <c r="V402" t="inlineStr"/>
      <c r="W402" t="inlineStr">
        <is>
          <t>CNY</t>
        </is>
      </c>
      <c r="X402" t="n">
        <v>773410</v>
      </c>
      <c r="Y402" t="n">
        <v>0</v>
      </c>
      <c r="Z402" t="n">
        <v>773410</v>
      </c>
    </row>
    <row r="403">
      <c r="A403" t="inlineStr">
        <is>
          <t>FW</t>
        </is>
      </c>
      <c r="B403" t="inlineStr">
        <is>
          <t>Y1-A2-2026-022-0013</t>
        </is>
      </c>
      <c r="C403" t="inlineStr">
        <is>
          <t>2026-04-07</t>
        </is>
      </c>
      <c r="D403" t="inlineStr">
        <is>
          <t>JK01-2</t>
        </is>
      </c>
      <c r="E403" t="inlineStr">
        <is>
          <t>V81579</t>
        </is>
      </c>
      <c r="F403" t="inlineStr">
        <is>
          <t>梁木子（法务用印）</t>
        </is>
      </c>
      <c r="G403" t="inlineStr"/>
      <c r="H403" t="inlineStr"/>
      <c r="I403" t="inlineStr">
        <is>
          <t>027000</t>
        </is>
      </c>
      <c r="J403" t="inlineStr">
        <is>
          <t>苏州竞乐文化传媒有限公司</t>
        </is>
      </c>
      <c r="K403" t="inlineStr">
        <is>
          <t>苏州竞乐与河北锐境界案件补缴诉讼费（转普通程序）-5862元</t>
        </is>
      </c>
      <c r="L403" t="inlineStr"/>
      <c r="M403" t="inlineStr"/>
      <c r="N403" t="inlineStr">
        <is>
          <t>否</t>
        </is>
      </c>
      <c r="O403" t="inlineStr"/>
      <c r="P403" t="inlineStr">
        <is>
          <t>太仓市人民法院诉讼费专户</t>
        </is>
      </c>
      <c r="Q403" t="inlineStr">
        <is>
          <t>32250199733600000376149252</t>
        </is>
      </c>
      <c r="R403" t="inlineStr"/>
      <c r="S403" t="inlineStr"/>
      <c r="T403" t="inlineStr">
        <is>
          <t>AQ0401</t>
        </is>
      </c>
      <c r="U403" t="inlineStr">
        <is>
          <t>诉讼费</t>
        </is>
      </c>
      <c r="V403" t="inlineStr"/>
      <c r="W403" t="inlineStr">
        <is>
          <t>CNY</t>
        </is>
      </c>
      <c r="X403" t="n">
        <v>5862</v>
      </c>
      <c r="Y403" t="n">
        <v>0</v>
      </c>
      <c r="Z403" t="n">
        <v>5862</v>
      </c>
    </row>
    <row r="404">
      <c r="A404" t="inlineStr">
        <is>
          <t>FW</t>
        </is>
      </c>
      <c r="B404" t="inlineStr">
        <is>
          <t>Y1-A2-2026-022-0012</t>
        </is>
      </c>
      <c r="C404" t="inlineStr">
        <is>
          <t>2026-04-07</t>
        </is>
      </c>
      <c r="D404" t="inlineStr">
        <is>
          <t>JK01-2</t>
        </is>
      </c>
      <c r="E404" t="inlineStr">
        <is>
          <t>V81579</t>
        </is>
      </c>
      <c r="F404" t="inlineStr">
        <is>
          <t>梁木子（法务用印）</t>
        </is>
      </c>
      <c r="G404" t="inlineStr"/>
      <c r="H404" t="inlineStr"/>
      <c r="I404" t="inlineStr">
        <is>
          <t>024000</t>
        </is>
      </c>
      <c r="J404" t="inlineStr">
        <is>
          <t>Quantum Sports Limited</t>
        </is>
      </c>
      <c r="K404" t="inlineStr">
        <is>
          <t>Quantum Sports Limited 2026年检费用-9150元</t>
        </is>
      </c>
      <c r="L404" t="inlineStr"/>
      <c r="M404" t="inlineStr"/>
      <c r="N404" t="inlineStr">
        <is>
          <t>否</t>
        </is>
      </c>
      <c r="O404" t="inlineStr">
        <is>
          <t>V-C-CN-PS-PRS-0005</t>
        </is>
      </c>
      <c r="P404" t="inlineStr">
        <is>
          <t>好优投资咨询(上海)有限公司</t>
        </is>
      </c>
      <c r="Q404" t="inlineStr">
        <is>
          <t>440372017653</t>
        </is>
      </c>
      <c r="R404" t="inlineStr"/>
      <c r="S404" t="inlineStr"/>
      <c r="T404" t="inlineStr">
        <is>
          <t>AQ0102</t>
        </is>
      </c>
      <c r="U404" t="inlineStr">
        <is>
          <t>境外主体设立维护费</t>
        </is>
      </c>
      <c r="V404" t="inlineStr"/>
      <c r="W404" t="inlineStr">
        <is>
          <t>CNY</t>
        </is>
      </c>
      <c r="X404" t="n">
        <v>9150</v>
      </c>
      <c r="Y404" t="n">
        <v>0</v>
      </c>
      <c r="Z404" t="n">
        <v>9150</v>
      </c>
    </row>
    <row r="405">
      <c r="A405" t="inlineStr">
        <is>
          <t>FW</t>
        </is>
      </c>
      <c r="B405" t="inlineStr">
        <is>
          <t>Y1-B2-2026-065-0005</t>
        </is>
      </c>
      <c r="C405" t="inlineStr">
        <is>
          <t>2026-04-07</t>
        </is>
      </c>
      <c r="D405" t="inlineStr">
        <is>
          <t>JK01-2</t>
        </is>
      </c>
      <c r="E405" t="inlineStr">
        <is>
          <t>V81656</t>
        </is>
      </c>
      <c r="F405" t="inlineStr">
        <is>
          <t>李媛晨</t>
        </is>
      </c>
      <c r="G405" t="inlineStr"/>
      <c r="H405" t="inlineStr"/>
      <c r="I405" t="inlineStr">
        <is>
          <t>001000</t>
        </is>
      </c>
      <c r="J405" t="inlineStr">
        <is>
          <t>上海乐竞英雄体育科技有限公司</t>
        </is>
      </c>
      <c r="K405" t="inlineStr">
        <is>
          <t>外付100%-修施工管理费为每天150元（施工期：4/19-26；27.1/11，共9天）-1350元</t>
        </is>
      </c>
      <c r="L405" t="inlineStr">
        <is>
          <t>H-DF2026040050</t>
        </is>
      </c>
      <c r="M405" t="inlineStr"/>
      <c r="N405" t="inlineStr">
        <is>
          <t>否</t>
        </is>
      </c>
      <c r="O405" t="inlineStr">
        <is>
          <t>V-C-CN-SP-VEN-0160</t>
        </is>
      </c>
      <c r="P405" t="inlineStr">
        <is>
          <t>上海杨浦百联东方商厦有限公司</t>
        </is>
      </c>
      <c r="Q405" t="inlineStr">
        <is>
          <t>1001224909300015809</t>
        </is>
      </c>
      <c r="R405" t="inlineStr"/>
      <c r="S405" t="inlineStr"/>
      <c r="T405" t="inlineStr">
        <is>
          <t>AH0505</t>
        </is>
      </c>
      <c r="U405" t="inlineStr">
        <is>
          <t>其他场地管理费</t>
        </is>
      </c>
      <c r="V405" t="inlineStr"/>
      <c r="W405" t="inlineStr">
        <is>
          <t>CNY</t>
        </is>
      </c>
      <c r="X405" t="n">
        <v>1350</v>
      </c>
      <c r="Y405" t="n">
        <v>0</v>
      </c>
      <c r="Z405" t="n">
        <v>1350</v>
      </c>
    </row>
    <row r="406">
      <c r="A406" t="inlineStr">
        <is>
          <t>FW</t>
        </is>
      </c>
      <c r="B406" t="inlineStr">
        <is>
          <t>Y1-B2-2026-065-0004</t>
        </is>
      </c>
      <c r="C406" t="inlineStr">
        <is>
          <t>2026-04-07</t>
        </is>
      </c>
      <c r="D406" t="inlineStr">
        <is>
          <t>JK01-2</t>
        </is>
      </c>
      <c r="E406" t="inlineStr">
        <is>
          <t>V81656</t>
        </is>
      </c>
      <c r="F406" t="inlineStr">
        <is>
          <t>李媛晨</t>
        </is>
      </c>
      <c r="G406" t="inlineStr"/>
      <c r="H406" t="inlineStr"/>
      <c r="I406" t="inlineStr">
        <is>
          <t>001000</t>
        </is>
      </c>
      <c r="J406" t="inlineStr">
        <is>
          <t>上海乐竞英雄体育科技有限公司</t>
        </is>
      </c>
      <c r="K406" t="inlineStr">
        <is>
          <t>预付100%-场地电费预充-5w</t>
        </is>
      </c>
      <c r="L406" t="inlineStr">
        <is>
          <t>H-DF2026040050</t>
        </is>
      </c>
      <c r="M406" t="inlineStr"/>
      <c r="N406" t="inlineStr">
        <is>
          <t>是</t>
        </is>
      </c>
      <c r="O406" t="inlineStr">
        <is>
          <t>V-C-CN-SP-VEN-0160</t>
        </is>
      </c>
      <c r="P406" t="inlineStr">
        <is>
          <t>上海杨浦百联东方商厦有限公司</t>
        </is>
      </c>
      <c r="Q406" t="inlineStr">
        <is>
          <t>1001224909300015809</t>
        </is>
      </c>
      <c r="R406" t="inlineStr"/>
      <c r="S406" t="inlineStr"/>
      <c r="T406" t="inlineStr">
        <is>
          <t>AH0505</t>
        </is>
      </c>
      <c r="U406" t="inlineStr">
        <is>
          <t>其他场地管理费</t>
        </is>
      </c>
      <c r="V406" t="inlineStr"/>
      <c r="W406" t="inlineStr">
        <is>
          <t>CNY</t>
        </is>
      </c>
      <c r="X406" t="n">
        <v>50000</v>
      </c>
      <c r="Y406" t="n">
        <v>0</v>
      </c>
      <c r="Z406" t="n">
        <v>50000</v>
      </c>
    </row>
    <row r="407">
      <c r="A407" t="inlineStr">
        <is>
          <t>FW</t>
        </is>
      </c>
      <c r="B407" t="inlineStr">
        <is>
          <t>Y1-B2-2026-065-0003</t>
        </is>
      </c>
      <c r="C407" t="inlineStr">
        <is>
          <t>2026-04-07</t>
        </is>
      </c>
      <c r="D407" t="inlineStr">
        <is>
          <t>JK01-2</t>
        </is>
      </c>
      <c r="E407" t="inlineStr">
        <is>
          <t>V81656</t>
        </is>
      </c>
      <c r="F407" t="inlineStr">
        <is>
          <t>李媛晨</t>
        </is>
      </c>
      <c r="G407" t="inlineStr"/>
      <c r="H407" t="inlineStr"/>
      <c r="I407" t="inlineStr">
        <is>
          <t>001000</t>
        </is>
      </c>
      <c r="J407" t="inlineStr">
        <is>
          <t>上海乐竞英雄体育科技有限公司</t>
        </is>
      </c>
      <c r="K407" t="inlineStr">
        <is>
          <t>预付100%-场地第一笔租金-10w_x000D_
场地定金（Y1-B2-2026-065-0001）-10w已抵扣</t>
        </is>
      </c>
      <c r="L407" t="inlineStr">
        <is>
          <t>H-DF2026040050</t>
        </is>
      </c>
      <c r="M407" t="inlineStr"/>
      <c r="N407" t="inlineStr">
        <is>
          <t>否</t>
        </is>
      </c>
      <c r="O407" t="inlineStr">
        <is>
          <t>V-C-CN-SP-VEN-0160</t>
        </is>
      </c>
      <c r="P407" t="inlineStr">
        <is>
          <t>上海杨浦百联东方商厦有限公司</t>
        </is>
      </c>
      <c r="Q407" t="inlineStr">
        <is>
          <t>1001224909300015809</t>
        </is>
      </c>
      <c r="R407" t="inlineStr"/>
      <c r="S407" t="inlineStr"/>
      <c r="T407" t="inlineStr">
        <is>
          <t>AH0101</t>
        </is>
      </c>
      <c r="U407" t="inlineStr">
        <is>
          <t>场地租赁</t>
        </is>
      </c>
      <c r="V407" t="inlineStr"/>
      <c r="W407" t="inlineStr">
        <is>
          <t>CNY</t>
        </is>
      </c>
      <c r="X407" t="n">
        <v>100000</v>
      </c>
      <c r="Y407" t="n">
        <v>0</v>
      </c>
      <c r="Z407" t="n">
        <v>100000</v>
      </c>
    </row>
    <row r="408">
      <c r="A408" t="inlineStr">
        <is>
          <t>FW</t>
        </is>
      </c>
      <c r="B408" t="inlineStr">
        <is>
          <t>Y1-B2-2026-065-0002</t>
        </is>
      </c>
      <c r="C408" t="inlineStr">
        <is>
          <t>2026-04-07</t>
        </is>
      </c>
      <c r="D408" t="inlineStr">
        <is>
          <t>JK01-2</t>
        </is>
      </c>
      <c r="E408" t="inlineStr">
        <is>
          <t>V81656</t>
        </is>
      </c>
      <c r="F408" t="inlineStr">
        <is>
          <t>李媛晨</t>
        </is>
      </c>
      <c r="G408" t="inlineStr"/>
      <c r="H408" t="inlineStr"/>
      <c r="I408" t="inlineStr">
        <is>
          <t>001000</t>
        </is>
      </c>
      <c r="J408" t="inlineStr">
        <is>
          <t>上海乐竞英雄体育科技有限公司</t>
        </is>
      </c>
      <c r="K408" t="inlineStr">
        <is>
          <t>1.预付100%-场地押金-20w_x000D_
2.预付100%-活动及道具押金-3w</t>
        </is>
      </c>
      <c r="L408" t="inlineStr">
        <is>
          <t>H-DF2026040050</t>
        </is>
      </c>
      <c r="M408" t="inlineStr"/>
      <c r="N408" t="inlineStr">
        <is>
          <t>是</t>
        </is>
      </c>
      <c r="O408" t="inlineStr">
        <is>
          <t>V-C-CN-SP-VEN-0160</t>
        </is>
      </c>
      <c r="P408" t="inlineStr">
        <is>
          <t>上海杨浦百联东方商厦有限公司</t>
        </is>
      </c>
      <c r="Q408" t="inlineStr">
        <is>
          <t>1001224909300015809</t>
        </is>
      </c>
      <c r="R408" t="inlineStr"/>
      <c r="S408" t="inlineStr"/>
      <c r="T408" t="inlineStr">
        <is>
          <t>AH0101</t>
        </is>
      </c>
      <c r="U408" t="inlineStr">
        <is>
          <t>场地租赁</t>
        </is>
      </c>
      <c r="V408" t="inlineStr"/>
      <c r="W408" t="inlineStr">
        <is>
          <t>CNY</t>
        </is>
      </c>
      <c r="X408" t="n">
        <v>230000</v>
      </c>
      <c r="Y408" t="n">
        <v>0</v>
      </c>
      <c r="Z408" t="n">
        <v>230000</v>
      </c>
    </row>
    <row r="409">
      <c r="A409" t="inlineStr">
        <is>
          <t>FW</t>
        </is>
      </c>
      <c r="B409" t="inlineStr">
        <is>
          <t>Y1-A2-2026-019-0003</t>
        </is>
      </c>
      <c r="C409" t="inlineStr">
        <is>
          <t>2026-04-07</t>
        </is>
      </c>
      <c r="D409" t="inlineStr">
        <is>
          <t>JK01-2</t>
        </is>
      </c>
      <c r="E409" t="inlineStr">
        <is>
          <t>V84416</t>
        </is>
      </c>
      <c r="F409" t="inlineStr">
        <is>
          <t>温舒雅</t>
        </is>
      </c>
      <c r="G409" t="inlineStr"/>
      <c r="H409" t="inlineStr"/>
      <c r="I409" t="inlineStr">
        <is>
          <t>022000</t>
        </is>
      </c>
      <c r="J409" t="inlineStr">
        <is>
          <t>上海似玥文化传媒有限公司</t>
        </is>
      </c>
      <c r="K409" t="inlineStr">
        <is>
          <t>2026年4月成都招商城市主场办公用品-272.08元</t>
        </is>
      </c>
      <c r="L409" t="inlineStr"/>
      <c r="M409" t="inlineStr"/>
      <c r="N409" t="inlineStr">
        <is>
          <t>否</t>
        </is>
      </c>
      <c r="O409" t="inlineStr">
        <is>
          <t>V-C-CN-SP-EQP-0005</t>
        </is>
      </c>
      <c r="P409" t="inlineStr">
        <is>
          <t>上海圆迈贸易有限公司</t>
        </is>
      </c>
      <c r="Q409" t="inlineStr">
        <is>
          <t>121907731210104</t>
        </is>
      </c>
      <c r="R409" t="inlineStr"/>
      <c r="S409" t="inlineStr"/>
      <c r="T409" t="inlineStr">
        <is>
          <t>AR0101</t>
        </is>
      </c>
      <c r="U409" t="inlineStr">
        <is>
          <t>办公用品</t>
        </is>
      </c>
      <c r="V409" t="inlineStr"/>
      <c r="W409" t="inlineStr">
        <is>
          <t>CNY</t>
        </is>
      </c>
      <c r="X409" t="n">
        <v>272.08</v>
      </c>
      <c r="Y409" t="n">
        <v>0</v>
      </c>
      <c r="Z409" t="n">
        <v>272.08</v>
      </c>
    </row>
    <row r="410">
      <c r="A410" t="inlineStr">
        <is>
          <t>FW</t>
        </is>
      </c>
      <c r="B410" t="inlineStr">
        <is>
          <t>Y1-A2-2026-040-0009</t>
        </is>
      </c>
      <c r="C410" t="inlineStr">
        <is>
          <t>2026-04-07</t>
        </is>
      </c>
      <c r="D410" t="inlineStr">
        <is>
          <t>JK01-2</t>
        </is>
      </c>
      <c r="E410" t="inlineStr">
        <is>
          <t>V84416</t>
        </is>
      </c>
      <c r="F410" t="inlineStr">
        <is>
          <t>温舒雅</t>
        </is>
      </c>
      <c r="G410" t="inlineStr"/>
      <c r="H410" t="inlineStr"/>
      <c r="I410" t="inlineStr">
        <is>
          <t>009000</t>
        </is>
      </c>
      <c r="J410" t="inlineStr">
        <is>
          <t>成都梦竞技文化传媒有限公司</t>
        </is>
      </c>
      <c r="K410" t="inlineStr">
        <is>
          <t>2026年4月成都天府国际动漫城保洁用品：128.24元</t>
        </is>
      </c>
      <c r="L410" t="inlineStr"/>
      <c r="M410" t="inlineStr"/>
      <c r="N410" t="inlineStr">
        <is>
          <t>否</t>
        </is>
      </c>
      <c r="O410" t="inlineStr">
        <is>
          <t>V-C-CN-SP-EQP-0005</t>
        </is>
      </c>
      <c r="P410" t="inlineStr">
        <is>
          <t>上海圆迈贸易有限公司</t>
        </is>
      </c>
      <c r="Q410" t="inlineStr">
        <is>
          <t>121907731210104</t>
        </is>
      </c>
      <c r="R410" t="inlineStr"/>
      <c r="S410" t="inlineStr"/>
      <c r="T410" t="inlineStr">
        <is>
          <t>AR0301</t>
        </is>
      </c>
      <c r="U410" t="inlineStr">
        <is>
          <t>保洁费</t>
        </is>
      </c>
      <c r="V410" t="inlineStr"/>
      <c r="W410" t="inlineStr">
        <is>
          <t>CNY</t>
        </is>
      </c>
      <c r="X410" t="n">
        <v>128.24</v>
      </c>
      <c r="Y410" t="n">
        <v>0</v>
      </c>
      <c r="Z410" t="n">
        <v>128.24</v>
      </c>
    </row>
    <row r="411">
      <c r="A411" t="inlineStr">
        <is>
          <t>FW</t>
        </is>
      </c>
      <c r="B411" t="inlineStr">
        <is>
          <t>Y1-A2-2026-041-0003</t>
        </is>
      </c>
      <c r="C411" t="inlineStr">
        <is>
          <t>2026-04-07</t>
        </is>
      </c>
      <c r="D411" t="inlineStr">
        <is>
          <t>JK01-2</t>
        </is>
      </c>
      <c r="E411" t="inlineStr">
        <is>
          <t>V84416</t>
        </is>
      </c>
      <c r="F411" t="inlineStr">
        <is>
          <t>温舒雅</t>
        </is>
      </c>
      <c r="G411" t="inlineStr"/>
      <c r="H411" t="inlineStr"/>
      <c r="I411" t="inlineStr">
        <is>
          <t>009000</t>
        </is>
      </c>
      <c r="J411" t="inlineStr">
        <is>
          <t>成都梦竞技文化传媒有限公司</t>
        </is>
      </c>
      <c r="K411" t="inlineStr">
        <is>
          <t>2026年4月成都天府国际动漫城办公用品：80.4元</t>
        </is>
      </c>
      <c r="L411" t="inlineStr"/>
      <c r="M411" t="inlineStr"/>
      <c r="N411" t="inlineStr">
        <is>
          <t>否</t>
        </is>
      </c>
      <c r="O411" t="inlineStr">
        <is>
          <t>V-C-CN-SP-EQP-0005</t>
        </is>
      </c>
      <c r="P411" t="inlineStr">
        <is>
          <t>上海圆迈贸易有限公司</t>
        </is>
      </c>
      <c r="Q411" t="inlineStr">
        <is>
          <t>121907731210104</t>
        </is>
      </c>
      <c r="R411" t="inlineStr"/>
      <c r="S411" t="inlineStr"/>
      <c r="T411" t="inlineStr">
        <is>
          <t>AR0101</t>
        </is>
      </c>
      <c r="U411" t="inlineStr">
        <is>
          <t>办公用品</t>
        </is>
      </c>
      <c r="V411" t="inlineStr"/>
      <c r="W411" t="inlineStr">
        <is>
          <t>CNY</t>
        </is>
      </c>
      <c r="X411" t="n">
        <v>80.40000000000001</v>
      </c>
      <c r="Y411" t="n">
        <v>0</v>
      </c>
      <c r="Z411" t="n">
        <v>80.40000000000001</v>
      </c>
    </row>
    <row r="412">
      <c r="A412" t="inlineStr">
        <is>
          <t>FW</t>
        </is>
      </c>
      <c r="B412" t="inlineStr">
        <is>
          <t>Y1-A2-2026-012-0003</t>
        </is>
      </c>
      <c r="C412" t="inlineStr">
        <is>
          <t>2026-04-07</t>
        </is>
      </c>
      <c r="D412" t="inlineStr">
        <is>
          <t>JK01-2</t>
        </is>
      </c>
      <c r="E412" t="inlineStr">
        <is>
          <t>V84416</t>
        </is>
      </c>
      <c r="F412" t="inlineStr">
        <is>
          <t>温舒雅</t>
        </is>
      </c>
      <c r="G412" t="inlineStr"/>
      <c r="H412" t="inlineStr"/>
      <c r="I412" t="inlineStr">
        <is>
          <t>008000</t>
        </is>
      </c>
      <c r="J412" t="inlineStr">
        <is>
          <t>成都维竞乐文化传媒有限公司</t>
        </is>
      </c>
      <c r="K412" t="inlineStr">
        <is>
          <t>2026年4月成都天府长岛保洁用品：86.49元</t>
        </is>
      </c>
      <c r="L412" t="inlineStr"/>
      <c r="M412" t="inlineStr"/>
      <c r="N412" t="inlineStr">
        <is>
          <t>否</t>
        </is>
      </c>
      <c r="O412" t="inlineStr">
        <is>
          <t>V-C-CN-SP-EQP-0005</t>
        </is>
      </c>
      <c r="P412" t="inlineStr">
        <is>
          <t>上海圆迈贸易有限公司</t>
        </is>
      </c>
      <c r="Q412" t="inlineStr">
        <is>
          <t>121907731210104</t>
        </is>
      </c>
      <c r="R412" t="inlineStr"/>
      <c r="S412" t="inlineStr"/>
      <c r="T412" t="inlineStr">
        <is>
          <t>AR0301</t>
        </is>
      </c>
      <c r="U412" t="inlineStr">
        <is>
          <t>保洁费</t>
        </is>
      </c>
      <c r="V412" t="inlineStr"/>
      <c r="W412" t="inlineStr">
        <is>
          <t>CNY</t>
        </is>
      </c>
      <c r="X412" t="n">
        <v>86.48999999999999</v>
      </c>
      <c r="Y412" t="n">
        <v>0</v>
      </c>
      <c r="Z412" t="n">
        <v>86.48999999999999</v>
      </c>
    </row>
    <row r="413">
      <c r="A413" t="inlineStr">
        <is>
          <t>FW</t>
        </is>
      </c>
      <c r="B413" t="inlineStr">
        <is>
          <t>Y1-V-358-0038</t>
        </is>
      </c>
      <c r="C413" t="inlineStr">
        <is>
          <t>2026-04-07</t>
        </is>
      </c>
      <c r="D413" t="inlineStr">
        <is>
          <t>JK01-2</t>
        </is>
      </c>
      <c r="E413" t="inlineStr">
        <is>
          <t>V85181</t>
        </is>
      </c>
      <c r="F413" t="inlineStr">
        <is>
          <t>汪春晖</t>
        </is>
      </c>
      <c r="G413" t="inlineStr"/>
      <c r="H413" t="inlineStr"/>
      <c r="I413" t="inlineStr">
        <is>
          <t>001000</t>
        </is>
      </c>
      <c r="J413" t="inlineStr">
        <is>
          <t>上海乐竞英雄体育科技有限公司</t>
        </is>
      </c>
      <c r="K413" t="inlineStr">
        <is>
          <t>油费充值</t>
        </is>
      </c>
      <c r="L413" t="inlineStr"/>
      <c r="M413" t="inlineStr"/>
      <c r="N413" t="inlineStr">
        <is>
          <t>否</t>
        </is>
      </c>
      <c r="O413" t="inlineStr">
        <is>
          <t>V-C-CN-AD-VEH-0002</t>
        </is>
      </c>
      <c r="P413" t="inlineStr">
        <is>
          <t>中国石化销售股份有限公司上海石油分公司</t>
        </is>
      </c>
      <c r="Q413" t="inlineStr">
        <is>
          <t>1001244329002356629</t>
        </is>
      </c>
      <c r="R413" t="inlineStr"/>
      <c r="S413" t="inlineStr"/>
      <c r="T413" t="inlineStr">
        <is>
          <t>AR0502</t>
        </is>
      </c>
      <c r="U413" t="inlineStr">
        <is>
          <t>油费</t>
        </is>
      </c>
      <c r="V413" t="inlineStr"/>
      <c r="W413" t="inlineStr">
        <is>
          <t>CNY</t>
        </is>
      </c>
      <c r="X413" t="n">
        <v>5000</v>
      </c>
      <c r="Y413" t="n">
        <v>0</v>
      </c>
      <c r="Z413" t="n">
        <v>5000</v>
      </c>
    </row>
    <row r="414">
      <c r="A414" t="inlineStr">
        <is>
          <t>FW</t>
        </is>
      </c>
      <c r="B414" t="inlineStr">
        <is>
          <t>Y1-B2-2026-097-0015</t>
        </is>
      </c>
      <c r="C414" t="inlineStr">
        <is>
          <t>2026-04-07</t>
        </is>
      </c>
      <c r="D414" t="inlineStr">
        <is>
          <t>JK01-2</t>
        </is>
      </c>
      <c r="E414" t="inlineStr">
        <is>
          <t>V80575</t>
        </is>
      </c>
      <c r="F414" t="inlineStr">
        <is>
          <t>何苗</t>
        </is>
      </c>
      <c r="G414" t="inlineStr"/>
      <c r="H414" t="inlineStr"/>
      <c r="I414" t="inlineStr">
        <is>
          <t>001000</t>
        </is>
      </c>
      <c r="J414" t="inlineStr">
        <is>
          <t>上海乐竞英雄体育科技有限公司</t>
        </is>
      </c>
      <c r="K414" t="inlineStr">
        <is>
          <t>2026三角洲行动烽火职业联赛-春季赛常规赛项目住宿酒店第二笔预付款</t>
        </is>
      </c>
      <c r="L414" t="inlineStr">
        <is>
          <t>H-DF2026030187</t>
        </is>
      </c>
      <c r="M414" t="inlineStr"/>
      <c r="N414" t="inlineStr">
        <is>
          <t>否</t>
        </is>
      </c>
      <c r="O414" t="inlineStr">
        <is>
          <t>V-C-CN-AD-TRA-0136</t>
        </is>
      </c>
      <c r="P414" t="inlineStr">
        <is>
          <t>北京宜居悦嘉酒店管理有限责任公司</t>
        </is>
      </c>
      <c r="Q414" t="inlineStr">
        <is>
          <t>11220101040030173</t>
        </is>
      </c>
      <c r="R414" t="inlineStr"/>
      <c r="S414" t="inlineStr"/>
      <c r="T414" t="inlineStr">
        <is>
          <t>AN0601</t>
        </is>
      </c>
      <c r="U414" t="inlineStr">
        <is>
          <t>住宿-内部</t>
        </is>
      </c>
      <c r="V414" t="inlineStr"/>
      <c r="W414" t="inlineStr">
        <is>
          <t>CNY</t>
        </is>
      </c>
      <c r="X414" t="n">
        <v>300000</v>
      </c>
      <c r="Y414" t="n">
        <v>0</v>
      </c>
      <c r="Z414" t="n">
        <v>300000</v>
      </c>
    </row>
    <row r="415">
      <c r="A415" t="inlineStr">
        <is>
          <t>FW</t>
        </is>
      </c>
      <c r="B415" t="inlineStr">
        <is>
          <t>Y1-B9-2025-013-0011</t>
        </is>
      </c>
      <c r="C415" t="inlineStr">
        <is>
          <t>2026-04-07</t>
        </is>
      </c>
      <c r="D415" t="inlineStr">
        <is>
          <t>JK01-2</t>
        </is>
      </c>
      <c r="E415" t="inlineStr">
        <is>
          <t>V85646</t>
        </is>
      </c>
      <c r="F415" t="inlineStr">
        <is>
          <t>陈金</t>
        </is>
      </c>
      <c r="G415" t="inlineStr"/>
      <c r="H415" t="inlineStr"/>
      <c r="I415" t="inlineStr">
        <is>
          <t>001000</t>
        </is>
      </c>
      <c r="J415" t="inlineStr">
        <is>
          <t>上海乐竞英雄体育科技有限公司</t>
        </is>
      </c>
      <c r="K415" t="inlineStr">
        <is>
          <t>PEL物竞天择竞锋芒系列产品申请腾讯互娱通用防伪码，数量5,420个，单价0.023元/个，合计金额124.66元（含税），先款后票</t>
        </is>
      </c>
      <c r="L415" t="inlineStr"/>
      <c r="M415" t="inlineStr"/>
      <c r="N415" t="inlineStr">
        <is>
          <t>否</t>
        </is>
      </c>
      <c r="O415" t="inlineStr">
        <is>
          <t>V-C-CN-OT-OTH-6625</t>
        </is>
      </c>
      <c r="P415" t="inlineStr">
        <is>
          <t>上海佳昌实业有限公司</t>
        </is>
      </c>
      <c r="Q415" t="inlineStr">
        <is>
          <t>03498100040011256</t>
        </is>
      </c>
      <c r="R415" t="inlineStr"/>
      <c r="S415" t="inlineStr"/>
      <c r="T415" t="inlineStr">
        <is>
          <t>AE0201</t>
        </is>
      </c>
      <c r="U415" t="inlineStr">
        <is>
          <t>常规制作物</t>
        </is>
      </c>
      <c r="V415" t="inlineStr"/>
      <c r="W415" t="inlineStr">
        <is>
          <t>CNY</t>
        </is>
      </c>
      <c r="X415" t="n">
        <v>124.66</v>
      </c>
      <c r="Y415" t="n">
        <v>0</v>
      </c>
      <c r="Z415" t="n">
        <v>124.66</v>
      </c>
    </row>
    <row r="416">
      <c r="A416" t="inlineStr">
        <is>
          <t>FW</t>
        </is>
      </c>
      <c r="B416" t="inlineStr">
        <is>
          <t>Y1-Y2-2026-003-0033</t>
        </is>
      </c>
      <c r="C416" t="inlineStr">
        <is>
          <t>2026-04-07</t>
        </is>
      </c>
      <c r="D416" t="inlineStr">
        <is>
          <t>JK01-2</t>
        </is>
      </c>
      <c r="E416" t="inlineStr">
        <is>
          <t>X85178</t>
        </is>
      </c>
      <c r="F416" t="inlineStr">
        <is>
          <t>王超然</t>
        </is>
      </c>
      <c r="G416" t="inlineStr"/>
      <c r="H416" t="inlineStr"/>
      <c r="I416" t="inlineStr">
        <is>
          <t>011000</t>
        </is>
      </c>
      <c r="J416" t="inlineStr">
        <is>
          <t>上海牛禹电子商务有限公司</t>
        </is>
      </c>
      <c r="K416" t="inlineStr">
        <is>
          <t>产品名称、数量：T1 20cm娃衣+娃裤  总数10926_x000D_
产品单价、总价：单价35.96元，总价264409.2元_x000D_
付款类型、比例：预付_60%_233,339.37_x000D_
发票类型、税率、开票内容：专票1%，*玩具*毛绒玩具</t>
        </is>
      </c>
      <c r="L416" t="inlineStr">
        <is>
          <t>H-DF2026010426</t>
        </is>
      </c>
      <c r="M416" t="inlineStr"/>
      <c r="N416" t="inlineStr">
        <is>
          <t>否</t>
        </is>
      </c>
      <c r="O416" t="inlineStr">
        <is>
          <t>V-C-CN-SP-OPS-0246</t>
        </is>
      </c>
      <c r="P416" t="inlineStr">
        <is>
          <t>芜湖市偶域玩具有限公司</t>
        </is>
      </c>
      <c r="Q416" t="inlineStr">
        <is>
          <t>342006010013000855919</t>
        </is>
      </c>
      <c r="R416" t="inlineStr"/>
      <c r="S416" t="inlineStr"/>
      <c r="T416" t="inlineStr">
        <is>
          <t>AE0501</t>
        </is>
      </c>
      <c r="U416" t="inlineStr">
        <is>
          <t>毛绒制品</t>
        </is>
      </c>
      <c r="V416" t="inlineStr"/>
      <c r="W416" t="inlineStr">
        <is>
          <t>CNY</t>
        </is>
      </c>
      <c r="X416" t="n">
        <v>233339.37</v>
      </c>
      <c r="Y416" t="n">
        <v>0</v>
      </c>
      <c r="Z416" t="n">
        <v>233339.37</v>
      </c>
    </row>
    <row r="417">
      <c r="A417" t="inlineStr">
        <is>
          <t>FW</t>
        </is>
      </c>
      <c r="B417" t="inlineStr">
        <is>
          <t>Y1-V-074-0030</t>
        </is>
      </c>
      <c r="C417" t="inlineStr">
        <is>
          <t>2026-04-07</t>
        </is>
      </c>
      <c r="D417" t="inlineStr">
        <is>
          <t>JK01-2</t>
        </is>
      </c>
      <c r="E417" t="inlineStr">
        <is>
          <t>V85227</t>
        </is>
      </c>
      <c r="F417" t="inlineStr">
        <is>
          <t>龚竹婷</t>
        </is>
      </c>
      <c r="G417" t="inlineStr"/>
      <c r="H417" t="inlineStr"/>
      <c r="I417" t="inlineStr">
        <is>
          <t>001000</t>
        </is>
      </c>
      <c r="J417" t="inlineStr">
        <is>
          <t>上海乐竞英雄体育科技有限公司</t>
        </is>
      </c>
      <c r="K417" t="inlineStr">
        <is>
          <t>用于支付2026年4月10日至2026年5月9日石门二路199弄1号401室的房屋租赁费，涉及人民币30,000.00元。</t>
        </is>
      </c>
      <c r="L417" t="inlineStr">
        <is>
          <t>H-DF2026040018</t>
        </is>
      </c>
      <c r="M417" t="inlineStr"/>
      <c r="N417" t="inlineStr">
        <is>
          <t>否</t>
        </is>
      </c>
      <c r="O417" t="inlineStr">
        <is>
          <t>V-I-CN-PS-PRS-0006</t>
        </is>
      </c>
      <c r="P417" t="inlineStr">
        <is>
          <t>代建龙</t>
        </is>
      </c>
      <c r="Q417" t="inlineStr">
        <is>
          <t>6214806601004304301</t>
        </is>
      </c>
      <c r="R417" t="inlineStr"/>
      <c r="S417" t="inlineStr"/>
      <c r="T417" t="inlineStr">
        <is>
          <t>AV0101</t>
        </is>
      </c>
      <c r="U417" t="inlineStr">
        <is>
          <t>房租</t>
        </is>
      </c>
      <c r="V417" t="inlineStr"/>
      <c r="W417" t="inlineStr">
        <is>
          <t>CNY</t>
        </is>
      </c>
      <c r="X417" t="n">
        <v>30000</v>
      </c>
      <c r="Y417" t="n">
        <v>0</v>
      </c>
      <c r="Z417" t="n">
        <v>30000</v>
      </c>
    </row>
    <row r="418">
      <c r="A418" t="inlineStr">
        <is>
          <t>FW</t>
        </is>
      </c>
      <c r="B418" t="inlineStr">
        <is>
          <t>Y1-V-074-0029</t>
        </is>
      </c>
      <c r="C418" t="inlineStr">
        <is>
          <t>2026-04-03</t>
        </is>
      </c>
      <c r="D418" t="inlineStr">
        <is>
          <t>JK01-2</t>
        </is>
      </c>
      <c r="E418" t="inlineStr">
        <is>
          <t>V85227</t>
        </is>
      </c>
      <c r="F418" t="inlineStr">
        <is>
          <t>龚竹婷</t>
        </is>
      </c>
      <c r="G418" t="inlineStr"/>
      <c r="H418" t="inlineStr"/>
      <c r="I418" t="inlineStr">
        <is>
          <t>001000</t>
        </is>
      </c>
      <c r="J418" t="inlineStr">
        <is>
          <t>上海乐竞英雄体育科技有限公司</t>
        </is>
      </c>
      <c r="K418" t="inlineStr">
        <is>
          <t>用于支付石门二路199弄1号401室的房屋租赁押金费用（两个月房租），涉及人民币60,000.00元。</t>
        </is>
      </c>
      <c r="L418" t="inlineStr">
        <is>
          <t>H-DF2026040018</t>
        </is>
      </c>
      <c r="M418" t="inlineStr"/>
      <c r="N418" t="inlineStr">
        <is>
          <t>是</t>
        </is>
      </c>
      <c r="O418" t="inlineStr">
        <is>
          <t>V-I-CN-PS-PRS-0006</t>
        </is>
      </c>
      <c r="P418" t="inlineStr">
        <is>
          <t>代建龙</t>
        </is>
      </c>
      <c r="Q418" t="inlineStr">
        <is>
          <t>6214806601004304301</t>
        </is>
      </c>
      <c r="R418" t="inlineStr"/>
      <c r="S418" t="inlineStr"/>
      <c r="T418" t="inlineStr">
        <is>
          <t>AV0101</t>
        </is>
      </c>
      <c r="U418" t="inlineStr">
        <is>
          <t>房租</t>
        </is>
      </c>
      <c r="V418" t="inlineStr"/>
      <c r="W418" t="inlineStr">
        <is>
          <t>CNY</t>
        </is>
      </c>
      <c r="X418" t="n">
        <v>60000</v>
      </c>
      <c r="Y418" t="n">
        <v>0</v>
      </c>
      <c r="Z418" t="n">
        <v>60000</v>
      </c>
    </row>
    <row r="419">
      <c r="A419" t="inlineStr">
        <is>
          <t>FW</t>
        </is>
      </c>
      <c r="B419" t="inlineStr">
        <is>
          <t>Y1-A2-2026-026-0003</t>
        </is>
      </c>
      <c r="C419" t="inlineStr">
        <is>
          <t>2026-04-06</t>
        </is>
      </c>
      <c r="D419" t="inlineStr">
        <is>
          <t>JK01-2</t>
        </is>
      </c>
      <c r="E419" t="inlineStr">
        <is>
          <t>V85244</t>
        </is>
      </c>
      <c r="F419" t="inlineStr">
        <is>
          <t>谌梦园</t>
        </is>
      </c>
      <c r="G419" t="inlineStr"/>
      <c r="H419" t="inlineStr"/>
      <c r="I419" t="inlineStr">
        <is>
          <t>003000</t>
        </is>
      </c>
      <c r="J419" t="inlineStr">
        <is>
          <t>上海赤阳文化传媒有限公司</t>
        </is>
      </c>
      <c r="K419" t="inlineStr">
        <is>
          <t>基于上海赤阳文化传媒、尚淳物业达成的租赁合作，现支付2026年4月25日-2026年6月24日期间的租金，涉及人民币 47,000 元</t>
        </is>
      </c>
      <c r="L419" t="inlineStr">
        <is>
          <t>H-DF2025080406</t>
        </is>
      </c>
      <c r="M419" t="inlineStr"/>
      <c r="N419" t="inlineStr">
        <is>
          <t>否</t>
        </is>
      </c>
      <c r="O419" t="inlineStr">
        <is>
          <t>V-C-CN-AD-OFR-0019</t>
        </is>
      </c>
      <c r="P419" t="inlineStr">
        <is>
          <t>尚淳(上海)物业管理有限公司</t>
        </is>
      </c>
      <c r="Q419" t="inlineStr">
        <is>
          <t>31050110711100004066</t>
        </is>
      </c>
      <c r="R419" t="inlineStr"/>
      <c r="S419" t="inlineStr"/>
      <c r="T419" t="inlineStr">
        <is>
          <t>AV0101</t>
        </is>
      </c>
      <c r="U419" t="inlineStr">
        <is>
          <t>房租</t>
        </is>
      </c>
      <c r="V419" t="inlineStr"/>
      <c r="W419" t="inlineStr">
        <is>
          <t>CNY</t>
        </is>
      </c>
      <c r="X419" t="n">
        <v>47000</v>
      </c>
      <c r="Y419" t="n">
        <v>0</v>
      </c>
      <c r="Z419" t="n">
        <v>47000</v>
      </c>
    </row>
    <row r="420">
      <c r="A420" t="inlineStr">
        <is>
          <t>FW</t>
        </is>
      </c>
      <c r="B420" t="inlineStr">
        <is>
          <t>Y1-Y2-2026-009-0028</t>
        </is>
      </c>
      <c r="C420" t="inlineStr">
        <is>
          <t>2026-04-03</t>
        </is>
      </c>
      <c r="D420" t="inlineStr">
        <is>
          <t>JK01-2</t>
        </is>
      </c>
      <c r="E420" t="inlineStr">
        <is>
          <t>X85149</t>
        </is>
      </c>
      <c r="F420" t="inlineStr">
        <is>
          <t>陈涵语</t>
        </is>
      </c>
      <c r="G420" t="inlineStr"/>
      <c r="H420" t="inlineStr"/>
      <c r="I420" t="inlineStr">
        <is>
          <t>011000</t>
        </is>
      </c>
      <c r="J420" t="inlineStr">
        <is>
          <t>上海牛禹电子商务有限公司</t>
        </is>
      </c>
      <c r="K420" t="inlineStr">
        <is>
          <t>服务内容/产品名称、数量：KPL快闪 海口站加单防伪贴62400个_x000D_
产品单价、总价：0.023/个 合计1435.2元_x000D_
付款类型、比例：预付_100%_ 1435.2元_x000D_
发票类型、税率、开票内容：增值税专用发票、13%、纸制品</t>
        </is>
      </c>
      <c r="L420" t="inlineStr"/>
      <c r="M420" t="inlineStr"/>
      <c r="N420" t="inlineStr">
        <is>
          <t>否</t>
        </is>
      </c>
      <c r="O420" t="inlineStr">
        <is>
          <t>V-C-CN-OT-OTH-6625</t>
        </is>
      </c>
      <c r="P420" t="inlineStr">
        <is>
          <t>上海佳昌实业有限公司</t>
        </is>
      </c>
      <c r="Q420" t="inlineStr">
        <is>
          <t>03498100040011256</t>
        </is>
      </c>
      <c r="R420" t="inlineStr"/>
      <c r="S420" t="inlineStr"/>
      <c r="T420" t="inlineStr">
        <is>
          <t>AE0507</t>
        </is>
      </c>
      <c r="U420" t="inlineStr">
        <is>
          <t>印刷制品</t>
        </is>
      </c>
      <c r="V420" t="inlineStr"/>
      <c r="W420" t="inlineStr">
        <is>
          <t>CNY</t>
        </is>
      </c>
      <c r="X420" t="n">
        <v>1435.2</v>
      </c>
      <c r="Y420" t="n">
        <v>0</v>
      </c>
      <c r="Z420" t="n">
        <v>1435.2</v>
      </c>
    </row>
    <row r="421">
      <c r="A421" t="inlineStr">
        <is>
          <t>FW</t>
        </is>
      </c>
      <c r="B421" t="inlineStr">
        <is>
          <t>Y1-Y2-2026-002-0030</t>
        </is>
      </c>
      <c r="C421" t="inlineStr">
        <is>
          <t>2026-04-03</t>
        </is>
      </c>
      <c r="D421" t="inlineStr">
        <is>
          <t>JK01-2</t>
        </is>
      </c>
      <c r="E421" t="inlineStr">
        <is>
          <t>X85149</t>
        </is>
      </c>
      <c r="F421" t="inlineStr">
        <is>
          <t>陈涵语</t>
        </is>
      </c>
      <c r="G421" t="inlineStr"/>
      <c r="H421" t="inlineStr"/>
      <c r="I421" t="inlineStr">
        <is>
          <t>011000</t>
        </is>
      </c>
      <c r="J421" t="inlineStr">
        <is>
          <t>上海牛禹电子商务有限公司</t>
        </is>
      </c>
      <c r="K421" t="inlineStr">
        <is>
          <t>服务内容/产品名称、数量：KPL主场防伪贴8000个_x000D_
产品单价、总价：0.023/个 合计184元_x000D_
付款类型、比例：预付_100%_ 184元_x000D_
发票类型、税率、开票内容：增值税专用发票、13%、纸制品</t>
        </is>
      </c>
      <c r="L421" t="inlineStr"/>
      <c r="M421" t="inlineStr"/>
      <c r="N421" t="inlineStr">
        <is>
          <t>否</t>
        </is>
      </c>
      <c r="O421" t="inlineStr">
        <is>
          <t>V-C-CN-OT-OTH-6625</t>
        </is>
      </c>
      <c r="P421" t="inlineStr">
        <is>
          <t>上海佳昌实业有限公司</t>
        </is>
      </c>
      <c r="Q421" t="inlineStr">
        <is>
          <t>03498100040011256</t>
        </is>
      </c>
      <c r="R421" t="inlineStr"/>
      <c r="S421" t="inlineStr"/>
      <c r="T421" t="inlineStr">
        <is>
          <t>AE0507</t>
        </is>
      </c>
      <c r="U421" t="inlineStr">
        <is>
          <t>印刷制品</t>
        </is>
      </c>
      <c r="V421" t="inlineStr"/>
      <c r="W421" t="inlineStr">
        <is>
          <t>CNY</t>
        </is>
      </c>
      <c r="X421" t="n">
        <v>184</v>
      </c>
      <c r="Y421" t="n">
        <v>0</v>
      </c>
      <c r="Z421" t="n">
        <v>184</v>
      </c>
    </row>
    <row r="422">
      <c r="A422" t="inlineStr">
        <is>
          <t>FW</t>
        </is>
      </c>
      <c r="B422" t="inlineStr">
        <is>
          <t>Y1-Y2-2026-009-0027</t>
        </is>
      </c>
      <c r="C422" t="inlineStr">
        <is>
          <t>2026-04-03</t>
        </is>
      </c>
      <c r="D422" t="inlineStr">
        <is>
          <t>JK01-2</t>
        </is>
      </c>
      <c r="E422" t="inlineStr">
        <is>
          <t>V85320</t>
        </is>
      </c>
      <c r="F422" t="inlineStr">
        <is>
          <t>姚祎君</t>
        </is>
      </c>
      <c r="G422" t="inlineStr"/>
      <c r="H422" t="inlineStr"/>
      <c r="I422" t="inlineStr">
        <is>
          <t>011000</t>
        </is>
      </c>
      <c r="J422" t="inlineStr">
        <is>
          <t>上海牛禹电子商务有限公司</t>
        </is>
      </c>
      <c r="K422" t="inlineStr">
        <is>
          <t>与上海杨浦百联东方商厦有限公司签订的百联ZX造趣场场地租赁合同中，我方使用对方B1约160平的面积举办活动前需缴纳5000元商品质量保证金，活动结束后我方无违约行为会全额退回，预计退回时间为2026年7月。</t>
        </is>
      </c>
      <c r="L422" t="inlineStr">
        <is>
          <t>H-DF2026030442</t>
        </is>
      </c>
      <c r="M422" t="inlineStr"/>
      <c r="N422" t="inlineStr">
        <is>
          <t>是</t>
        </is>
      </c>
      <c r="O422" t="inlineStr">
        <is>
          <t>V-C-CN-SP-VEN-0160</t>
        </is>
      </c>
      <c r="P422" t="inlineStr">
        <is>
          <t>上海杨浦百联东方商厦有限公司</t>
        </is>
      </c>
      <c r="Q422" t="inlineStr">
        <is>
          <t>1001224909300015809</t>
        </is>
      </c>
      <c r="R422" t="inlineStr"/>
      <c r="S422" t="inlineStr"/>
      <c r="T422" t="inlineStr">
        <is>
          <t>AH0101</t>
        </is>
      </c>
      <c r="U422" t="inlineStr">
        <is>
          <t>场地租赁</t>
        </is>
      </c>
      <c r="V422" t="inlineStr"/>
      <c r="W422" t="inlineStr">
        <is>
          <t>CNY</t>
        </is>
      </c>
      <c r="X422" t="n">
        <v>5000</v>
      </c>
      <c r="Y422" t="n">
        <v>0</v>
      </c>
      <c r="Z422" t="n">
        <v>5000</v>
      </c>
    </row>
    <row r="423">
      <c r="A423" t="inlineStr">
        <is>
          <t>FW</t>
        </is>
      </c>
      <c r="B423" t="inlineStr">
        <is>
          <t>Y1-A1-2026-026-0001</t>
        </is>
      </c>
      <c r="C423" t="inlineStr">
        <is>
          <t>2026-04-03</t>
        </is>
      </c>
      <c r="D423" t="inlineStr">
        <is>
          <t>JK01-2</t>
        </is>
      </c>
      <c r="E423" t="inlineStr">
        <is>
          <t>V85635</t>
        </is>
      </c>
      <c r="F423" t="inlineStr">
        <is>
          <t>阴利瑶</t>
        </is>
      </c>
      <c r="G423" t="inlineStr"/>
      <c r="H423" t="inlineStr"/>
      <c r="I423" t="inlineStr">
        <is>
          <t>004000</t>
        </is>
      </c>
      <c r="J423" t="inlineStr">
        <is>
          <t>上海香蕉计划电子游戏有限公司</t>
        </is>
      </c>
      <c r="K423" t="inlineStr">
        <is>
          <t>VSPO英雄体育灵石路三楼直播间地面地板更换项目工程 预付50%</t>
        </is>
      </c>
      <c r="L423" t="inlineStr">
        <is>
          <t>H-DF2026040037</t>
        </is>
      </c>
      <c r="M423" t="inlineStr"/>
      <c r="N423" t="inlineStr">
        <is>
          <t>否</t>
        </is>
      </c>
      <c r="O423" t="inlineStr">
        <is>
          <t>V-C-CN-AD-REN-0004</t>
        </is>
      </c>
      <c r="P423" t="inlineStr">
        <is>
          <t>上海慕极装饰设计工程有限公司</t>
        </is>
      </c>
      <c r="Q423" t="inlineStr">
        <is>
          <t>310066784018800000553</t>
        </is>
      </c>
      <c r="R423" t="inlineStr"/>
      <c r="S423" t="inlineStr"/>
      <c r="T423" t="inlineStr">
        <is>
          <t>AT0201</t>
        </is>
      </c>
      <c r="U423" t="inlineStr">
        <is>
          <t>装饰工程</t>
        </is>
      </c>
      <c r="V423" t="inlineStr"/>
      <c r="W423" t="inlineStr">
        <is>
          <t>CNY</t>
        </is>
      </c>
      <c r="X423" t="n">
        <v>6150</v>
      </c>
      <c r="Y423" t="n">
        <v>0</v>
      </c>
      <c r="Z423" t="n">
        <v>6150</v>
      </c>
    </row>
    <row r="424">
      <c r="A424" t="inlineStr">
        <is>
          <t>FW</t>
        </is>
      </c>
      <c r="B424" t="inlineStr">
        <is>
          <t>Y1-Y2-2026-009-0026</t>
        </is>
      </c>
      <c r="C424" t="inlineStr">
        <is>
          <t>2026-04-03</t>
        </is>
      </c>
      <c r="D424" t="inlineStr">
        <is>
          <t>JK01-2</t>
        </is>
      </c>
      <c r="E424" t="inlineStr">
        <is>
          <t>V85320</t>
        </is>
      </c>
      <c r="F424" t="inlineStr">
        <is>
          <t>姚祎君</t>
        </is>
      </c>
      <c r="G424" t="inlineStr"/>
      <c r="H424" t="inlineStr"/>
      <c r="I424" t="inlineStr">
        <is>
          <t>011000</t>
        </is>
      </c>
      <c r="J424" t="inlineStr">
        <is>
          <t>上海牛禹电子商务有限公司</t>
        </is>
      </c>
      <c r="K424" t="inlineStr">
        <is>
          <t>与上海杨浦百联东方商厦有限公司签订的百联ZX造趣场场地租赁合同中，我方使用对方B1约160平的面积举办活动前需缴纳1万元活动及道具押金，活动结束后我方无违约行为会全额退回，预计退回时间为2026年7月。</t>
        </is>
      </c>
      <c r="L424" t="inlineStr">
        <is>
          <t>H-DF2026030442</t>
        </is>
      </c>
      <c r="M424" t="inlineStr"/>
      <c r="N424" t="inlineStr">
        <is>
          <t>是</t>
        </is>
      </c>
      <c r="O424" t="inlineStr">
        <is>
          <t>V-C-CN-SP-VEN-0160</t>
        </is>
      </c>
      <c r="P424" t="inlineStr">
        <is>
          <t>上海杨浦百联东方商厦有限公司</t>
        </is>
      </c>
      <c r="Q424" t="inlineStr">
        <is>
          <t>1001224909300015809</t>
        </is>
      </c>
      <c r="R424" t="inlineStr"/>
      <c r="S424" t="inlineStr"/>
      <c r="T424" t="inlineStr">
        <is>
          <t>AH0101</t>
        </is>
      </c>
      <c r="U424" t="inlineStr">
        <is>
          <t>场地租赁</t>
        </is>
      </c>
      <c r="V424" t="inlineStr"/>
      <c r="W424" t="inlineStr">
        <is>
          <t>CNY</t>
        </is>
      </c>
      <c r="X424" t="n">
        <v>10000</v>
      </c>
      <c r="Y424" t="n">
        <v>0</v>
      </c>
      <c r="Z424" t="n">
        <v>10000</v>
      </c>
    </row>
    <row r="425">
      <c r="A425" t="inlineStr">
        <is>
          <t>FW</t>
        </is>
      </c>
      <c r="B425" t="inlineStr">
        <is>
          <t>Y1-Y2-2026-006-0003</t>
        </is>
      </c>
      <c r="C425" t="inlineStr">
        <is>
          <t>2026-04-03</t>
        </is>
      </c>
      <c r="D425" t="inlineStr">
        <is>
          <t>JK01-2</t>
        </is>
      </c>
      <c r="E425" t="inlineStr">
        <is>
          <t>X85178</t>
        </is>
      </c>
      <c r="F425" t="inlineStr">
        <is>
          <t>王超然</t>
        </is>
      </c>
      <c r="G425" t="inlineStr"/>
      <c r="H425" t="inlineStr"/>
      <c r="I425" t="inlineStr">
        <is>
          <t>011000</t>
        </is>
      </c>
      <c r="J425" t="inlineStr">
        <is>
          <t>上海牛禹电子商务有限公司</t>
        </is>
      </c>
      <c r="K425" t="inlineStr">
        <is>
          <t>产品名称、数量：_x000D_
1.航空箱，3个sku，共计9个。_x000D_
2.木箱打托，3个sku，共计9个。_x000D_
3.贴纸，1个sku，共计9个。_x000D_
产品单价、总价：_x000D_
1航空箱：_x000D_
多格款，单价5460元，合计10920元_x000D_
衣柜</t>
        </is>
      </c>
      <c r="L425" t="inlineStr">
        <is>
          <t>H-DF2026030020</t>
        </is>
      </c>
      <c r="M425" t="inlineStr"/>
      <c r="N425" t="inlineStr">
        <is>
          <t>否</t>
        </is>
      </c>
      <c r="O425" t="inlineStr">
        <is>
          <t>V-C-CN-SP-OPS-0176</t>
        </is>
      </c>
      <c r="P425" t="inlineStr">
        <is>
          <t>上海琛贡包装材料有限公司</t>
        </is>
      </c>
      <c r="Q425" t="inlineStr">
        <is>
          <t>32768518010173449</t>
        </is>
      </c>
      <c r="R425" t="inlineStr"/>
      <c r="S425" t="inlineStr"/>
      <c r="T425" t="inlineStr">
        <is>
          <t>AE0508</t>
        </is>
      </c>
      <c r="U425" t="inlineStr">
        <is>
          <t>其他衍生品</t>
        </is>
      </c>
      <c r="V425" t="inlineStr"/>
      <c r="W425" t="inlineStr">
        <is>
          <t>CNY</t>
        </is>
      </c>
      <c r="X425" t="n">
        <v>16251</v>
      </c>
      <c r="Y425" t="n">
        <v>0</v>
      </c>
      <c r="Z425" t="n">
        <v>16251</v>
      </c>
    </row>
    <row r="426">
      <c r="A426" t="inlineStr">
        <is>
          <t>FW</t>
        </is>
      </c>
      <c r="B426" t="inlineStr">
        <is>
          <t>Y1-B2-2026-007-0013</t>
        </is>
      </c>
      <c r="C426" t="inlineStr">
        <is>
          <t>2026-04-02</t>
        </is>
      </c>
      <c r="D426" t="inlineStr">
        <is>
          <t>JK01-2</t>
        </is>
      </c>
      <c r="E426" t="inlineStr">
        <is>
          <t>V84849</t>
        </is>
      </c>
      <c r="F426" t="inlineStr">
        <is>
          <t>杨思施</t>
        </is>
      </c>
      <c r="G426" t="inlineStr"/>
      <c r="H426" t="inlineStr"/>
      <c r="I426" t="inlineStr">
        <is>
          <t>001000</t>
        </is>
      </c>
      <c r="J426" t="inlineStr">
        <is>
          <t>上海乐竞英雄体育科技有限公司</t>
        </is>
      </c>
      <c r="K426" t="inlineStr">
        <is>
          <t>合作内容：服装租赁_x000D_
合作金额：5000.00元_x000D_
需在4月3日前全款支付，先款后票</t>
        </is>
      </c>
      <c r="L426" t="inlineStr"/>
      <c r="M426" t="inlineStr"/>
      <c r="N426" t="inlineStr">
        <is>
          <t>否</t>
        </is>
      </c>
      <c r="O426" t="inlineStr">
        <is>
          <t>V-C-CN-OT-OTH-7191</t>
        </is>
      </c>
      <c r="P426" t="inlineStr">
        <is>
          <t>上海语默商贸有限公司</t>
        </is>
      </c>
      <c r="Q426" t="inlineStr">
        <is>
          <t>31050177470000000114</t>
        </is>
      </c>
      <c r="R426" t="inlineStr"/>
      <c r="S426" t="inlineStr"/>
      <c r="T426" t="inlineStr">
        <is>
          <t>AE0205</t>
        </is>
      </c>
      <c r="U426" t="inlineStr">
        <is>
          <t>服装</t>
        </is>
      </c>
      <c r="V426" t="inlineStr"/>
      <c r="W426" t="inlineStr">
        <is>
          <t>CNY</t>
        </is>
      </c>
      <c r="X426" t="n">
        <v>5000</v>
      </c>
      <c r="Y426" t="n">
        <v>0</v>
      </c>
      <c r="Z426" t="n">
        <v>5000</v>
      </c>
    </row>
    <row r="427">
      <c r="A427" t="inlineStr">
        <is>
          <t>FW</t>
        </is>
      </c>
      <c r="B427" t="inlineStr">
        <is>
          <t>Y1-A4-2026-040-0007</t>
        </is>
      </c>
      <c r="C427" t="inlineStr">
        <is>
          <t>2026-04-02</t>
        </is>
      </c>
      <c r="D427" t="inlineStr">
        <is>
          <t>JK01-2</t>
        </is>
      </c>
      <c r="E427" t="inlineStr">
        <is>
          <t>V83735</t>
        </is>
      </c>
      <c r="F427" t="inlineStr">
        <is>
          <t>岳彤芳</t>
        </is>
      </c>
      <c r="G427" t="inlineStr"/>
      <c r="H427" t="inlineStr"/>
      <c r="I427" t="inlineStr">
        <is>
          <t>010000</t>
        </is>
      </c>
      <c r="J427" t="inlineStr">
        <is>
          <t>乐竞文化创意(上海)有限公司</t>
        </is>
      </c>
      <c r="K427" t="inlineStr">
        <is>
          <t>谢导车辆维修保养对公预付6000</t>
        </is>
      </c>
      <c r="L427" t="inlineStr"/>
      <c r="M427" t="inlineStr"/>
      <c r="N427" t="inlineStr">
        <is>
          <t>否</t>
        </is>
      </c>
      <c r="O427" t="inlineStr">
        <is>
          <t>V-C-CN-OT-OTH-4757</t>
        </is>
      </c>
      <c r="P427" t="inlineStr">
        <is>
          <t>上海宝诚中环汽车销售服务有限公司</t>
        </is>
      </c>
      <c r="Q427" t="inlineStr">
        <is>
          <t>0240014210000291</t>
        </is>
      </c>
      <c r="R427" t="inlineStr"/>
      <c r="S427" t="inlineStr"/>
      <c r="T427" t="inlineStr">
        <is>
          <t>AR0504</t>
        </is>
      </c>
      <c r="U427" t="inlineStr">
        <is>
          <t>保养费</t>
        </is>
      </c>
      <c r="V427" t="inlineStr"/>
      <c r="W427" t="inlineStr">
        <is>
          <t>CNY</t>
        </is>
      </c>
      <c r="X427" t="n">
        <v>6000</v>
      </c>
      <c r="Y427" t="n">
        <v>0</v>
      </c>
      <c r="Z427" t="n">
        <v>6000</v>
      </c>
    </row>
    <row r="428">
      <c r="A428" t="inlineStr">
        <is>
          <t>FW</t>
        </is>
      </c>
      <c r="B428" t="inlineStr">
        <is>
          <t>Y1-A4-2026-040-0006</t>
        </is>
      </c>
      <c r="C428" t="inlineStr">
        <is>
          <t>2026-04-02</t>
        </is>
      </c>
      <c r="D428" t="inlineStr">
        <is>
          <t>JK01-2</t>
        </is>
      </c>
      <c r="E428" t="inlineStr">
        <is>
          <t>V83735</t>
        </is>
      </c>
      <c r="F428" t="inlineStr">
        <is>
          <t>岳彤芳</t>
        </is>
      </c>
      <c r="G428" t="inlineStr"/>
      <c r="H428" t="inlineStr"/>
      <c r="I428" t="inlineStr">
        <is>
          <t>010000</t>
        </is>
      </c>
      <c r="J428" t="inlineStr">
        <is>
          <t>乐竞文化创意(上海)有限公司</t>
        </is>
      </c>
      <c r="K428" t="inlineStr">
        <is>
          <t>谢导车辆维修保养对公预付7000</t>
        </is>
      </c>
      <c r="L428" t="inlineStr"/>
      <c r="M428" t="inlineStr"/>
      <c r="N428" t="inlineStr">
        <is>
          <t>否</t>
        </is>
      </c>
      <c r="O428" t="inlineStr">
        <is>
          <t>V-C-CN-OT-OTH-4757</t>
        </is>
      </c>
      <c r="P428" t="inlineStr">
        <is>
          <t>上海宝诚中环汽车销售服务有限公司</t>
        </is>
      </c>
      <c r="Q428" t="inlineStr">
        <is>
          <t>0240014210000291</t>
        </is>
      </c>
      <c r="R428" t="inlineStr"/>
      <c r="S428" t="inlineStr"/>
      <c r="T428" t="inlineStr">
        <is>
          <t>AR0504</t>
        </is>
      </c>
      <c r="U428" t="inlineStr">
        <is>
          <t>保养费</t>
        </is>
      </c>
      <c r="V428" t="inlineStr"/>
      <c r="W428" t="inlineStr">
        <is>
          <t>CNY</t>
        </is>
      </c>
      <c r="X428" t="n">
        <v>7000</v>
      </c>
      <c r="Y428" t="n">
        <v>0</v>
      </c>
      <c r="Z428" t="n">
        <v>7000</v>
      </c>
    </row>
    <row r="429">
      <c r="A429" t="inlineStr">
        <is>
          <t>FW</t>
        </is>
      </c>
      <c r="B429" t="inlineStr">
        <is>
          <t>Y1-A4-2026-040-0005</t>
        </is>
      </c>
      <c r="C429" t="inlineStr">
        <is>
          <t>2026-04-02</t>
        </is>
      </c>
      <c r="D429" t="inlineStr">
        <is>
          <t>JK01-2</t>
        </is>
      </c>
      <c r="E429" t="inlineStr">
        <is>
          <t>V83735</t>
        </is>
      </c>
      <c r="F429" t="inlineStr">
        <is>
          <t>岳彤芳</t>
        </is>
      </c>
      <c r="G429" t="inlineStr"/>
      <c r="H429" t="inlineStr"/>
      <c r="I429" t="inlineStr">
        <is>
          <t>010000</t>
        </is>
      </c>
      <c r="J429" t="inlineStr">
        <is>
          <t>乐竞文化创意(上海)有限公司</t>
        </is>
      </c>
      <c r="K429" t="inlineStr">
        <is>
          <t>谢导车辆维修保养对公预付7000</t>
        </is>
      </c>
      <c r="L429" t="inlineStr"/>
      <c r="M429" t="inlineStr"/>
      <c r="N429" t="inlineStr">
        <is>
          <t>否</t>
        </is>
      </c>
      <c r="O429" t="inlineStr">
        <is>
          <t>V-C-CN-OT-OTH-4757</t>
        </is>
      </c>
      <c r="P429" t="inlineStr">
        <is>
          <t>上海宝诚中环汽车销售服务有限公司</t>
        </is>
      </c>
      <c r="Q429" t="inlineStr">
        <is>
          <t>0240014210000291</t>
        </is>
      </c>
      <c r="R429" t="inlineStr"/>
      <c r="S429" t="inlineStr"/>
      <c r="T429" t="inlineStr">
        <is>
          <t>AR0504</t>
        </is>
      </c>
      <c r="U429" t="inlineStr">
        <is>
          <t>保养费</t>
        </is>
      </c>
      <c r="V429" t="inlineStr"/>
      <c r="W429" t="inlineStr">
        <is>
          <t>CNY</t>
        </is>
      </c>
      <c r="X429" t="n">
        <v>7000</v>
      </c>
      <c r="Y429" t="n">
        <v>0</v>
      </c>
      <c r="Z429" t="n">
        <v>7000</v>
      </c>
    </row>
    <row r="430">
      <c r="A430" t="inlineStr">
        <is>
          <t>FW</t>
        </is>
      </c>
      <c r="B430" t="inlineStr">
        <is>
          <t>Y1-Y2-2026-009-0025</t>
        </is>
      </c>
      <c r="C430" t="inlineStr">
        <is>
          <t>2026-04-02</t>
        </is>
      </c>
      <c r="D430" t="inlineStr">
        <is>
          <t>JK01-2</t>
        </is>
      </c>
      <c r="E430" t="inlineStr">
        <is>
          <t>X85286</t>
        </is>
      </c>
      <c r="F430" t="inlineStr">
        <is>
          <t>王瑶1</t>
        </is>
      </c>
      <c r="G430" t="inlineStr"/>
      <c r="H430" t="inlineStr"/>
      <c r="I430" t="inlineStr">
        <is>
          <t>011000</t>
        </is>
      </c>
      <c r="J430" t="inlineStr">
        <is>
          <t>上海牛禹电子商务有限公司</t>
        </is>
      </c>
      <c r="K430" t="inlineStr">
        <is>
          <t>我方衍生品部与温州森红包装有限公司产品采购订单，使用上海牛禹电子商务有限公司，_x000D_
因货期紧急需要合同和付款同时推进，已通过邮件审批。_x000D_
服务/到货周期（日期）：2026年4月6日（含当日）交付到海口市；_x000D_
服务内容/产品名称、数量：打样费用共计1200元，大货抵扣</t>
        </is>
      </c>
      <c r="L430" t="inlineStr">
        <is>
          <t>H-DF2026030310</t>
        </is>
      </c>
      <c r="M430" t="inlineStr"/>
      <c r="N430" t="inlineStr">
        <is>
          <t>否</t>
        </is>
      </c>
      <c r="O430" t="inlineStr">
        <is>
          <t>V-C-CN-SP-OPS-0188</t>
        </is>
      </c>
      <c r="P430" t="inlineStr">
        <is>
          <t>温州森红包装有限公司</t>
        </is>
      </c>
      <c r="Q430" t="inlineStr">
        <is>
          <t>19255601040043017</t>
        </is>
      </c>
      <c r="R430" t="inlineStr"/>
      <c r="S430" t="inlineStr"/>
      <c r="T430" t="inlineStr">
        <is>
          <t>AE0507</t>
        </is>
      </c>
      <c r="U430" t="inlineStr">
        <is>
          <t>印刷制品</t>
        </is>
      </c>
      <c r="V430" t="inlineStr"/>
      <c r="W430" t="inlineStr">
        <is>
          <t>CNY</t>
        </is>
      </c>
      <c r="X430" t="n">
        <v>44520</v>
      </c>
      <c r="Y430" t="n">
        <v>0</v>
      </c>
      <c r="Z430" t="n">
        <v>44520</v>
      </c>
    </row>
    <row r="431">
      <c r="A431" t="inlineStr">
        <is>
          <t>FW</t>
        </is>
      </c>
      <c r="B431" t="inlineStr">
        <is>
          <t>Y1-B2-2026-090-0012</t>
        </is>
      </c>
      <c r="C431" t="inlineStr">
        <is>
          <t>2026-04-02</t>
        </is>
      </c>
      <c r="D431" t="inlineStr">
        <is>
          <t>JK01-2</t>
        </is>
      </c>
      <c r="E431" t="inlineStr">
        <is>
          <t>V83639</t>
        </is>
      </c>
      <c r="F431" t="inlineStr">
        <is>
          <t>徐辉</t>
        </is>
      </c>
      <c r="G431" t="inlineStr"/>
      <c r="H431" t="inlineStr"/>
      <c r="I431" t="inlineStr">
        <is>
          <t>001000</t>
        </is>
      </c>
      <c r="J431" t="inlineStr">
        <is>
          <t>上海乐竞英雄体育科技有限公司</t>
        </is>
      </c>
      <c r="K431" t="inlineStr">
        <is>
          <t>户外屏幕使用押金，打过去，+1天退回</t>
        </is>
      </c>
      <c r="L431" t="inlineStr"/>
      <c r="M431" t="inlineStr"/>
      <c r="N431" t="inlineStr">
        <is>
          <t>否</t>
        </is>
      </c>
      <c r="O431" t="inlineStr">
        <is>
          <t>V-C-CN-MC-ADV-0096</t>
        </is>
      </c>
      <c r="P431" t="inlineStr">
        <is>
          <t>成都今站众乐商业管理有限公司</t>
        </is>
      </c>
      <c r="Q431" t="inlineStr">
        <is>
          <t>431250100100341896</t>
        </is>
      </c>
      <c r="R431" t="inlineStr"/>
      <c r="S431" t="inlineStr"/>
      <c r="T431" t="inlineStr">
        <is>
          <t>AH0101</t>
        </is>
      </c>
      <c r="U431" t="inlineStr">
        <is>
          <t>场地租赁</t>
        </is>
      </c>
      <c r="V431" t="inlineStr"/>
      <c r="W431" t="inlineStr">
        <is>
          <t>CNY</t>
        </is>
      </c>
      <c r="X431" t="n">
        <v>4000</v>
      </c>
      <c r="Y431" t="n">
        <v>0</v>
      </c>
      <c r="Z431" t="n">
        <v>4000</v>
      </c>
    </row>
    <row r="432">
      <c r="A432" t="inlineStr">
        <is>
          <t>FW</t>
        </is>
      </c>
      <c r="B432" t="inlineStr">
        <is>
          <t>Y1-A1-2026-003-0002</t>
        </is>
      </c>
      <c r="C432" t="inlineStr">
        <is>
          <t>2026-04-02</t>
        </is>
      </c>
      <c r="D432" t="inlineStr">
        <is>
          <t>JK01-2</t>
        </is>
      </c>
      <c r="E432" t="inlineStr">
        <is>
          <t>V84941</t>
        </is>
      </c>
      <c r="F432" t="inlineStr">
        <is>
          <t>倪圣杰</t>
        </is>
      </c>
      <c r="G432" t="inlineStr"/>
      <c r="H432" t="inlineStr"/>
      <c r="I432" t="inlineStr">
        <is>
          <t>013000</t>
        </is>
      </c>
      <c r="J432" t="inlineStr">
        <is>
          <t>上海英柘体育管理有限公司</t>
        </is>
      </c>
      <c r="K432" t="inlineStr">
        <is>
          <t>英柘主体下一条电话线路 2月月租费 35元_x000D_
分账序号：20001550115_x000D_
*因今天才收到的账单显示最后付款日期为2026.3.31，故须尽快付款</t>
        </is>
      </c>
      <c r="L432" t="inlineStr"/>
      <c r="M432" t="inlineStr"/>
      <c r="N432" t="inlineStr">
        <is>
          <t>否</t>
        </is>
      </c>
      <c r="O432" t="inlineStr">
        <is>
          <t>V-C-CN-AD-NET-0001</t>
        </is>
      </c>
      <c r="P432" t="inlineStr">
        <is>
          <t>中国电信股份有限公司上海分公司</t>
        </is>
      </c>
      <c r="Q432" t="inlineStr">
        <is>
          <t>1001254009005450043</t>
        </is>
      </c>
      <c r="R432" t="inlineStr"/>
      <c r="S432" t="inlineStr"/>
      <c r="T432" t="inlineStr">
        <is>
          <t>AR0602</t>
        </is>
      </c>
      <c r="U432" t="inlineStr">
        <is>
          <t>电话费</t>
        </is>
      </c>
      <c r="V432" t="inlineStr"/>
      <c r="W432" t="inlineStr">
        <is>
          <t>CNY</t>
        </is>
      </c>
      <c r="X432" t="n">
        <v>35</v>
      </c>
      <c r="Y432" t="n">
        <v>0</v>
      </c>
      <c r="Z432" t="n">
        <v>35</v>
      </c>
    </row>
    <row r="433">
      <c r="A433" t="inlineStr">
        <is>
          <t>FW</t>
        </is>
      </c>
      <c r="B433" t="inlineStr">
        <is>
          <t>Y1-A2-2026-014-0003</t>
        </is>
      </c>
      <c r="C433" t="inlineStr">
        <is>
          <t>2026-04-02</t>
        </is>
      </c>
      <c r="D433" t="inlineStr">
        <is>
          <t>JK01-2</t>
        </is>
      </c>
      <c r="E433" t="inlineStr">
        <is>
          <t>V84416</t>
        </is>
      </c>
      <c r="F433" t="inlineStr">
        <is>
          <t>温舒雅</t>
        </is>
      </c>
      <c r="G433" t="inlineStr"/>
      <c r="H433" t="inlineStr"/>
      <c r="I433" t="inlineStr">
        <is>
          <t>050000</t>
        </is>
      </c>
      <c r="J433" t="inlineStr">
        <is>
          <t>成都志嘉励合科技有限公司</t>
        </is>
      </c>
      <c r="K433" t="inlineStr">
        <is>
          <t>成都招商城市主场办公室2026年4月16日- 2026年 10月15 日房租：63346.92 元</t>
        </is>
      </c>
      <c r="L433" t="inlineStr">
        <is>
          <t>H-DF2025100192</t>
        </is>
      </c>
      <c r="M433" t="inlineStr"/>
      <c r="N433" t="inlineStr">
        <is>
          <t>否</t>
        </is>
      </c>
      <c r="O433" t="inlineStr">
        <is>
          <t>V-I-CN-AD-OFR-0005</t>
        </is>
      </c>
      <c r="P433" t="inlineStr">
        <is>
          <t>杨萌</t>
        </is>
      </c>
      <c r="Q433" t="inlineStr">
        <is>
          <t>6217903100022964746</t>
        </is>
      </c>
      <c r="R433" t="inlineStr"/>
      <c r="S433" t="inlineStr"/>
      <c r="T433" t="inlineStr">
        <is>
          <t>AV0101</t>
        </is>
      </c>
      <c r="U433" t="inlineStr">
        <is>
          <t>房租</t>
        </is>
      </c>
      <c r="V433" t="inlineStr"/>
      <c r="W433" t="inlineStr">
        <is>
          <t>CNY</t>
        </is>
      </c>
      <c r="X433" t="n">
        <v>63346.92</v>
      </c>
      <c r="Y433" t="n">
        <v>0</v>
      </c>
      <c r="Z433" t="n">
        <v>63346.92</v>
      </c>
    </row>
    <row r="434">
      <c r="A434" t="inlineStr">
        <is>
          <t>FW</t>
        </is>
      </c>
      <c r="B434" t="inlineStr">
        <is>
          <t>Y1-A2-2026-014-0002</t>
        </is>
      </c>
      <c r="C434" t="inlineStr">
        <is>
          <t>2026-04-02</t>
        </is>
      </c>
      <c r="D434" t="inlineStr">
        <is>
          <t>JK01-2</t>
        </is>
      </c>
      <c r="E434" t="inlineStr">
        <is>
          <t>V84416</t>
        </is>
      </c>
      <c r="F434" t="inlineStr">
        <is>
          <t>温舒雅</t>
        </is>
      </c>
      <c r="G434" t="inlineStr"/>
      <c r="H434" t="inlineStr"/>
      <c r="I434" t="inlineStr">
        <is>
          <t>050000</t>
        </is>
      </c>
      <c r="J434" t="inlineStr">
        <is>
          <t>成都志嘉励合科技有限公司</t>
        </is>
      </c>
      <c r="K434" t="inlineStr">
        <is>
          <t>成都招商城市主场办公室2026年4月16日- 2026年 10月15 日物业费：12043.08 元</t>
        </is>
      </c>
      <c r="L434" t="inlineStr">
        <is>
          <t>H-DF2025100192</t>
        </is>
      </c>
      <c r="M434" t="inlineStr"/>
      <c r="N434" t="inlineStr">
        <is>
          <t>否</t>
        </is>
      </c>
      <c r="O434" t="inlineStr">
        <is>
          <t>V-C-CN-AD-OFR-0024</t>
        </is>
      </c>
      <c r="P434" t="inlineStr">
        <is>
          <t>招商局物业管理有限公司成都分公司</t>
        </is>
      </c>
      <c r="Q434" t="inlineStr">
        <is>
          <t>128905128310201</t>
        </is>
      </c>
      <c r="R434" t="inlineStr"/>
      <c r="S434" t="inlineStr"/>
      <c r="T434" t="inlineStr">
        <is>
          <t>AV0201</t>
        </is>
      </c>
      <c r="U434" t="inlineStr">
        <is>
          <t>物业管理费</t>
        </is>
      </c>
      <c r="V434" t="inlineStr"/>
      <c r="W434" t="inlineStr">
        <is>
          <t>CNY</t>
        </is>
      </c>
      <c r="X434" t="n">
        <v>12043.08</v>
      </c>
      <c r="Y434" t="n">
        <v>0</v>
      </c>
      <c r="Z434" t="n">
        <v>12043.08</v>
      </c>
    </row>
    <row r="435">
      <c r="A435" t="inlineStr">
        <is>
          <t>FW</t>
        </is>
      </c>
      <c r="B435" t="inlineStr">
        <is>
          <t>Y1-B5-2026-001-0019</t>
        </is>
      </c>
      <c r="C435" t="inlineStr">
        <is>
          <t>2026-04-02</t>
        </is>
      </c>
      <c r="D435" t="inlineStr">
        <is>
          <t>JK01-2</t>
        </is>
      </c>
      <c r="E435" t="inlineStr">
        <is>
          <t>V85635</t>
        </is>
      </c>
      <c r="F435" t="inlineStr">
        <is>
          <t>阴利瑶</t>
        </is>
      </c>
      <c r="G435" t="inlineStr"/>
      <c r="H435" t="inlineStr"/>
      <c r="I435" t="inlineStr">
        <is>
          <t>021000</t>
        </is>
      </c>
      <c r="J435" t="inlineStr">
        <is>
          <t>上海乐不可言电竞信息科技有限公司</t>
        </is>
      </c>
      <c r="K435" t="inlineStr">
        <is>
          <t>微信小程序打款认证</t>
        </is>
      </c>
      <c r="L435" t="inlineStr"/>
      <c r="M435" t="inlineStr"/>
      <c r="N435" t="inlineStr">
        <is>
          <t>否</t>
        </is>
      </c>
      <c r="O435" t="inlineStr">
        <is>
          <t>V-C-CN-OT-IPC-0007</t>
        </is>
      </c>
      <c r="P435" t="inlineStr">
        <is>
          <t>深圳市腾讯计算机系统有限公司</t>
        </is>
      </c>
      <c r="Q435" t="inlineStr">
        <is>
          <t>7559016582106210923492491</t>
        </is>
      </c>
      <c r="R435" t="inlineStr"/>
      <c r="S435" t="inlineStr"/>
      <c r="T435" t="inlineStr">
        <is>
          <t>AH0301</t>
        </is>
      </c>
      <c r="U435" t="inlineStr">
        <is>
          <t>宽带费</t>
        </is>
      </c>
      <c r="V435" t="inlineStr"/>
      <c r="W435" t="inlineStr">
        <is>
          <t>CNY</t>
        </is>
      </c>
      <c r="X435" t="n">
        <v>0.62</v>
      </c>
      <c r="Y435" t="n">
        <v>0</v>
      </c>
      <c r="Z435" t="n">
        <v>0.62</v>
      </c>
    </row>
    <row r="436">
      <c r="A436" t="inlineStr">
        <is>
          <t>FW</t>
        </is>
      </c>
      <c r="B436" t="inlineStr">
        <is>
          <t>Y1-B2-2026-097-0013</t>
        </is>
      </c>
      <c r="C436" t="inlineStr">
        <is>
          <t>2026-04-02</t>
        </is>
      </c>
      <c r="D436" t="inlineStr">
        <is>
          <t>JK01-2</t>
        </is>
      </c>
      <c r="E436" t="inlineStr">
        <is>
          <t>V85565</t>
        </is>
      </c>
      <c r="F436" t="inlineStr">
        <is>
          <t>陈思佳</t>
        </is>
      </c>
      <c r="G436" t="inlineStr"/>
      <c r="H436" t="inlineStr"/>
      <c r="I436" t="inlineStr">
        <is>
          <t>001000</t>
        </is>
      </c>
      <c r="J436" t="inlineStr">
        <is>
          <t>上海乐竞英雄体育科技有限公司</t>
        </is>
      </c>
      <c r="K436" t="inlineStr">
        <is>
          <t>设备租赁模块投标保证金 30000.00元_x000D_
回单为投标材料之一，辛苦老师尽快审批</t>
        </is>
      </c>
      <c r="L436" t="inlineStr">
        <is>
          <t>H-DF2026040016</t>
        </is>
      </c>
      <c r="M436" t="inlineStr"/>
      <c r="N436" t="inlineStr">
        <is>
          <t>是</t>
        </is>
      </c>
      <c r="O436" t="inlineStr">
        <is>
          <t>V-C-CN-SP-APP-0056</t>
        </is>
      </c>
      <c r="P436" t="inlineStr">
        <is>
          <t>北京英诺威建设工程管理有限公司</t>
        </is>
      </c>
      <c r="Q436" t="inlineStr">
        <is>
          <t>0200024819201071423</t>
        </is>
      </c>
      <c r="R436" t="inlineStr"/>
      <c r="S436" t="inlineStr"/>
      <c r="T436" t="inlineStr">
        <is>
          <t>AC0101</t>
        </is>
      </c>
      <c r="U436" t="inlineStr">
        <is>
          <t>屏幕设备</t>
        </is>
      </c>
      <c r="V436" t="inlineStr"/>
      <c r="W436" t="inlineStr">
        <is>
          <t>CNY</t>
        </is>
      </c>
      <c r="X436" t="n">
        <v>30000</v>
      </c>
      <c r="Y436" t="n">
        <v>0</v>
      </c>
      <c r="Z436" t="n">
        <v>30000</v>
      </c>
    </row>
    <row r="437">
      <c r="A437" t="inlineStr">
        <is>
          <t>FW</t>
        </is>
      </c>
      <c r="B437" t="inlineStr">
        <is>
          <t>Y1-A4-2026-023-0011</t>
        </is>
      </c>
      <c r="C437" t="inlineStr">
        <is>
          <t>2026-04-02</t>
        </is>
      </c>
      <c r="D437" t="inlineStr">
        <is>
          <t>JK01-2</t>
        </is>
      </c>
      <c r="E437" t="inlineStr">
        <is>
          <t>V84514</t>
        </is>
      </c>
      <c r="F437" t="inlineStr">
        <is>
          <t>包斯超</t>
        </is>
      </c>
      <c r="G437" t="inlineStr"/>
      <c r="H437" t="inlineStr"/>
      <c r="I437" t="inlineStr">
        <is>
          <t>010000</t>
        </is>
      </c>
      <c r="J437" t="inlineStr">
        <is>
          <t>乐竞文化创意(上海)有限公司</t>
        </is>
      </c>
      <c r="K437" t="inlineStr">
        <is>
          <t>上海车辆油卡充值【沪EHK793】</t>
        </is>
      </c>
      <c r="L437" t="inlineStr"/>
      <c r="M437" t="inlineStr"/>
      <c r="N437" t="inlineStr">
        <is>
          <t>否</t>
        </is>
      </c>
      <c r="O437" t="inlineStr">
        <is>
          <t>V-C-CN-AD-VEH-0002</t>
        </is>
      </c>
      <c r="P437" t="inlineStr">
        <is>
          <t>中国石化销售股份有限公司上海石油分公司</t>
        </is>
      </c>
      <c r="Q437" t="inlineStr">
        <is>
          <t>1001244329002355328</t>
        </is>
      </c>
      <c r="R437" t="inlineStr"/>
      <c r="S437" t="inlineStr"/>
      <c r="T437" t="inlineStr">
        <is>
          <t>AR0502</t>
        </is>
      </c>
      <c r="U437" t="inlineStr">
        <is>
          <t>油费</t>
        </is>
      </c>
      <c r="V437" t="inlineStr"/>
      <c r="W437" t="inlineStr">
        <is>
          <t>CNY</t>
        </is>
      </c>
      <c r="X437" t="n">
        <v>5000</v>
      </c>
      <c r="Y437" t="n">
        <v>0</v>
      </c>
      <c r="Z437" t="n">
        <v>5000</v>
      </c>
    </row>
    <row r="438">
      <c r="A438" t="inlineStr">
        <is>
          <t>FW</t>
        </is>
      </c>
      <c r="B438" t="inlineStr">
        <is>
          <t>Y1-A2-2026-011-0021</t>
        </is>
      </c>
      <c r="C438" t="inlineStr">
        <is>
          <t>2026-04-01</t>
        </is>
      </c>
      <c r="D438" t="inlineStr">
        <is>
          <t>JK01-2</t>
        </is>
      </c>
      <c r="E438" t="inlineStr">
        <is>
          <t>V83559</t>
        </is>
      </c>
      <c r="F438" t="inlineStr">
        <is>
          <t>施晟婷</t>
        </is>
      </c>
      <c r="G438" t="inlineStr"/>
      <c r="H438" t="inlineStr"/>
      <c r="I438" t="inlineStr">
        <is>
          <t>004000</t>
        </is>
      </c>
      <c r="J438" t="inlineStr">
        <is>
          <t>上海香蕉计划电子游戏有限公司</t>
        </is>
      </c>
      <c r="K438" t="inlineStr">
        <is>
          <t>西郊G04 水电能耗费</t>
        </is>
      </c>
      <c r="L438" t="inlineStr">
        <is>
          <t>H-DF2025060309</t>
        </is>
      </c>
      <c r="M438" t="inlineStr"/>
      <c r="N438" t="inlineStr">
        <is>
          <t>否</t>
        </is>
      </c>
      <c r="O438" t="inlineStr">
        <is>
          <t>V-C-CN-OT-OTH-6407</t>
        </is>
      </c>
      <c r="P438" t="inlineStr">
        <is>
          <t>上海西郊宾馆有限公司</t>
        </is>
      </c>
      <c r="Q438" t="inlineStr">
        <is>
          <t>1001287009004615802</t>
        </is>
      </c>
      <c r="R438" t="inlineStr"/>
      <c r="S438" t="inlineStr"/>
      <c r="T438" t="inlineStr"/>
      <c r="U438" t="inlineStr"/>
      <c r="V438" t="inlineStr"/>
      <c r="W438" t="inlineStr">
        <is>
          <t>CNY</t>
        </is>
      </c>
      <c r="X438" t="n">
        <v>119.75</v>
      </c>
      <c r="Y438" t="n">
        <v>0</v>
      </c>
      <c r="Z438" t="n">
        <v>119.75</v>
      </c>
    </row>
    <row r="439">
      <c r="A439" t="inlineStr">
        <is>
          <t>FW</t>
        </is>
      </c>
      <c r="B439" t="inlineStr">
        <is>
          <t>Y1-A2-2026-011-0020</t>
        </is>
      </c>
      <c r="C439" t="inlineStr">
        <is>
          <t>2026-04-01</t>
        </is>
      </c>
      <c r="D439" t="inlineStr">
        <is>
          <t>JK01-2</t>
        </is>
      </c>
      <c r="E439" t="inlineStr">
        <is>
          <t>V83559</t>
        </is>
      </c>
      <c r="F439" t="inlineStr">
        <is>
          <t>施晟婷</t>
        </is>
      </c>
      <c r="G439" t="inlineStr"/>
      <c r="H439" t="inlineStr"/>
      <c r="I439" t="inlineStr">
        <is>
          <t>004000</t>
        </is>
      </c>
      <c r="J439" t="inlineStr">
        <is>
          <t>上海香蕉计划电子游戏有限公司</t>
        </is>
      </c>
      <c r="K439" t="inlineStr">
        <is>
          <t>2026.4.25-2026.5.24西郊宾馆租金</t>
        </is>
      </c>
      <c r="L439" t="inlineStr">
        <is>
          <t>H-DF2025060309</t>
        </is>
      </c>
      <c r="M439" t="inlineStr"/>
      <c r="N439" t="inlineStr">
        <is>
          <t>否</t>
        </is>
      </c>
      <c r="O439" t="inlineStr">
        <is>
          <t>V-C-CN-OT-OTH-6407</t>
        </is>
      </c>
      <c r="P439" t="inlineStr">
        <is>
          <t>上海西郊宾馆有限公司</t>
        </is>
      </c>
      <c r="Q439" t="inlineStr">
        <is>
          <t>1001287009004615802</t>
        </is>
      </c>
      <c r="R439" t="inlineStr"/>
      <c r="S439" t="inlineStr"/>
      <c r="T439" t="inlineStr">
        <is>
          <t>AV0101</t>
        </is>
      </c>
      <c r="U439" t="inlineStr">
        <is>
          <t>房租</t>
        </is>
      </c>
      <c r="V439" t="inlineStr"/>
      <c r="W439" t="inlineStr">
        <is>
          <t>CNY</t>
        </is>
      </c>
      <c r="X439" t="n">
        <v>118000</v>
      </c>
      <c r="Y439" t="n">
        <v>0</v>
      </c>
      <c r="Z439" t="n">
        <v>118000</v>
      </c>
    </row>
    <row r="440">
      <c r="A440" t="inlineStr">
        <is>
          <t>FW</t>
        </is>
      </c>
      <c r="B440" t="inlineStr">
        <is>
          <t>Y1-A3-2026-001-0032</t>
        </is>
      </c>
      <c r="C440" t="inlineStr">
        <is>
          <t>2026-04-01</t>
        </is>
      </c>
      <c r="D440" t="inlineStr">
        <is>
          <t>JK01-2</t>
        </is>
      </c>
      <c r="E440" t="inlineStr">
        <is>
          <t>V85213</t>
        </is>
      </c>
      <c r="F440" t="inlineStr">
        <is>
          <t>陈彦</t>
        </is>
      </c>
      <c r="G440" t="inlineStr"/>
      <c r="H440" t="inlineStr"/>
      <c r="I440" t="inlineStr">
        <is>
          <t>001000</t>
        </is>
      </c>
      <c r="J440" t="inlineStr">
        <is>
          <t>上海乐竞英雄体育科技有限公司</t>
        </is>
      </c>
      <c r="K440" t="inlineStr">
        <is>
          <t>英格玛外包2025年终奖及服务费（3月发放），总计8879.23元，开票税率6%。</t>
        </is>
      </c>
      <c r="L440" t="inlineStr">
        <is>
          <t>H-KF2025090002</t>
        </is>
      </c>
      <c r="M440" t="inlineStr"/>
      <c r="N440" t="inlineStr">
        <is>
          <t>否</t>
        </is>
      </c>
      <c r="O440" t="inlineStr">
        <is>
          <t>V-C-CN-HR-OTH-0046</t>
        </is>
      </c>
      <c r="P440" t="inlineStr">
        <is>
          <t>江西英尔玛企业管理有限公司</t>
        </is>
      </c>
      <c r="Q440" t="inlineStr">
        <is>
          <t>512916869110008</t>
        </is>
      </c>
      <c r="R440" t="inlineStr"/>
      <c r="S440" t="inlineStr"/>
      <c r="T440" t="inlineStr">
        <is>
          <t>AX1201</t>
        </is>
      </c>
      <c r="U440" t="inlineStr">
        <is>
          <t>奖金</t>
        </is>
      </c>
      <c r="V440" t="inlineStr"/>
      <c r="W440" t="inlineStr">
        <is>
          <t>CNY</t>
        </is>
      </c>
      <c r="X440" t="n">
        <v>8879.23</v>
      </c>
      <c r="Y440" t="n">
        <v>0</v>
      </c>
      <c r="Z440" t="n">
        <v>8879.23</v>
      </c>
    </row>
    <row r="441">
      <c r="A441" t="inlineStr">
        <is>
          <t>FW</t>
        </is>
      </c>
      <c r="B441" t="inlineStr">
        <is>
          <t>Y1-A3-2026-001-0031</t>
        </is>
      </c>
      <c r="C441" t="inlineStr">
        <is>
          <t>2026-04-01</t>
        </is>
      </c>
      <c r="D441" t="inlineStr">
        <is>
          <t>JK01-2</t>
        </is>
      </c>
      <c r="E441" t="inlineStr">
        <is>
          <t>V85213</t>
        </is>
      </c>
      <c r="F441" t="inlineStr">
        <is>
          <t>陈彦</t>
        </is>
      </c>
      <c r="G441" t="inlineStr"/>
      <c r="H441" t="inlineStr"/>
      <c r="I441" t="inlineStr">
        <is>
          <t>035000</t>
        </is>
      </c>
      <c r="J441" t="inlineStr">
        <is>
          <t>西安曲江新区竞视影视文化传媒有限公司</t>
        </is>
      </c>
      <c r="K441" t="inlineStr">
        <is>
          <t>2026年3月西安竟视驻地外包五险一金费用，合计9945.83元</t>
        </is>
      </c>
      <c r="L441" t="inlineStr">
        <is>
          <t>H-KF2026030016</t>
        </is>
      </c>
      <c r="M441" t="inlineStr"/>
      <c r="N441" t="inlineStr">
        <is>
          <t>否</t>
        </is>
      </c>
      <c r="O441" t="inlineStr">
        <is>
          <t>V-C-CN-HR-OTH-0048</t>
        </is>
      </c>
      <c r="P441" t="inlineStr">
        <is>
          <t>上海圣德人力资源管理有限公司</t>
        </is>
      </c>
      <c r="Q441" t="inlineStr">
        <is>
          <t>310066580018170195972</t>
        </is>
      </c>
      <c r="R441" t="inlineStr"/>
      <c r="S441" t="inlineStr"/>
      <c r="T441" t="inlineStr">
        <is>
          <t>AX0101</t>
        </is>
      </c>
      <c r="U441" t="inlineStr">
        <is>
          <t>薪资</t>
        </is>
      </c>
      <c r="V441" t="inlineStr"/>
      <c r="W441" t="inlineStr">
        <is>
          <t>CNY</t>
        </is>
      </c>
      <c r="X441" t="n">
        <v>9945.83</v>
      </c>
      <c r="Y441" t="n">
        <v>0</v>
      </c>
      <c r="Z441" t="n">
        <v>9945.83</v>
      </c>
    </row>
    <row r="442">
      <c r="A442" t="inlineStr">
        <is>
          <t>FW</t>
        </is>
      </c>
      <c r="B442" t="inlineStr">
        <is>
          <t>Y1-A3-2026-001-0030</t>
        </is>
      </c>
      <c r="C442" t="inlineStr">
        <is>
          <t>2026-04-01</t>
        </is>
      </c>
      <c r="D442" t="inlineStr">
        <is>
          <t>JK01-2</t>
        </is>
      </c>
      <c r="E442" t="inlineStr">
        <is>
          <t>V85213</t>
        </is>
      </c>
      <c r="F442" t="inlineStr">
        <is>
          <t>陈彦</t>
        </is>
      </c>
      <c r="G442" t="inlineStr"/>
      <c r="H442" t="inlineStr"/>
      <c r="I442" t="inlineStr">
        <is>
          <t>035000</t>
        </is>
      </c>
      <c r="J442" t="inlineStr">
        <is>
          <t>西安曲江新区竞视影视文化传媒有限公司</t>
        </is>
      </c>
      <c r="K442" t="inlineStr">
        <is>
          <t>2026年3月西安竞视驻地外包工资9621.14元。</t>
        </is>
      </c>
      <c r="L442" t="inlineStr">
        <is>
          <t>H-KF2026030016</t>
        </is>
      </c>
      <c r="M442" t="inlineStr"/>
      <c r="N442" t="inlineStr">
        <is>
          <t>否</t>
        </is>
      </c>
      <c r="O442" t="inlineStr">
        <is>
          <t>V-C-CN-HR-OTH-0048</t>
        </is>
      </c>
      <c r="P442" t="inlineStr">
        <is>
          <t>上海圣德人力资源管理有限公司</t>
        </is>
      </c>
      <c r="Q442" t="inlineStr">
        <is>
          <t>310066580018170195972</t>
        </is>
      </c>
      <c r="R442" t="inlineStr"/>
      <c r="S442" t="inlineStr"/>
      <c r="T442" t="inlineStr">
        <is>
          <t>AX0101</t>
        </is>
      </c>
      <c r="U442" t="inlineStr">
        <is>
          <t>薪资</t>
        </is>
      </c>
      <c r="V442" t="inlineStr"/>
      <c r="W442" t="inlineStr">
        <is>
          <t>CNY</t>
        </is>
      </c>
      <c r="X442" t="n">
        <v>9621.139999999999</v>
      </c>
      <c r="Y442" t="n">
        <v>0</v>
      </c>
      <c r="Z442" t="n">
        <v>9621.139999999999</v>
      </c>
    </row>
    <row r="443">
      <c r="A443" t="inlineStr">
        <is>
          <t>FW</t>
        </is>
      </c>
      <c r="B443" t="inlineStr">
        <is>
          <t>Y1-A3-2026-001-0029</t>
        </is>
      </c>
      <c r="C443" t="inlineStr">
        <is>
          <t>2026-04-01</t>
        </is>
      </c>
      <c r="D443" t="inlineStr">
        <is>
          <t>JK01-2</t>
        </is>
      </c>
      <c r="E443" t="inlineStr">
        <is>
          <t>V85213</t>
        </is>
      </c>
      <c r="F443" t="inlineStr">
        <is>
          <t>陈彦</t>
        </is>
      </c>
      <c r="G443" t="inlineStr"/>
      <c r="H443" t="inlineStr"/>
      <c r="I443" t="inlineStr">
        <is>
          <t>001000</t>
        </is>
      </c>
      <c r="J443" t="inlineStr">
        <is>
          <t>上海乐竞英雄体育科技有限公司</t>
        </is>
      </c>
      <c r="K443" t="inlineStr">
        <is>
          <t>2026年2月苏州英格玛单立户服务费26226元。</t>
        </is>
      </c>
      <c r="L443" t="inlineStr">
        <is>
          <t>H-KF2025090006</t>
        </is>
      </c>
      <c r="M443" t="inlineStr"/>
      <c r="N443" t="inlineStr">
        <is>
          <t>否</t>
        </is>
      </c>
      <c r="O443" t="inlineStr">
        <is>
          <t>V-C-CN-HR-PAY-0003</t>
        </is>
      </c>
      <c r="P443" t="inlineStr">
        <is>
          <t>苏州英格玛人力资源有限公司</t>
        </is>
      </c>
      <c r="Q443" t="inlineStr">
        <is>
          <t>512903010510806</t>
        </is>
      </c>
      <c r="R443" t="inlineStr"/>
      <c r="S443" t="inlineStr"/>
      <c r="T443" t="inlineStr">
        <is>
          <t>AX0101</t>
        </is>
      </c>
      <c r="U443" t="inlineStr">
        <is>
          <t>薪资</t>
        </is>
      </c>
      <c r="V443" t="inlineStr"/>
      <c r="W443" t="inlineStr">
        <is>
          <t>CNY</t>
        </is>
      </c>
      <c r="X443" t="n">
        <v>26226</v>
      </c>
      <c r="Y443" t="n">
        <v>0</v>
      </c>
      <c r="Z443" t="n">
        <v>26226</v>
      </c>
    </row>
    <row r="444">
      <c r="A444" t="inlineStr">
        <is>
          <t>FW</t>
        </is>
      </c>
      <c r="B444" t="inlineStr">
        <is>
          <t>Y1-A3-2026-001-0028</t>
        </is>
      </c>
      <c r="C444" t="inlineStr">
        <is>
          <t>2026-04-01</t>
        </is>
      </c>
      <c r="D444" t="inlineStr">
        <is>
          <t>JK01-2</t>
        </is>
      </c>
      <c r="E444" t="inlineStr">
        <is>
          <t>V85213</t>
        </is>
      </c>
      <c r="F444" t="inlineStr">
        <is>
          <t>陈彦</t>
        </is>
      </c>
      <c r="G444" t="inlineStr"/>
      <c r="H444" t="inlineStr"/>
      <c r="I444" t="inlineStr">
        <is>
          <t>001000</t>
        </is>
      </c>
      <c r="J444" t="inlineStr">
        <is>
          <t>上海乐竞英雄体育科技有限公司</t>
        </is>
      </c>
      <c r="K444" t="inlineStr">
        <is>
          <t>2026年3月江西英尔玛外包费用共计2186833.04元，开票税率6%。</t>
        </is>
      </c>
      <c r="L444" t="inlineStr">
        <is>
          <t>H-KF2025090002</t>
        </is>
      </c>
      <c r="M444" t="inlineStr"/>
      <c r="N444" t="inlineStr">
        <is>
          <t>否</t>
        </is>
      </c>
      <c r="O444" t="inlineStr">
        <is>
          <t>V-C-CN-HR-OTH-0046</t>
        </is>
      </c>
      <c r="P444" t="inlineStr">
        <is>
          <t>江西英尔玛企业管理有限公司</t>
        </is>
      </c>
      <c r="Q444" t="inlineStr">
        <is>
          <t>512916869110008</t>
        </is>
      </c>
      <c r="R444" t="inlineStr"/>
      <c r="S444" t="inlineStr"/>
      <c r="T444" t="inlineStr">
        <is>
          <t>AX0101</t>
        </is>
      </c>
      <c r="U444" t="inlineStr">
        <is>
          <t>薪资</t>
        </is>
      </c>
      <c r="V444" t="inlineStr"/>
      <c r="W444" t="inlineStr">
        <is>
          <t>CNY</t>
        </is>
      </c>
      <c r="X444" t="n">
        <v>2186833.04</v>
      </c>
      <c r="Y444" t="n">
        <v>0</v>
      </c>
      <c r="Z444" t="n">
        <v>2186833.04</v>
      </c>
    </row>
    <row r="445">
      <c r="A445" t="inlineStr">
        <is>
          <t>FW</t>
        </is>
      </c>
      <c r="B445" t="inlineStr">
        <is>
          <t>Y1-A3-2026-001-0027</t>
        </is>
      </c>
      <c r="C445" t="inlineStr">
        <is>
          <t>2026-04-01</t>
        </is>
      </c>
      <c r="D445" t="inlineStr">
        <is>
          <t>JK01-2</t>
        </is>
      </c>
      <c r="E445" t="inlineStr">
        <is>
          <t>V85213</t>
        </is>
      </c>
      <c r="F445" t="inlineStr">
        <is>
          <t>陈彦</t>
        </is>
      </c>
      <c r="G445" t="inlineStr"/>
      <c r="H445" t="inlineStr"/>
      <c r="I445" t="inlineStr">
        <is>
          <t>010000</t>
        </is>
      </c>
      <c r="J445" t="inlineStr">
        <is>
          <t>乐竞文化创意(上海)有限公司</t>
        </is>
      </c>
      <c r="K445" t="inlineStr">
        <is>
          <t>2026年3月乐竞创意外包费用共计23804.02元，开票费用6.72%。</t>
        </is>
      </c>
      <c r="L445" t="inlineStr">
        <is>
          <t>H-F202109649</t>
        </is>
      </c>
      <c r="M445" t="inlineStr"/>
      <c r="N445" t="inlineStr">
        <is>
          <t>否</t>
        </is>
      </c>
      <c r="O445" t="inlineStr">
        <is>
          <t>V-C-CN-OT-OTH-4910</t>
        </is>
      </c>
      <c r="P445" t="inlineStr">
        <is>
          <t>安庆享益信息科技有限公司</t>
        </is>
      </c>
      <c r="Q445" t="inlineStr">
        <is>
          <t>556900547710925</t>
        </is>
      </c>
      <c r="R445" t="inlineStr"/>
      <c r="S445" t="inlineStr"/>
      <c r="T445" t="inlineStr">
        <is>
          <t>AX0101</t>
        </is>
      </c>
      <c r="U445" t="inlineStr">
        <is>
          <t>薪资</t>
        </is>
      </c>
      <c r="V445" t="inlineStr"/>
      <c r="W445" t="inlineStr">
        <is>
          <t>CNY</t>
        </is>
      </c>
      <c r="X445" t="n">
        <v>23804.02</v>
      </c>
      <c r="Y445" t="n">
        <v>0</v>
      </c>
      <c r="Z445" t="n">
        <v>23804.02</v>
      </c>
    </row>
    <row r="446">
      <c r="A446" t="inlineStr">
        <is>
          <t>FW</t>
        </is>
      </c>
      <c r="B446" t="inlineStr">
        <is>
          <t>Y1-A3-2026-001-0026</t>
        </is>
      </c>
      <c r="C446" t="inlineStr">
        <is>
          <t>2026-04-01</t>
        </is>
      </c>
      <c r="D446" t="inlineStr">
        <is>
          <t>JK01-2</t>
        </is>
      </c>
      <c r="E446" t="inlineStr">
        <is>
          <t>V85213</t>
        </is>
      </c>
      <c r="F446" t="inlineStr">
        <is>
          <t>陈彦</t>
        </is>
      </c>
      <c r="G446" t="inlineStr"/>
      <c r="H446" t="inlineStr"/>
      <c r="I446" t="inlineStr">
        <is>
          <t>001000</t>
        </is>
      </c>
      <c r="J446" t="inlineStr">
        <is>
          <t>上海乐竞英雄体育科技有限公司</t>
        </is>
      </c>
      <c r="K446" t="inlineStr">
        <is>
          <t>2026年3月残保金支付：14400.00 元</t>
        </is>
      </c>
      <c r="L446" t="inlineStr">
        <is>
          <t>H-F202109649</t>
        </is>
      </c>
      <c r="M446" t="inlineStr"/>
      <c r="N446" t="inlineStr">
        <is>
          <t>否</t>
        </is>
      </c>
      <c r="O446" t="inlineStr">
        <is>
          <t>V-C-CN-OT-OTH-4910</t>
        </is>
      </c>
      <c r="P446" t="inlineStr">
        <is>
          <t>安庆享益信息科技有限公司</t>
        </is>
      </c>
      <c r="Q446" t="inlineStr">
        <is>
          <t>556900547710925</t>
        </is>
      </c>
      <c r="R446" t="inlineStr"/>
      <c r="S446" t="inlineStr"/>
      <c r="T446" t="inlineStr">
        <is>
          <t>AX0101</t>
        </is>
      </c>
      <c r="U446" t="inlineStr">
        <is>
          <t>薪资</t>
        </is>
      </c>
      <c r="V446" t="inlineStr"/>
      <c r="W446" t="inlineStr">
        <is>
          <t>CNY</t>
        </is>
      </c>
      <c r="X446" t="n">
        <v>14400</v>
      </c>
      <c r="Y446" t="n">
        <v>0</v>
      </c>
      <c r="Z446" t="n">
        <v>14400</v>
      </c>
    </row>
    <row r="447">
      <c r="A447" t="inlineStr">
        <is>
          <t>FW</t>
        </is>
      </c>
      <c r="B447" t="inlineStr">
        <is>
          <t>Y1-B2-2026-007-0012</t>
        </is>
      </c>
      <c r="C447" t="inlineStr">
        <is>
          <t>2026-04-01</t>
        </is>
      </c>
      <c r="D447" t="inlineStr">
        <is>
          <t>JK01-2</t>
        </is>
      </c>
      <c r="E447" t="inlineStr">
        <is>
          <t>V85565</t>
        </is>
      </c>
      <c r="F447" t="inlineStr">
        <is>
          <t>陈思佳</t>
        </is>
      </c>
      <c r="G447" t="inlineStr"/>
      <c r="H447" t="inlineStr"/>
      <c r="I447" t="inlineStr">
        <is>
          <t>001000</t>
        </is>
      </c>
      <c r="J447" t="inlineStr">
        <is>
          <t>上海乐竞英雄体育科技有限公司</t>
        </is>
      </c>
      <c r="K447" t="inlineStr">
        <is>
          <t>合作内容：上海主场玻璃馆搭建_x000D_
合作金额： 24,381.00 元</t>
        </is>
      </c>
      <c r="L447" t="inlineStr">
        <is>
          <t>H-DF2026030443</t>
        </is>
      </c>
      <c r="M447" t="inlineStr"/>
      <c r="N447" t="inlineStr">
        <is>
          <t>否</t>
        </is>
      </c>
      <c r="O447" t="inlineStr">
        <is>
          <t>V-C-CN-OT-OTH-6500</t>
        </is>
      </c>
      <c r="P447" t="inlineStr">
        <is>
          <t>上海品向摄影服务有限公司</t>
        </is>
      </c>
      <c r="Q447" t="inlineStr">
        <is>
          <t>31050180363700000225</t>
        </is>
      </c>
      <c r="R447" t="inlineStr"/>
      <c r="S447" t="inlineStr"/>
      <c r="T447" t="inlineStr">
        <is>
          <t>AE0202</t>
        </is>
      </c>
      <c r="U447" t="inlineStr">
        <is>
          <t>印刷物料</t>
        </is>
      </c>
      <c r="V447" t="inlineStr"/>
      <c r="W447" t="inlineStr">
        <is>
          <t>CNY</t>
        </is>
      </c>
      <c r="X447" t="n">
        <v>24381</v>
      </c>
      <c r="Y447" t="n">
        <v>0</v>
      </c>
      <c r="Z447" t="n">
        <v>24381</v>
      </c>
    </row>
    <row r="448">
      <c r="A448" t="inlineStr">
        <is>
          <t>FW</t>
        </is>
      </c>
      <c r="B448" t="inlineStr">
        <is>
          <t>Y1-A2-2026-011-0019</t>
        </is>
      </c>
      <c r="C448" t="inlineStr">
        <is>
          <t>2026-04-01</t>
        </is>
      </c>
      <c r="D448" t="inlineStr">
        <is>
          <t>JK01-2</t>
        </is>
      </c>
      <c r="E448" t="inlineStr">
        <is>
          <t>V83559</t>
        </is>
      </c>
      <c r="F448" t="inlineStr">
        <is>
          <t>施晟婷</t>
        </is>
      </c>
      <c r="G448" t="inlineStr"/>
      <c r="H448" t="inlineStr"/>
      <c r="I448" t="inlineStr">
        <is>
          <t>001000</t>
        </is>
      </c>
      <c r="J448" t="inlineStr">
        <is>
          <t>上海乐竞英雄体育科技有限公司</t>
        </is>
      </c>
      <c r="K448" t="inlineStr">
        <is>
          <t>曹总-车辆油卡充值</t>
        </is>
      </c>
      <c r="L448" t="inlineStr"/>
      <c r="M448" t="inlineStr"/>
      <c r="N448" t="inlineStr">
        <is>
          <t>否</t>
        </is>
      </c>
      <c r="O448" t="inlineStr">
        <is>
          <t>V-C-CN-AD-VEH-0002</t>
        </is>
      </c>
      <c r="P448" t="inlineStr">
        <is>
          <t>中国石化销售股份有限公司上海石油分公司</t>
        </is>
      </c>
      <c r="Q448" t="inlineStr">
        <is>
          <t>1001244329002355328</t>
        </is>
      </c>
      <c r="R448" t="inlineStr"/>
      <c r="S448" t="inlineStr"/>
      <c r="T448" t="inlineStr">
        <is>
          <t>AR0502</t>
        </is>
      </c>
      <c r="U448" t="inlineStr">
        <is>
          <t>油费</t>
        </is>
      </c>
      <c r="V448" t="inlineStr"/>
      <c r="W448" t="inlineStr">
        <is>
          <t>CNY</t>
        </is>
      </c>
      <c r="X448" t="n">
        <v>5000</v>
      </c>
      <c r="Y448" t="n">
        <v>0</v>
      </c>
      <c r="Z448" t="n">
        <v>5000</v>
      </c>
    </row>
    <row r="449">
      <c r="A449" t="inlineStr">
        <is>
          <t>FW</t>
        </is>
      </c>
      <c r="B449" t="inlineStr">
        <is>
          <t>Y1-A4-2026-054-0003</t>
        </is>
      </c>
      <c r="C449" t="inlineStr">
        <is>
          <t>2026-04-01</t>
        </is>
      </c>
      <c r="D449" t="inlineStr">
        <is>
          <t>JK01-2</t>
        </is>
      </c>
      <c r="E449" t="inlineStr">
        <is>
          <t>V83735</t>
        </is>
      </c>
      <c r="F449" t="inlineStr">
        <is>
          <t>岳彤芳</t>
        </is>
      </c>
      <c r="G449" t="inlineStr"/>
      <c r="H449" t="inlineStr"/>
      <c r="I449" t="inlineStr">
        <is>
          <t>010000</t>
        </is>
      </c>
      <c r="J449" t="inlineStr">
        <is>
          <t>乐竞文化创意(上海)有限公司</t>
        </is>
      </c>
      <c r="K449" t="inlineStr">
        <is>
          <t>谢导租房中介费2w</t>
        </is>
      </c>
      <c r="L449" t="inlineStr">
        <is>
          <t>H-DF2026030304</t>
        </is>
      </c>
      <c r="M449" t="inlineStr"/>
      <c r="N449" t="inlineStr">
        <is>
          <t>否</t>
        </is>
      </c>
      <c r="O449" t="inlineStr">
        <is>
          <t>V-C-CN-AD-OFR-0027</t>
        </is>
      </c>
      <c r="P449" t="inlineStr">
        <is>
          <t>上海川安家房地产经纪有限公司</t>
        </is>
      </c>
      <c r="Q449" t="inlineStr">
        <is>
          <t>09073801040087572</t>
        </is>
      </c>
      <c r="R449" t="inlineStr"/>
      <c r="S449" t="inlineStr"/>
      <c r="T449" t="inlineStr">
        <is>
          <t>AV0101</t>
        </is>
      </c>
      <c r="U449" t="inlineStr">
        <is>
          <t>房租</t>
        </is>
      </c>
      <c r="V449" t="inlineStr"/>
      <c r="W449" t="inlineStr">
        <is>
          <t>CNY</t>
        </is>
      </c>
      <c r="X449" t="n">
        <v>20000</v>
      </c>
      <c r="Y449" t="n">
        <v>0</v>
      </c>
      <c r="Z449" t="n">
        <v>20000</v>
      </c>
    </row>
    <row r="450">
      <c r="A450" t="inlineStr">
        <is>
          <t>FW</t>
        </is>
      </c>
      <c r="B450" t="inlineStr">
        <is>
          <t>Y1-A2-2026-004-0013</t>
        </is>
      </c>
      <c r="C450" t="inlineStr">
        <is>
          <t>2026-04-01</t>
        </is>
      </c>
      <c r="D450" t="inlineStr">
        <is>
          <t>JK01-2</t>
        </is>
      </c>
      <c r="E450" t="inlineStr">
        <is>
          <t>V82830</t>
        </is>
      </c>
      <c r="F450" t="inlineStr">
        <is>
          <t>彭敏敏</t>
        </is>
      </c>
      <c r="G450" t="inlineStr"/>
      <c r="H450" t="inlineStr"/>
      <c r="I450" t="inlineStr">
        <is>
          <t>019000</t>
        </is>
      </c>
      <c r="J450" t="inlineStr">
        <is>
          <t>乐劲文化传媒(深圳)有限公司</t>
        </is>
      </c>
      <c r="K450" t="inlineStr">
        <is>
          <t>【深圳-南山】26年4月租金、3月水电能耗等</t>
        </is>
      </c>
      <c r="L450" t="inlineStr">
        <is>
          <t>H-DF2025030211</t>
        </is>
      </c>
      <c r="M450" t="inlineStr"/>
      <c r="N450" t="inlineStr">
        <is>
          <t>否</t>
        </is>
      </c>
      <c r="O450" t="inlineStr">
        <is>
          <t>V-C-CN-AD-OFR-0001</t>
        </is>
      </c>
      <c r="P450" t="inlineStr">
        <is>
          <t>深圳科兴生物工程有限公司科技园分公司</t>
        </is>
      </c>
      <c r="Q450" t="inlineStr">
        <is>
          <t>15000722710007</t>
        </is>
      </c>
      <c r="R450" t="inlineStr"/>
      <c r="S450" t="inlineStr"/>
      <c r="T450" t="inlineStr">
        <is>
          <t>AR0401</t>
        </is>
      </c>
      <c r="U450" t="inlineStr">
        <is>
          <t>杂费</t>
        </is>
      </c>
      <c r="V450" t="inlineStr"/>
      <c r="W450" t="inlineStr">
        <is>
          <t>CNY</t>
        </is>
      </c>
      <c r="X450" t="n">
        <v>679.97</v>
      </c>
      <c r="Y450" t="n">
        <v>0</v>
      </c>
      <c r="Z450" t="n">
        <v>679.97</v>
      </c>
    </row>
    <row r="451">
      <c r="A451" t="inlineStr">
        <is>
          <t>FW</t>
        </is>
      </c>
      <c r="B451" t="inlineStr">
        <is>
          <t>Y1-A2-2026-004-0013</t>
        </is>
      </c>
      <c r="C451" t="inlineStr">
        <is>
          <t>2026-04-01</t>
        </is>
      </c>
      <c r="D451" t="inlineStr">
        <is>
          <t>JK01-2</t>
        </is>
      </c>
      <c r="E451" t="inlineStr">
        <is>
          <t>V82830</t>
        </is>
      </c>
      <c r="F451" t="inlineStr">
        <is>
          <t>彭敏敏</t>
        </is>
      </c>
      <c r="G451" t="inlineStr"/>
      <c r="H451" t="inlineStr"/>
      <c r="I451" t="inlineStr">
        <is>
          <t>019000</t>
        </is>
      </c>
      <c r="J451" t="inlineStr">
        <is>
          <t>乐劲文化传媒(深圳)有限公司</t>
        </is>
      </c>
      <c r="K451" t="inlineStr">
        <is>
          <t>【深圳-南山】26年4月租金、3月水电能耗等</t>
        </is>
      </c>
      <c r="L451" t="inlineStr">
        <is>
          <t>H-DF2025030211</t>
        </is>
      </c>
      <c r="M451" t="inlineStr"/>
      <c r="N451" t="inlineStr">
        <is>
          <t>否</t>
        </is>
      </c>
      <c r="O451" t="inlineStr">
        <is>
          <t>V-C-CN-AD-OFR-0001</t>
        </is>
      </c>
      <c r="P451" t="inlineStr">
        <is>
          <t>深圳科兴生物工程有限公司科技园分公司</t>
        </is>
      </c>
      <c r="Q451" t="inlineStr">
        <is>
          <t>15000722710007</t>
        </is>
      </c>
      <c r="R451" t="inlineStr"/>
      <c r="S451" t="inlineStr"/>
      <c r="T451" t="inlineStr"/>
      <c r="U451" t="inlineStr"/>
      <c r="V451" t="inlineStr"/>
      <c r="W451" t="inlineStr">
        <is>
          <t>CNY</t>
        </is>
      </c>
      <c r="X451" t="n">
        <v>936.87</v>
      </c>
      <c r="Y451" t="n">
        <v>0</v>
      </c>
      <c r="Z451" t="n">
        <v>936.87</v>
      </c>
    </row>
    <row r="452">
      <c r="A452" t="inlineStr">
        <is>
          <t>FW</t>
        </is>
      </c>
      <c r="B452" t="inlineStr">
        <is>
          <t>Y1-A2-2026-004-0013</t>
        </is>
      </c>
      <c r="C452" t="inlineStr">
        <is>
          <t>2026-04-01</t>
        </is>
      </c>
      <c r="D452" t="inlineStr">
        <is>
          <t>JK01-2</t>
        </is>
      </c>
      <c r="E452" t="inlineStr">
        <is>
          <t>V82830</t>
        </is>
      </c>
      <c r="F452" t="inlineStr">
        <is>
          <t>彭敏敏</t>
        </is>
      </c>
      <c r="G452" t="inlineStr"/>
      <c r="H452" t="inlineStr"/>
      <c r="I452" t="inlineStr">
        <is>
          <t>019000</t>
        </is>
      </c>
      <c r="J452" t="inlineStr">
        <is>
          <t>乐劲文化传媒(深圳)有限公司</t>
        </is>
      </c>
      <c r="K452" t="inlineStr">
        <is>
          <t>【深圳-南山】26年4月租金、3月水电能耗等</t>
        </is>
      </c>
      <c r="L452" t="inlineStr">
        <is>
          <t>H-DF2025030211</t>
        </is>
      </c>
      <c r="M452" t="inlineStr"/>
      <c r="N452" t="inlineStr">
        <is>
          <t>否</t>
        </is>
      </c>
      <c r="O452" t="inlineStr">
        <is>
          <t>V-C-CN-AD-OFR-0001</t>
        </is>
      </c>
      <c r="P452" t="inlineStr">
        <is>
          <t>深圳科兴生物工程有限公司科技园分公司</t>
        </is>
      </c>
      <c r="Q452" t="inlineStr">
        <is>
          <t>15000722710007</t>
        </is>
      </c>
      <c r="R452" t="inlineStr"/>
      <c r="S452" t="inlineStr"/>
      <c r="T452" t="inlineStr"/>
      <c r="U452" t="inlineStr"/>
      <c r="V452" t="inlineStr"/>
      <c r="W452" t="inlineStr">
        <is>
          <t>CNY</t>
        </is>
      </c>
      <c r="X452" t="n">
        <v>109.51</v>
      </c>
      <c r="Y452" t="n">
        <v>-0</v>
      </c>
      <c r="Z452" t="n">
        <v>109.51</v>
      </c>
    </row>
    <row r="453">
      <c r="A453" t="inlineStr">
        <is>
          <t>FW</t>
        </is>
      </c>
      <c r="B453" t="inlineStr">
        <is>
          <t>Y1-A2-2026-004-0013</t>
        </is>
      </c>
      <c r="C453" t="inlineStr">
        <is>
          <t>2026-04-01</t>
        </is>
      </c>
      <c r="D453" t="inlineStr">
        <is>
          <t>JK01-2</t>
        </is>
      </c>
      <c r="E453" t="inlineStr">
        <is>
          <t>V82830</t>
        </is>
      </c>
      <c r="F453" t="inlineStr">
        <is>
          <t>彭敏敏</t>
        </is>
      </c>
      <c r="G453" t="inlineStr"/>
      <c r="H453" t="inlineStr"/>
      <c r="I453" t="inlineStr">
        <is>
          <t>019000</t>
        </is>
      </c>
      <c r="J453" t="inlineStr">
        <is>
          <t>乐劲文化传媒(深圳)有限公司</t>
        </is>
      </c>
      <c r="K453" t="inlineStr">
        <is>
          <t>【深圳-南山】26年4月租金、3月水电能耗等</t>
        </is>
      </c>
      <c r="L453" t="inlineStr">
        <is>
          <t>H-DF2025030211</t>
        </is>
      </c>
      <c r="M453" t="inlineStr"/>
      <c r="N453" t="inlineStr">
        <is>
          <t>否</t>
        </is>
      </c>
      <c r="O453" t="inlineStr">
        <is>
          <t>V-C-CN-AD-OFR-0001</t>
        </is>
      </c>
      <c r="P453" t="inlineStr">
        <is>
          <t>深圳科兴生物工程有限公司科技园分公司</t>
        </is>
      </c>
      <c r="Q453" t="inlineStr">
        <is>
          <t>15000722710007</t>
        </is>
      </c>
      <c r="R453" t="inlineStr"/>
      <c r="S453" t="inlineStr"/>
      <c r="T453" t="inlineStr"/>
      <c r="U453" t="inlineStr"/>
      <c r="V453" t="inlineStr"/>
      <c r="W453" t="inlineStr">
        <is>
          <t>CNY</t>
        </is>
      </c>
      <c r="X453" t="n">
        <v>954.74</v>
      </c>
      <c r="Y453" t="n">
        <v>0</v>
      </c>
      <c r="Z453" t="n">
        <v>954.74</v>
      </c>
    </row>
    <row r="454">
      <c r="A454" t="inlineStr">
        <is>
          <t>FW</t>
        </is>
      </c>
      <c r="B454" t="inlineStr">
        <is>
          <t>Y1-A2-2026-004-0013</t>
        </is>
      </c>
      <c r="C454" t="inlineStr">
        <is>
          <t>2026-04-01</t>
        </is>
      </c>
      <c r="D454" t="inlineStr">
        <is>
          <t>JK01-2</t>
        </is>
      </c>
      <c r="E454" t="inlineStr">
        <is>
          <t>V82830</t>
        </is>
      </c>
      <c r="F454" t="inlineStr">
        <is>
          <t>彭敏敏</t>
        </is>
      </c>
      <c r="G454" t="inlineStr"/>
      <c r="H454" t="inlineStr"/>
      <c r="I454" t="inlineStr">
        <is>
          <t>019000</t>
        </is>
      </c>
      <c r="J454" t="inlineStr">
        <is>
          <t>乐劲文化传媒(深圳)有限公司</t>
        </is>
      </c>
      <c r="K454" t="inlineStr">
        <is>
          <t>【深圳-南山】26年4月租金、3月水电能耗等</t>
        </is>
      </c>
      <c r="L454" t="inlineStr">
        <is>
          <t>H-DF2025030211</t>
        </is>
      </c>
      <c r="M454" t="inlineStr"/>
      <c r="N454" t="inlineStr">
        <is>
          <t>否</t>
        </is>
      </c>
      <c r="O454" t="inlineStr">
        <is>
          <t>V-C-CN-AD-OFR-0001</t>
        </is>
      </c>
      <c r="P454" t="inlineStr">
        <is>
          <t>深圳科兴生物工程有限公司科技园分公司</t>
        </is>
      </c>
      <c r="Q454" t="inlineStr">
        <is>
          <t>15000722710007</t>
        </is>
      </c>
      <c r="R454" t="inlineStr"/>
      <c r="S454" t="inlineStr"/>
      <c r="T454" t="inlineStr">
        <is>
          <t>AV0101</t>
        </is>
      </c>
      <c r="U454" t="inlineStr">
        <is>
          <t>房租</t>
        </is>
      </c>
      <c r="V454" t="inlineStr"/>
      <c r="W454" t="inlineStr">
        <is>
          <t>CNY</t>
        </is>
      </c>
      <c r="X454" t="n">
        <v>7169.67</v>
      </c>
      <c r="Y454" t="n">
        <v>0</v>
      </c>
      <c r="Z454" t="n">
        <v>7169.67</v>
      </c>
    </row>
    <row r="455">
      <c r="A455" t="inlineStr">
        <is>
          <t>FW</t>
        </is>
      </c>
      <c r="B455" t="inlineStr">
        <is>
          <t>Y1-A2-2026-004-0012</t>
        </is>
      </c>
      <c r="C455" t="inlineStr">
        <is>
          <t>2026-04-01</t>
        </is>
      </c>
      <c r="D455" t="inlineStr">
        <is>
          <t>JK01-2</t>
        </is>
      </c>
      <c r="E455" t="inlineStr">
        <is>
          <t>V82830</t>
        </is>
      </c>
      <c r="F455" t="inlineStr">
        <is>
          <t>彭敏敏</t>
        </is>
      </c>
      <c r="G455" t="inlineStr"/>
      <c r="H455" t="inlineStr"/>
      <c r="I455" t="inlineStr">
        <is>
          <t>019000</t>
        </is>
      </c>
      <c r="J455" t="inlineStr">
        <is>
          <t>乐劲文化传媒(深圳)有限公司</t>
        </is>
      </c>
      <c r="K455" t="inlineStr">
        <is>
          <t>【深圳-南山】	26年4月物业费</t>
        </is>
      </c>
      <c r="L455" t="inlineStr">
        <is>
          <t>H-DF2025030222</t>
        </is>
      </c>
      <c r="M455" t="inlineStr"/>
      <c r="N455" t="inlineStr">
        <is>
          <t>否</t>
        </is>
      </c>
      <c r="O455" t="inlineStr">
        <is>
          <t>V-C-CN-AD-OFR-0004</t>
        </is>
      </c>
      <c r="P455" t="inlineStr">
        <is>
          <t>深圳科兴物业经营管理有限公司</t>
        </is>
      </c>
      <c r="Q455" t="inlineStr">
        <is>
          <t>15000734970034</t>
        </is>
      </c>
      <c r="R455" t="inlineStr"/>
      <c r="S455" t="inlineStr"/>
      <c r="T455" t="inlineStr">
        <is>
          <t>AV0201</t>
        </is>
      </c>
      <c r="U455" t="inlineStr">
        <is>
          <t>物业管理费</t>
        </is>
      </c>
      <c r="V455" t="inlineStr"/>
      <c r="W455" t="inlineStr">
        <is>
          <t>CNY</t>
        </is>
      </c>
      <c r="X455" t="n">
        <v>947.42</v>
      </c>
      <c r="Y455" t="n">
        <v>0</v>
      </c>
      <c r="Z455" t="n">
        <v>947.42</v>
      </c>
    </row>
    <row r="456">
      <c r="A456" t="inlineStr">
        <is>
          <t>FW</t>
        </is>
      </c>
      <c r="B456" t="inlineStr">
        <is>
          <t>Y1-A4-2026-023-0010</t>
        </is>
      </c>
      <c r="C456" t="inlineStr">
        <is>
          <t>2026-04-01</t>
        </is>
      </c>
      <c r="D456" t="inlineStr">
        <is>
          <t>JK01-2</t>
        </is>
      </c>
      <c r="E456" t="inlineStr">
        <is>
          <t>V84514</t>
        </is>
      </c>
      <c r="F456" t="inlineStr">
        <is>
          <t>包斯超</t>
        </is>
      </c>
      <c r="G456" t="inlineStr"/>
      <c r="H456" t="inlineStr"/>
      <c r="I456" t="inlineStr">
        <is>
          <t>019000</t>
        </is>
      </c>
      <c r="J456" t="inlineStr">
        <is>
          <t>乐劲文化传媒(深圳)有限公司</t>
        </is>
      </c>
      <c r="K456" t="inlineStr">
        <is>
          <t>【粤B37TU1】深圳车辆停车月卡续费，费用为一个季度（2026年4月-6月），共计¥960.00备注：因深圳公区搬迁，需重新办理新园区停车月卡</t>
        </is>
      </c>
      <c r="L456" t="inlineStr"/>
      <c r="M456" t="inlineStr"/>
      <c r="N456" t="inlineStr">
        <is>
          <t>否</t>
        </is>
      </c>
      <c r="O456" t="inlineStr">
        <is>
          <t>V-C-CN-AD-OFR-0025</t>
        </is>
      </c>
      <c r="P456" t="inlineStr">
        <is>
          <t>深圳正中商业管理有限公司</t>
        </is>
      </c>
      <c r="Q456" t="inlineStr">
        <is>
          <t>650994347</t>
        </is>
      </c>
      <c r="R456" t="inlineStr"/>
      <c r="S456" t="inlineStr"/>
      <c r="T456" t="inlineStr">
        <is>
          <t>AR0501</t>
        </is>
      </c>
      <c r="U456" t="inlineStr">
        <is>
          <t>停车费</t>
        </is>
      </c>
      <c r="V456" t="inlineStr"/>
      <c r="W456" t="inlineStr">
        <is>
          <t>CNY</t>
        </is>
      </c>
      <c r="X456" t="n">
        <v>960</v>
      </c>
      <c r="Y456" t="n">
        <v>0</v>
      </c>
      <c r="Z456" t="n">
        <v>960</v>
      </c>
    </row>
    <row r="457">
      <c r="A457" t="inlineStr">
        <is>
          <t>FW</t>
        </is>
      </c>
      <c r="B457" t="inlineStr">
        <is>
          <t>Y1-A2-2026-004-0011</t>
        </is>
      </c>
      <c r="C457" t="inlineStr">
        <is>
          <t>2026-04-01</t>
        </is>
      </c>
      <c r="D457" t="inlineStr">
        <is>
          <t>JK01-2</t>
        </is>
      </c>
      <c r="E457" t="inlineStr">
        <is>
          <t>V82830</t>
        </is>
      </c>
      <c r="F457" t="inlineStr">
        <is>
          <t>彭敏敏</t>
        </is>
      </c>
      <c r="G457" t="inlineStr"/>
      <c r="H457" t="inlineStr"/>
      <c r="I457" t="inlineStr">
        <is>
          <t>019000</t>
        </is>
      </c>
      <c r="J457" t="inlineStr">
        <is>
          <t>乐劲文化传媒(深圳)有限公司</t>
        </is>
      </c>
      <c r="K457" t="inlineStr">
        <is>
          <t>【深圳-前海】26年4月租金、电费、空调维护费（10号前需支付）</t>
        </is>
      </c>
      <c r="L457" t="inlineStr">
        <is>
          <t>H-DF2025120568</t>
        </is>
      </c>
      <c r="M457" t="inlineStr"/>
      <c r="N457" t="inlineStr">
        <is>
          <t>否</t>
        </is>
      </c>
      <c r="O457" t="inlineStr">
        <is>
          <t>V-C-CN-AD-OFR-0025</t>
        </is>
      </c>
      <c r="P457" t="inlineStr">
        <is>
          <t>深圳正中商业管理有限公司</t>
        </is>
      </c>
      <c r="Q457" t="inlineStr">
        <is>
          <t>650994347</t>
        </is>
      </c>
      <c r="R457" t="inlineStr"/>
      <c r="S457" t="inlineStr"/>
      <c r="T457" t="inlineStr">
        <is>
          <t>AR0401</t>
        </is>
      </c>
      <c r="U457" t="inlineStr">
        <is>
          <t>杂费</t>
        </is>
      </c>
      <c r="V457" t="inlineStr"/>
      <c r="W457" t="inlineStr">
        <is>
          <t>CNY</t>
        </is>
      </c>
      <c r="X457" t="n">
        <v>1254.31</v>
      </c>
      <c r="Y457" t="n">
        <v>0</v>
      </c>
      <c r="Z457" t="n">
        <v>1254.31</v>
      </c>
    </row>
    <row r="458">
      <c r="A458" t="inlineStr">
        <is>
          <t>FW</t>
        </is>
      </c>
      <c r="B458" t="inlineStr">
        <is>
          <t>Y1-A2-2026-004-0011</t>
        </is>
      </c>
      <c r="C458" t="inlineStr">
        <is>
          <t>2026-04-01</t>
        </is>
      </c>
      <c r="D458" t="inlineStr">
        <is>
          <t>JK01-2</t>
        </is>
      </c>
      <c r="E458" t="inlineStr">
        <is>
          <t>V82830</t>
        </is>
      </c>
      <c r="F458" t="inlineStr">
        <is>
          <t>彭敏敏</t>
        </is>
      </c>
      <c r="G458" t="inlineStr"/>
      <c r="H458" t="inlineStr"/>
      <c r="I458" t="inlineStr">
        <is>
          <t>019000</t>
        </is>
      </c>
      <c r="J458" t="inlineStr">
        <is>
          <t>乐劲文化传媒(深圳)有限公司</t>
        </is>
      </c>
      <c r="K458" t="inlineStr">
        <is>
          <t>【深圳-前海】26年4月租金、电费、空调维护费（10号前需支付）</t>
        </is>
      </c>
      <c r="L458" t="inlineStr">
        <is>
          <t>H-DF2025120568</t>
        </is>
      </c>
      <c r="M458" t="inlineStr"/>
      <c r="N458" t="inlineStr">
        <is>
          <t>否</t>
        </is>
      </c>
      <c r="O458" t="inlineStr">
        <is>
          <t>V-C-CN-AD-OFR-0025</t>
        </is>
      </c>
      <c r="P458" t="inlineStr">
        <is>
          <t>深圳正中商业管理有限公司</t>
        </is>
      </c>
      <c r="Q458" t="inlineStr">
        <is>
          <t>650994347</t>
        </is>
      </c>
      <c r="R458" t="inlineStr"/>
      <c r="S458" t="inlineStr"/>
      <c r="T458" t="inlineStr"/>
      <c r="U458" t="inlineStr"/>
      <c r="V458" t="inlineStr"/>
      <c r="W458" t="inlineStr">
        <is>
          <t>CNY</t>
        </is>
      </c>
      <c r="X458" t="n">
        <v>23.36</v>
      </c>
      <c r="Y458" t="n">
        <v>0</v>
      </c>
      <c r="Z458" t="n">
        <v>23.36</v>
      </c>
    </row>
    <row r="459">
      <c r="A459" t="inlineStr">
        <is>
          <t>FW</t>
        </is>
      </c>
      <c r="B459" t="inlineStr">
        <is>
          <t>Y1-A2-2026-004-0011</t>
        </is>
      </c>
      <c r="C459" t="inlineStr">
        <is>
          <t>2026-04-01</t>
        </is>
      </c>
      <c r="D459" t="inlineStr">
        <is>
          <t>JK01-2</t>
        </is>
      </c>
      <c r="E459" t="inlineStr">
        <is>
          <t>V82830</t>
        </is>
      </c>
      <c r="F459" t="inlineStr">
        <is>
          <t>彭敏敏</t>
        </is>
      </c>
      <c r="G459" t="inlineStr"/>
      <c r="H459" t="inlineStr"/>
      <c r="I459" t="inlineStr">
        <is>
          <t>019000</t>
        </is>
      </c>
      <c r="J459" t="inlineStr">
        <is>
          <t>乐劲文化传媒(深圳)有限公司</t>
        </is>
      </c>
      <c r="K459" t="inlineStr">
        <is>
          <t>【深圳-前海】26年4月租金、电费、空调维护费（10号前需支付）</t>
        </is>
      </c>
      <c r="L459" t="inlineStr">
        <is>
          <t>H-DF2025120568</t>
        </is>
      </c>
      <c r="M459" t="inlineStr"/>
      <c r="N459" t="inlineStr">
        <is>
          <t>否</t>
        </is>
      </c>
      <c r="O459" t="inlineStr">
        <is>
          <t>V-C-CN-AD-OFR-0025</t>
        </is>
      </c>
      <c r="P459" t="inlineStr">
        <is>
          <t>深圳正中商业管理有限公司</t>
        </is>
      </c>
      <c r="Q459" t="inlineStr">
        <is>
          <t>650994347</t>
        </is>
      </c>
      <c r="R459" t="inlineStr"/>
      <c r="S459" t="inlineStr"/>
      <c r="T459" t="inlineStr"/>
      <c r="U459" t="inlineStr"/>
      <c r="V459" t="inlineStr"/>
      <c r="W459" t="inlineStr">
        <is>
          <t>CNY</t>
        </is>
      </c>
      <c r="X459" t="n">
        <v>95.58</v>
      </c>
      <c r="Y459" t="n">
        <v>0</v>
      </c>
      <c r="Z459" t="n">
        <v>95.58</v>
      </c>
    </row>
    <row r="460">
      <c r="A460" t="inlineStr">
        <is>
          <t>FW</t>
        </is>
      </c>
      <c r="B460" t="inlineStr">
        <is>
          <t>Y1-A2-2026-004-0011</t>
        </is>
      </c>
      <c r="C460" t="inlineStr">
        <is>
          <t>2026-04-01</t>
        </is>
      </c>
      <c r="D460" t="inlineStr">
        <is>
          <t>JK01-2</t>
        </is>
      </c>
      <c r="E460" t="inlineStr">
        <is>
          <t>V82830</t>
        </is>
      </c>
      <c r="F460" t="inlineStr">
        <is>
          <t>彭敏敏</t>
        </is>
      </c>
      <c r="G460" t="inlineStr"/>
      <c r="H460" t="inlineStr"/>
      <c r="I460" t="inlineStr">
        <is>
          <t>019000</t>
        </is>
      </c>
      <c r="J460" t="inlineStr">
        <is>
          <t>乐劲文化传媒(深圳)有限公司</t>
        </is>
      </c>
      <c r="K460" t="inlineStr">
        <is>
          <t>【深圳-前海】26年4月租金、电费、空调维护费（10号前需支付）</t>
        </is>
      </c>
      <c r="L460" t="inlineStr">
        <is>
          <t>H-DF2025120568</t>
        </is>
      </c>
      <c r="M460" t="inlineStr"/>
      <c r="N460" t="inlineStr">
        <is>
          <t>否</t>
        </is>
      </c>
      <c r="O460" t="inlineStr">
        <is>
          <t>V-C-CN-AD-OFR-0025</t>
        </is>
      </c>
      <c r="P460" t="inlineStr">
        <is>
          <t>深圳正中商业管理有限公司</t>
        </is>
      </c>
      <c r="Q460" t="inlineStr">
        <is>
          <t>650994347</t>
        </is>
      </c>
      <c r="R460" t="inlineStr"/>
      <c r="S460" t="inlineStr"/>
      <c r="T460" t="inlineStr"/>
      <c r="U460" t="inlineStr"/>
      <c r="V460" t="inlineStr"/>
      <c r="W460" t="inlineStr">
        <is>
          <t>CNY</t>
        </is>
      </c>
      <c r="X460" t="n">
        <v>740.74</v>
      </c>
      <c r="Y460" t="n">
        <v>0</v>
      </c>
      <c r="Z460" t="n">
        <v>740.74</v>
      </c>
    </row>
    <row r="461">
      <c r="A461" t="inlineStr">
        <is>
          <t>FW</t>
        </is>
      </c>
      <c r="B461" t="inlineStr">
        <is>
          <t>Y1-A2-2026-004-0011</t>
        </is>
      </c>
      <c r="C461" t="inlineStr">
        <is>
          <t>2026-04-01</t>
        </is>
      </c>
      <c r="D461" t="inlineStr">
        <is>
          <t>JK01-2</t>
        </is>
      </c>
      <c r="E461" t="inlineStr">
        <is>
          <t>V82830</t>
        </is>
      </c>
      <c r="F461" t="inlineStr">
        <is>
          <t>彭敏敏</t>
        </is>
      </c>
      <c r="G461" t="inlineStr"/>
      <c r="H461" t="inlineStr"/>
      <c r="I461" t="inlineStr">
        <is>
          <t>019000</t>
        </is>
      </c>
      <c r="J461" t="inlineStr">
        <is>
          <t>乐劲文化传媒(深圳)有限公司</t>
        </is>
      </c>
      <c r="K461" t="inlineStr">
        <is>
          <t>【深圳-前海】26年4月租金、电费、空调维护费（10号前需支付）</t>
        </is>
      </c>
      <c r="L461" t="inlineStr">
        <is>
          <t>H-DF2025120568</t>
        </is>
      </c>
      <c r="M461" t="inlineStr"/>
      <c r="N461" t="inlineStr">
        <is>
          <t>否</t>
        </is>
      </c>
      <c r="O461" t="inlineStr">
        <is>
          <t>V-C-CN-AD-OFR-0025</t>
        </is>
      </c>
      <c r="P461" t="inlineStr">
        <is>
          <t>深圳正中商业管理有限公司</t>
        </is>
      </c>
      <c r="Q461" t="inlineStr">
        <is>
          <t>650994347</t>
        </is>
      </c>
      <c r="R461" t="inlineStr"/>
      <c r="S461" t="inlineStr"/>
      <c r="T461" t="inlineStr">
        <is>
          <t>AV0101</t>
        </is>
      </c>
      <c r="U461" t="inlineStr">
        <is>
          <t>房租</t>
        </is>
      </c>
      <c r="V461" t="inlineStr"/>
      <c r="W461" t="inlineStr">
        <is>
          <t>CNY</t>
        </is>
      </c>
      <c r="X461" t="n">
        <v>31614.8</v>
      </c>
      <c r="Y461" t="n">
        <v>0</v>
      </c>
      <c r="Z461" t="n">
        <v>31614.8</v>
      </c>
    </row>
    <row r="462">
      <c r="A462" t="inlineStr">
        <is>
          <t>FW</t>
        </is>
      </c>
      <c r="B462" t="inlineStr">
        <is>
          <t>Y1-A4-2026-023-0009</t>
        </is>
      </c>
      <c r="C462" t="inlineStr">
        <is>
          <t>2026-04-01</t>
        </is>
      </c>
      <c r="D462" t="inlineStr">
        <is>
          <t>JK01-2</t>
        </is>
      </c>
      <c r="E462" t="inlineStr">
        <is>
          <t>V84514</t>
        </is>
      </c>
      <c r="F462" t="inlineStr">
        <is>
          <t>包斯超</t>
        </is>
      </c>
      <c r="G462" t="inlineStr"/>
      <c r="H462" t="inlineStr"/>
      <c r="I462" t="inlineStr">
        <is>
          <t>010000</t>
        </is>
      </c>
      <c r="J462" t="inlineStr">
        <is>
          <t>乐竞文化创意(上海)有限公司</t>
        </is>
      </c>
      <c r="K462" t="inlineStr">
        <is>
          <t>【粤B61D37】深圳车辆停车月卡续费，费用为一个季度（2026年4月-6月），共计¥960.00备注：因深圳公区搬迁，需重新办理新园区停车月卡</t>
        </is>
      </c>
      <c r="L462" t="inlineStr"/>
      <c r="M462" t="inlineStr"/>
      <c r="N462" t="inlineStr">
        <is>
          <t>否</t>
        </is>
      </c>
      <c r="O462" t="inlineStr">
        <is>
          <t>V-C-CN-AD-OFR-0025</t>
        </is>
      </c>
      <c r="P462" t="inlineStr">
        <is>
          <t>深圳正中商业管理有限公司</t>
        </is>
      </c>
      <c r="Q462" t="inlineStr">
        <is>
          <t>650994347</t>
        </is>
      </c>
      <c r="R462" t="inlineStr"/>
      <c r="S462" t="inlineStr"/>
      <c r="T462" t="inlineStr">
        <is>
          <t>AR0501</t>
        </is>
      </c>
      <c r="U462" t="inlineStr">
        <is>
          <t>停车费</t>
        </is>
      </c>
      <c r="V462" t="inlineStr"/>
      <c r="W462" t="inlineStr">
        <is>
          <t>CNY</t>
        </is>
      </c>
      <c r="X462" t="n">
        <v>960</v>
      </c>
      <c r="Y462" t="n">
        <v>0</v>
      </c>
      <c r="Z462" t="n">
        <v>960</v>
      </c>
    </row>
    <row r="463">
      <c r="A463" t="inlineStr">
        <is>
          <t>FW</t>
        </is>
      </c>
      <c r="B463" t="inlineStr">
        <is>
          <t>Y1-A4-2026-024-0002</t>
        </is>
      </c>
      <c r="C463" t="inlineStr">
        <is>
          <t>2026-04-01</t>
        </is>
      </c>
      <c r="D463" t="inlineStr">
        <is>
          <t>JK01-2</t>
        </is>
      </c>
      <c r="E463" t="inlineStr">
        <is>
          <t>V85274</t>
        </is>
      </c>
      <c r="F463" t="inlineStr">
        <is>
          <t>沈思越</t>
        </is>
      </c>
      <c r="G463" t="inlineStr"/>
      <c r="H463" t="inlineStr"/>
      <c r="I463" t="inlineStr">
        <is>
          <t>003000</t>
        </is>
      </c>
      <c r="J463" t="inlineStr">
        <is>
          <t>上海赤阳文化传媒有限公司</t>
        </is>
      </c>
      <c r="K463" t="inlineStr">
        <is>
          <t>汤勇智 2026年4月15日至2026年7月15日房租</t>
        </is>
      </c>
      <c r="L463" t="inlineStr">
        <is>
          <t>H-DF2025060056</t>
        </is>
      </c>
      <c r="M463" t="inlineStr"/>
      <c r="N463" t="inlineStr">
        <is>
          <t>否</t>
        </is>
      </c>
      <c r="O463" t="inlineStr">
        <is>
          <t>V-I-CN-OT-IPC-0005</t>
        </is>
      </c>
      <c r="P463" t="inlineStr">
        <is>
          <t>王念</t>
        </is>
      </c>
      <c r="Q463" t="inlineStr">
        <is>
          <t>6214850210431802</t>
        </is>
      </c>
      <c r="R463" t="inlineStr"/>
      <c r="S463" t="inlineStr"/>
      <c r="T463" t="inlineStr">
        <is>
          <t>AV0101</t>
        </is>
      </c>
      <c r="U463" t="inlineStr">
        <is>
          <t>房租</t>
        </is>
      </c>
      <c r="V463" t="inlineStr"/>
      <c r="W463" t="inlineStr">
        <is>
          <t>CNY</t>
        </is>
      </c>
      <c r="X463" t="n">
        <v>46500</v>
      </c>
      <c r="Y463" t="n">
        <v>0</v>
      </c>
      <c r="Z463" t="n">
        <v>46500</v>
      </c>
    </row>
    <row r="464">
      <c r="A464" t="inlineStr">
        <is>
          <t>FW</t>
        </is>
      </c>
      <c r="B464" t="inlineStr">
        <is>
          <t>Y1-A2-2026-004-0010</t>
        </is>
      </c>
      <c r="C464" t="inlineStr">
        <is>
          <t>2026-04-01</t>
        </is>
      </c>
      <c r="D464" t="inlineStr">
        <is>
          <t>JK01-2</t>
        </is>
      </c>
      <c r="E464" t="inlineStr">
        <is>
          <t>V82830</t>
        </is>
      </c>
      <c r="F464" t="inlineStr">
        <is>
          <t>彭敏敏</t>
        </is>
      </c>
      <c r="G464" t="inlineStr"/>
      <c r="H464" t="inlineStr"/>
      <c r="I464" t="inlineStr">
        <is>
          <t>019000</t>
        </is>
      </c>
      <c r="J464" t="inlineStr">
        <is>
          <t>乐劲文化传媒(深圳)有限公司</t>
        </is>
      </c>
      <c r="K464" t="inlineStr">
        <is>
          <t>【深圳-前海】26年4月物业费（10号前需支付）</t>
        </is>
      </c>
      <c r="L464" t="inlineStr">
        <is>
          <t>H-DF2025120569</t>
        </is>
      </c>
      <c r="M464" t="inlineStr"/>
      <c r="N464" t="inlineStr">
        <is>
          <t>否</t>
        </is>
      </c>
      <c r="O464" t="inlineStr">
        <is>
          <t>V-C-CN-AD-OFR-0025</t>
        </is>
      </c>
      <c r="P464" t="inlineStr">
        <is>
          <t>深圳正中商业管理有限公司</t>
        </is>
      </c>
      <c r="Q464" t="inlineStr">
        <is>
          <t>650994347</t>
        </is>
      </c>
      <c r="R464" t="inlineStr"/>
      <c r="S464" t="inlineStr"/>
      <c r="T464" t="inlineStr">
        <is>
          <t>AV0201</t>
        </is>
      </c>
      <c r="U464" t="inlineStr">
        <is>
          <t>物业管理费</t>
        </is>
      </c>
      <c r="V464" t="inlineStr"/>
      <c r="W464" t="inlineStr">
        <is>
          <t>CNY</t>
        </is>
      </c>
      <c r="X464" t="n">
        <v>7452.06</v>
      </c>
      <c r="Y464" t="n">
        <v>0</v>
      </c>
      <c r="Z464" t="n">
        <v>7452.06</v>
      </c>
    </row>
    <row r="465">
      <c r="A465" t="inlineStr">
        <is>
          <t>FW</t>
        </is>
      </c>
      <c r="B465" t="inlineStr">
        <is>
          <t>Y1-A1-2026-020-0016</t>
        </is>
      </c>
      <c r="C465" t="inlineStr">
        <is>
          <t>2026-04-01</t>
        </is>
      </c>
      <c r="D465" t="inlineStr">
        <is>
          <t>JK01-2</t>
        </is>
      </c>
      <c r="E465" t="inlineStr">
        <is>
          <t>V85635</t>
        </is>
      </c>
      <c r="F465" t="inlineStr">
        <is>
          <t>阴利瑶</t>
        </is>
      </c>
      <c r="G465" t="inlineStr"/>
      <c r="H465" t="inlineStr"/>
      <c r="I465" t="inlineStr">
        <is>
          <t>004000</t>
        </is>
      </c>
      <c r="J465" t="inlineStr">
        <is>
          <t>上海香蕉计划电子游戏有限公司</t>
        </is>
      </c>
      <c r="K465" t="inlineStr">
        <is>
          <t>音频处理器进口增值税</t>
        </is>
      </c>
      <c r="L465" t="inlineStr">
        <is>
          <t>H-DF2026040001</t>
        </is>
      </c>
      <c r="M465" t="inlineStr"/>
      <c r="N465" t="inlineStr">
        <is>
          <t>否</t>
        </is>
      </c>
      <c r="O465" t="inlineStr">
        <is>
          <t>V-I-CN-SP-EQP-0001</t>
        </is>
      </c>
      <c r="P465" t="inlineStr">
        <is>
          <t>税务</t>
        </is>
      </c>
      <c r="Q465" t="inlineStr">
        <is>
          <t>00000</t>
        </is>
      </c>
      <c r="R465" t="inlineStr"/>
      <c r="S465" t="inlineStr"/>
      <c r="T465" t="inlineStr">
        <is>
          <t>AS0202</t>
        </is>
      </c>
      <c r="U465" t="inlineStr">
        <is>
          <t>摄像设备</t>
        </is>
      </c>
      <c r="V465" t="inlineStr"/>
      <c r="W465" t="inlineStr">
        <is>
          <t>CNY</t>
        </is>
      </c>
      <c r="X465" t="n">
        <v>25150.64</v>
      </c>
      <c r="Y465" t="n">
        <v>0</v>
      </c>
      <c r="Z465" t="n">
        <v>25150.64</v>
      </c>
    </row>
    <row r="466">
      <c r="A466" t="inlineStr">
        <is>
          <t>FW</t>
        </is>
      </c>
      <c r="B466" t="inlineStr">
        <is>
          <t>Y1-A2-2026-022-0011</t>
        </is>
      </c>
      <c r="C466" t="inlineStr">
        <is>
          <t>2026-03-31</t>
        </is>
      </c>
      <c r="D466" t="inlineStr">
        <is>
          <t>JK01-2</t>
        </is>
      </c>
      <c r="E466" t="inlineStr">
        <is>
          <t>V81579</t>
        </is>
      </c>
      <c r="F466" t="inlineStr">
        <is>
          <t>梁木子（法务用印）</t>
        </is>
      </c>
      <c r="G466" t="inlineStr"/>
      <c r="H466" t="inlineStr"/>
      <c r="I466" t="inlineStr">
        <is>
          <t>028000</t>
        </is>
      </c>
      <c r="J466" t="inlineStr">
        <is>
          <t>上海卓越英雄电竞信息科技有限公司</t>
        </is>
      </c>
      <c r="K466" t="inlineStr">
        <is>
          <t>Hero Virtuix eSports &amp; Entertainment (HK) Investment Limited转股-5942元</t>
        </is>
      </c>
      <c r="L466" t="inlineStr"/>
      <c r="M466" t="inlineStr"/>
      <c r="N466" t="inlineStr">
        <is>
          <t>否</t>
        </is>
      </c>
      <c r="O466" t="inlineStr">
        <is>
          <t>V-C-CN-OT-OTH-4591</t>
        </is>
      </c>
      <c r="P466" t="inlineStr">
        <is>
          <t>环球致优咨询(北京)有限公司</t>
        </is>
      </c>
      <c r="Q466" t="inlineStr">
        <is>
          <t>110906677110101</t>
        </is>
      </c>
      <c r="R466" t="inlineStr"/>
      <c r="S466" t="inlineStr"/>
      <c r="T466" t="inlineStr">
        <is>
          <t>AQ0102</t>
        </is>
      </c>
      <c r="U466" t="inlineStr">
        <is>
          <t>境外主体设立维护费</t>
        </is>
      </c>
      <c r="V466" t="inlineStr"/>
      <c r="W466" t="inlineStr">
        <is>
          <t>CNY</t>
        </is>
      </c>
      <c r="X466" t="n">
        <v>5942</v>
      </c>
      <c r="Y466" t="n">
        <v>0</v>
      </c>
      <c r="Z466" t="n">
        <v>5942</v>
      </c>
    </row>
    <row r="467">
      <c r="A467" t="inlineStr">
        <is>
          <t>FW</t>
        </is>
      </c>
      <c r="B467" t="inlineStr">
        <is>
          <t>Y1-B2-2026-034-0021</t>
        </is>
      </c>
      <c r="C467" t="inlineStr">
        <is>
          <t>2026-03-31</t>
        </is>
      </c>
      <c r="D467" t="inlineStr">
        <is>
          <t>JK01-2</t>
        </is>
      </c>
      <c r="E467" t="inlineStr">
        <is>
          <t>V84849</t>
        </is>
      </c>
      <c r="F467" t="inlineStr">
        <is>
          <t>杨思施</t>
        </is>
      </c>
      <c r="G467" t="inlineStr"/>
      <c r="H467" t="inlineStr"/>
      <c r="I467" t="inlineStr">
        <is>
          <t>001000</t>
        </is>
      </c>
      <c r="J467" t="inlineStr">
        <is>
          <t>上海乐竞英雄体育科技有限公司</t>
        </is>
      </c>
      <c r="K467" t="inlineStr">
        <is>
          <t>合作内容：临时采买费用_x000D_
合作金额：￥36,920.00_x000D_
合同约定合同签署后5日内支付全款</t>
        </is>
      </c>
      <c r="L467" t="inlineStr">
        <is>
          <t>H-DF2026030465</t>
        </is>
      </c>
      <c r="M467" t="inlineStr"/>
      <c r="N467" t="inlineStr">
        <is>
          <t>否</t>
        </is>
      </c>
      <c r="O467" t="inlineStr">
        <is>
          <t>V-C-CN-SP-TPS-0522</t>
        </is>
      </c>
      <c r="P467" t="inlineStr">
        <is>
          <t>哈哈源科技(深圳)有限公司</t>
        </is>
      </c>
      <c r="Q467" t="inlineStr">
        <is>
          <t>79120078801100004505</t>
        </is>
      </c>
      <c r="R467" t="inlineStr"/>
      <c r="S467" t="inlineStr"/>
      <c r="T467" t="inlineStr">
        <is>
          <t>AF1003</t>
        </is>
      </c>
      <c r="U467" t="inlineStr">
        <is>
          <t>其他服务</t>
        </is>
      </c>
      <c r="V467" t="inlineStr"/>
      <c r="W467" t="inlineStr">
        <is>
          <t>CNY</t>
        </is>
      </c>
      <c r="X467" t="n">
        <v>36920</v>
      </c>
      <c r="Y467" t="n">
        <v>0</v>
      </c>
      <c r="Z467" t="n">
        <v>36920</v>
      </c>
    </row>
    <row r="468">
      <c r="A468" t="inlineStr">
        <is>
          <t>FW</t>
        </is>
      </c>
      <c r="B468" t="inlineStr">
        <is>
          <t>T-Y-B2-2024-168-0002</t>
        </is>
      </c>
      <c r="C468" t="inlineStr">
        <is>
          <t>2026-03-30</t>
        </is>
      </c>
      <c r="D468" t="inlineStr">
        <is>
          <t>JK01-2</t>
        </is>
      </c>
      <c r="E468" t="inlineStr">
        <is>
          <t>V84849</t>
        </is>
      </c>
      <c r="F468" t="inlineStr">
        <is>
          <t>杨思施</t>
        </is>
      </c>
      <c r="G468" t="inlineStr"/>
      <c r="H468" t="inlineStr"/>
      <c r="I468" t="inlineStr">
        <is>
          <t>001000</t>
        </is>
      </c>
      <c r="J468" t="inlineStr">
        <is>
          <t>上海乐竞英雄体育科技有限公司</t>
        </is>
      </c>
      <c r="K468" t="inlineStr">
        <is>
          <t>因分年立项，迁移主场场地押金150万元至2026KPL主场会展运营</t>
        </is>
      </c>
      <c r="L468" t="inlineStr"/>
      <c r="M468" t="inlineStr"/>
      <c r="N468" t="inlineStr">
        <is>
          <t>是</t>
        </is>
      </c>
      <c r="O468" t="inlineStr">
        <is>
          <t>V-C-CN-SP-VEN-0043</t>
        </is>
      </c>
      <c r="P468" t="inlineStr">
        <is>
          <t>上海外滩投资开发(集团)有限公司</t>
        </is>
      </c>
      <c r="Q468" t="inlineStr"/>
      <c r="R468" t="inlineStr"/>
      <c r="S468" t="inlineStr"/>
      <c r="T468" t="inlineStr">
        <is>
          <t>AH0101</t>
        </is>
      </c>
      <c r="U468" t="inlineStr">
        <is>
          <t>场地租赁</t>
        </is>
      </c>
      <c r="V468" t="inlineStr"/>
      <c r="W468" t="inlineStr">
        <is>
          <t>CNY</t>
        </is>
      </c>
      <c r="X468" t="n">
        <v>1500000</v>
      </c>
      <c r="Y468" t="n">
        <v>1500000</v>
      </c>
      <c r="Z468" t="n">
        <v>0</v>
      </c>
    </row>
    <row r="469">
      <c r="A469" t="inlineStr">
        <is>
          <t>FW</t>
        </is>
      </c>
      <c r="B469" t="inlineStr">
        <is>
          <t>Y1-A4-2026-054-0002</t>
        </is>
      </c>
      <c r="C469" t="inlineStr">
        <is>
          <t>2026-03-31</t>
        </is>
      </c>
      <c r="D469" t="inlineStr">
        <is>
          <t>JK01-2</t>
        </is>
      </c>
      <c r="E469" t="inlineStr">
        <is>
          <t>V83735</t>
        </is>
      </c>
      <c r="F469" t="inlineStr">
        <is>
          <t>岳彤芳</t>
        </is>
      </c>
      <c r="G469" t="inlineStr"/>
      <c r="H469" t="inlineStr"/>
      <c r="I469" t="inlineStr">
        <is>
          <t>010000</t>
        </is>
      </c>
      <c r="J469" t="inlineStr">
        <is>
          <t>乐竞文化创意(上海)有限公司</t>
        </is>
      </c>
      <c r="K469" t="inlineStr">
        <is>
          <t>谢导26年度租房押金4w元</t>
        </is>
      </c>
      <c r="L469" t="inlineStr">
        <is>
          <t>H-DF2026030300</t>
        </is>
      </c>
      <c r="M469" t="inlineStr"/>
      <c r="N469" t="inlineStr">
        <is>
          <t>否</t>
        </is>
      </c>
      <c r="O469" t="inlineStr">
        <is>
          <t>V-I-CN-AD-OFR-0006</t>
        </is>
      </c>
      <c r="P469" t="inlineStr">
        <is>
          <t>赵月圆</t>
        </is>
      </c>
      <c r="Q469" t="inlineStr">
        <is>
          <t>6214862135555557</t>
        </is>
      </c>
      <c r="R469" t="inlineStr"/>
      <c r="S469" t="inlineStr"/>
      <c r="T469" t="inlineStr">
        <is>
          <t>AV0101</t>
        </is>
      </c>
      <c r="U469" t="inlineStr">
        <is>
          <t>房租</t>
        </is>
      </c>
      <c r="V469" t="inlineStr"/>
      <c r="W469" t="inlineStr">
        <is>
          <t>CNY</t>
        </is>
      </c>
      <c r="X469" t="n">
        <v>40000</v>
      </c>
      <c r="Y469" t="n">
        <v>0</v>
      </c>
      <c r="Z469" t="n">
        <v>40000</v>
      </c>
    </row>
    <row r="470">
      <c r="A470" t="inlineStr">
        <is>
          <t>FW</t>
        </is>
      </c>
      <c r="B470" t="inlineStr">
        <is>
          <t>Y1-A4-2026-054-0001</t>
        </is>
      </c>
      <c r="C470" t="inlineStr">
        <is>
          <t>2026-03-31</t>
        </is>
      </c>
      <c r="D470" t="inlineStr">
        <is>
          <t>JK01-2</t>
        </is>
      </c>
      <c r="E470" t="inlineStr">
        <is>
          <t>V83735</t>
        </is>
      </c>
      <c r="F470" t="inlineStr">
        <is>
          <t>岳彤芳</t>
        </is>
      </c>
      <c r="G470" t="inlineStr"/>
      <c r="H470" t="inlineStr"/>
      <c r="I470" t="inlineStr">
        <is>
          <t>010000</t>
        </is>
      </c>
      <c r="J470" t="inlineStr">
        <is>
          <t>乐竞文化创意(上海)有限公司</t>
        </is>
      </c>
      <c r="K470" t="inlineStr">
        <is>
          <t>谢导26年度房屋租金对公预付48w</t>
        </is>
      </c>
      <c r="L470" t="inlineStr">
        <is>
          <t>H-DF2026030300</t>
        </is>
      </c>
      <c r="M470" t="inlineStr"/>
      <c r="N470" t="inlineStr">
        <is>
          <t>否</t>
        </is>
      </c>
      <c r="O470" t="inlineStr">
        <is>
          <t>V-I-CN-AD-OFR-0006</t>
        </is>
      </c>
      <c r="P470" t="inlineStr">
        <is>
          <t>赵月圆</t>
        </is>
      </c>
      <c r="Q470" t="inlineStr">
        <is>
          <t>6214862135555557</t>
        </is>
      </c>
      <c r="R470" t="inlineStr"/>
      <c r="S470" t="inlineStr"/>
      <c r="T470" t="inlineStr">
        <is>
          <t>AV0101</t>
        </is>
      </c>
      <c r="U470" t="inlineStr">
        <is>
          <t>房租</t>
        </is>
      </c>
      <c r="V470" t="inlineStr"/>
      <c r="W470" t="inlineStr">
        <is>
          <t>CNY</t>
        </is>
      </c>
      <c r="X470" t="n">
        <v>480000</v>
      </c>
      <c r="Y470" t="n">
        <v>0</v>
      </c>
      <c r="Z470" t="n">
        <v>480000</v>
      </c>
    </row>
    <row r="471">
      <c r="A471" t="inlineStr">
        <is>
          <t>FW</t>
        </is>
      </c>
      <c r="B471" t="inlineStr">
        <is>
          <t>Y1-B5-2026-001-0018</t>
        </is>
      </c>
      <c r="C471" t="inlineStr">
        <is>
          <t>2026-03-31</t>
        </is>
      </c>
      <c r="D471" t="inlineStr">
        <is>
          <t>JK01-2</t>
        </is>
      </c>
      <c r="E471" t="inlineStr">
        <is>
          <t>V85635</t>
        </is>
      </c>
      <c r="F471" t="inlineStr">
        <is>
          <t>阴利瑶</t>
        </is>
      </c>
      <c r="G471" t="inlineStr"/>
      <c r="H471" t="inlineStr"/>
      <c r="I471" t="inlineStr">
        <is>
          <t>028000</t>
        </is>
      </c>
      <c r="J471" t="inlineStr">
        <is>
          <t>上海卓越英雄电竞信息科技有限公司</t>
        </is>
      </c>
      <c r="K471" t="inlineStr">
        <is>
          <t>媒资系统腾讯云账户预充值</t>
        </is>
      </c>
      <c r="L471" t="inlineStr">
        <is>
          <t>H-DF2026020221</t>
        </is>
      </c>
      <c r="M471" t="inlineStr"/>
      <c r="N471" t="inlineStr">
        <is>
          <t>否</t>
        </is>
      </c>
      <c r="O471" t="inlineStr">
        <is>
          <t>V-C-CN-IT-CLO-0001</t>
        </is>
      </c>
      <c r="P471" t="inlineStr">
        <is>
          <t>腾讯云计算(北京)有限责任公司</t>
        </is>
      </c>
      <c r="Q471" t="inlineStr">
        <is>
          <t>1109073168106010003995657</t>
        </is>
      </c>
      <c r="R471" t="inlineStr"/>
      <c r="S471" t="inlineStr"/>
      <c r="T471" t="inlineStr">
        <is>
          <t>AH0302</t>
        </is>
      </c>
      <c r="U471" t="inlineStr">
        <is>
          <t>云服务费</t>
        </is>
      </c>
      <c r="V471" t="inlineStr"/>
      <c r="W471" t="inlineStr">
        <is>
          <t>CNY</t>
        </is>
      </c>
      <c r="X471" t="n">
        <v>100000</v>
      </c>
      <c r="Y471" t="n">
        <v>0</v>
      </c>
      <c r="Z471" t="n">
        <v>100000</v>
      </c>
    </row>
    <row r="472">
      <c r="A472" t="inlineStr">
        <is>
          <t>FW</t>
        </is>
      </c>
      <c r="B472" t="inlineStr">
        <is>
          <t>Y1-A2-2026-038-0002</t>
        </is>
      </c>
      <c r="C472" t="inlineStr">
        <is>
          <t>2026-03-31</t>
        </is>
      </c>
      <c r="D472" t="inlineStr">
        <is>
          <t>JK01-2</t>
        </is>
      </c>
      <c r="E472" t="inlineStr">
        <is>
          <t>V85635</t>
        </is>
      </c>
      <c r="F472" t="inlineStr">
        <is>
          <t>阴利瑶</t>
        </is>
      </c>
      <c r="G472" t="inlineStr"/>
      <c r="H472" t="inlineStr"/>
      <c r="I472" t="inlineStr">
        <is>
          <t>009000</t>
        </is>
      </c>
      <c r="J472" t="inlineStr">
        <is>
          <t>成都梦竞技文化传媒有限公司</t>
        </is>
      </c>
      <c r="K472" t="inlineStr">
        <is>
          <t>成都量子界项目大师讲堂电竞场馆_水电费预付款_x000D_
电费：2026.02.01-2026.02.28_x000D_
水费：2026.1.12-2026.02.11</t>
        </is>
      </c>
      <c r="L472" t="inlineStr">
        <is>
          <t>H-DF2023040062</t>
        </is>
      </c>
      <c r="M472" t="inlineStr"/>
      <c r="N472" t="inlineStr">
        <is>
          <t>否</t>
        </is>
      </c>
      <c r="O472" t="inlineStr">
        <is>
          <t>V-C-CN-AD-OFR-0007</t>
        </is>
      </c>
      <c r="P472" t="inlineStr">
        <is>
          <t>成都量子界文化传播有限公司</t>
        </is>
      </c>
      <c r="Q472" t="inlineStr">
        <is>
          <t>128014769600</t>
        </is>
      </c>
      <c r="R472" t="inlineStr"/>
      <c r="S472" t="inlineStr"/>
      <c r="T472" t="inlineStr"/>
      <c r="U472" t="inlineStr"/>
      <c r="V472" t="inlineStr"/>
      <c r="W472" t="inlineStr">
        <is>
          <t>CNY</t>
        </is>
      </c>
      <c r="X472" t="n">
        <v>39.87</v>
      </c>
      <c r="Y472" t="n">
        <v>0</v>
      </c>
      <c r="Z472" t="n">
        <v>39.87</v>
      </c>
    </row>
    <row r="473">
      <c r="A473" t="inlineStr">
        <is>
          <t>FW</t>
        </is>
      </c>
      <c r="B473" t="inlineStr">
        <is>
          <t>Y1-A2-2026-038-0002</t>
        </is>
      </c>
      <c r="C473" t="inlineStr">
        <is>
          <t>2026-03-31</t>
        </is>
      </c>
      <c r="D473" t="inlineStr">
        <is>
          <t>JK01-2</t>
        </is>
      </c>
      <c r="E473" t="inlineStr">
        <is>
          <t>V85635</t>
        </is>
      </c>
      <c r="F473" t="inlineStr">
        <is>
          <t>阴利瑶</t>
        </is>
      </c>
      <c r="G473" t="inlineStr"/>
      <c r="H473" t="inlineStr"/>
      <c r="I473" t="inlineStr">
        <is>
          <t>009000</t>
        </is>
      </c>
      <c r="J473" t="inlineStr">
        <is>
          <t>成都梦竞技文化传媒有限公司</t>
        </is>
      </c>
      <c r="K473" t="inlineStr">
        <is>
          <t>成都量子界项目大师讲堂电竞场馆_水电费预付款_x000D_
电费：2026.02.01-2026.02.28_x000D_
水费：2026.1.12-2026.02.11</t>
        </is>
      </c>
      <c r="L473" t="inlineStr">
        <is>
          <t>H-DF2023040062</t>
        </is>
      </c>
      <c r="M473" t="inlineStr"/>
      <c r="N473" t="inlineStr">
        <is>
          <t>否</t>
        </is>
      </c>
      <c r="O473" t="inlineStr">
        <is>
          <t>V-C-CN-AD-OFR-0007</t>
        </is>
      </c>
      <c r="P473" t="inlineStr">
        <is>
          <t>成都量子界文化传播有限公司</t>
        </is>
      </c>
      <c r="Q473" t="inlineStr">
        <is>
          <t>128014769600</t>
        </is>
      </c>
      <c r="R473" t="inlineStr"/>
      <c r="S473" t="inlineStr"/>
      <c r="T473" t="inlineStr"/>
      <c r="U473" t="inlineStr"/>
      <c r="V473" t="inlineStr"/>
      <c r="W473" t="inlineStr">
        <is>
          <t>CNY</t>
        </is>
      </c>
      <c r="X473" t="n">
        <v>56565.61</v>
      </c>
      <c r="Y473" t="n">
        <v>0</v>
      </c>
      <c r="Z473" t="n">
        <v>56565.61</v>
      </c>
    </row>
    <row r="474">
      <c r="A474" t="inlineStr">
        <is>
          <t>FW</t>
        </is>
      </c>
      <c r="B474" t="inlineStr">
        <is>
          <t>Y1-A1-2026-020-0015</t>
        </is>
      </c>
      <c r="C474" t="inlineStr">
        <is>
          <t>2026-03-30</t>
        </is>
      </c>
      <c r="D474" t="inlineStr">
        <is>
          <t>JK01-2</t>
        </is>
      </c>
      <c r="E474" t="inlineStr">
        <is>
          <t>V85635</t>
        </is>
      </c>
      <c r="F474" t="inlineStr">
        <is>
          <t>阴利瑶</t>
        </is>
      </c>
      <c r="G474" t="inlineStr"/>
      <c r="H474" t="inlineStr"/>
      <c r="I474" t="inlineStr">
        <is>
          <t>004000</t>
        </is>
      </c>
      <c r="J474" t="inlineStr">
        <is>
          <t>上海香蕉计划电子游戏有限公司</t>
        </is>
      </c>
      <c r="K474" t="inlineStr">
        <is>
          <t>网线采购，发货前支付剩余70%</t>
        </is>
      </c>
      <c r="L474" t="inlineStr">
        <is>
          <t>H-DF2026030285</t>
        </is>
      </c>
      <c r="M474" t="inlineStr"/>
      <c r="N474" t="inlineStr">
        <is>
          <t>否</t>
        </is>
      </c>
      <c r="O474" t="inlineStr">
        <is>
          <t>V-C-CN-SP-EQP-0193</t>
        </is>
      </c>
      <c r="P474" t="inlineStr">
        <is>
          <t>广东安帝创新科技有限公司</t>
        </is>
      </c>
      <c r="Q474" t="inlineStr">
        <is>
          <t>654878265099</t>
        </is>
      </c>
      <c r="R474" t="inlineStr"/>
      <c r="S474" t="inlineStr"/>
      <c r="T474" t="inlineStr">
        <is>
          <t>AS0601</t>
        </is>
      </c>
      <c r="U474" t="inlineStr">
        <is>
          <t>耗材周边</t>
        </is>
      </c>
      <c r="V474" t="inlineStr"/>
      <c r="W474" t="inlineStr">
        <is>
          <t>CNY</t>
        </is>
      </c>
      <c r="X474" t="n">
        <v>71400</v>
      </c>
      <c r="Y474" t="n">
        <v>0</v>
      </c>
      <c r="Z474" t="n">
        <v>71400</v>
      </c>
    </row>
    <row r="475">
      <c r="A475" t="inlineStr">
        <is>
          <t>FW</t>
        </is>
      </c>
      <c r="B475" t="inlineStr">
        <is>
          <t>Y1-Y2-2026-009-0024</t>
        </is>
      </c>
      <c r="C475" t="inlineStr">
        <is>
          <t>2026-03-30</t>
        </is>
      </c>
      <c r="D475" t="inlineStr">
        <is>
          <t>JK01-2</t>
        </is>
      </c>
      <c r="E475" t="inlineStr">
        <is>
          <t>X85438</t>
        </is>
      </c>
      <c r="F475" t="inlineStr">
        <is>
          <t>吴家柔</t>
        </is>
      </c>
      <c r="G475" t="inlineStr"/>
      <c r="H475" t="inlineStr"/>
      <c r="I475" t="inlineStr">
        <is>
          <t>011000</t>
        </is>
      </c>
      <c r="J475" t="inlineStr">
        <is>
          <t>上海牛禹电子商务有限公司</t>
        </is>
      </c>
      <c r="K475"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产品单价、总价：单价7.50元，共计270000.00元，发货前货款60%，即162000.00元_x</t>
        </is>
      </c>
      <c r="L475" t="inlineStr">
        <is>
          <t>H-DF2026010531</t>
        </is>
      </c>
      <c r="M475" t="inlineStr"/>
      <c r="N475" t="inlineStr">
        <is>
          <t>否</t>
        </is>
      </c>
      <c r="O475" t="inlineStr">
        <is>
          <t>V-C-CN-SP-OPS-0255</t>
        </is>
      </c>
      <c r="P475" t="inlineStr">
        <is>
          <t>东阳市乐糖饰品有限公司</t>
        </is>
      </c>
      <c r="Q475" t="inlineStr">
        <is>
          <t>933008010117228919</t>
        </is>
      </c>
      <c r="R475" t="inlineStr"/>
      <c r="S475" t="inlineStr"/>
      <c r="T475" t="inlineStr">
        <is>
          <t>AE0508</t>
        </is>
      </c>
      <c r="U475" t="inlineStr">
        <is>
          <t>其他衍生品</t>
        </is>
      </c>
      <c r="V475" t="inlineStr"/>
      <c r="W475" t="inlineStr">
        <is>
          <t>CNY</t>
        </is>
      </c>
      <c r="X475" t="n">
        <v>162000</v>
      </c>
      <c r="Y475" t="n">
        <v>0</v>
      </c>
      <c r="Z475" t="n">
        <v>162000</v>
      </c>
    </row>
    <row r="476">
      <c r="A476" t="inlineStr">
        <is>
          <t>FW</t>
        </is>
      </c>
      <c r="B476" t="inlineStr">
        <is>
          <t>Y1-B2-2025-204-0007</t>
        </is>
      </c>
      <c r="C476" t="inlineStr">
        <is>
          <t>2026-03-30</t>
        </is>
      </c>
      <c r="D476" t="inlineStr">
        <is>
          <t>JK01-2</t>
        </is>
      </c>
      <c r="E476" t="inlineStr">
        <is>
          <t>V84849</t>
        </is>
      </c>
      <c r="F476" t="inlineStr">
        <is>
          <t>杨思施</t>
        </is>
      </c>
      <c r="G476" t="inlineStr"/>
      <c r="H476" t="inlineStr"/>
      <c r="I476" t="inlineStr">
        <is>
          <t>001000</t>
        </is>
      </c>
      <c r="J476" t="inlineStr">
        <is>
          <t>上海乐竞英雄体育科技有限公司</t>
        </is>
      </c>
      <c r="K476" t="inlineStr">
        <is>
          <t>合作内容：外场使用_x000D_
合作金额：36863.65元_x000D_
合同约定于合同签署后5个工作日内支付</t>
        </is>
      </c>
      <c r="L476" t="inlineStr">
        <is>
          <t>H-DF2026030452</t>
        </is>
      </c>
      <c r="M476" t="inlineStr"/>
      <c r="N476" t="inlineStr">
        <is>
          <t>否</t>
        </is>
      </c>
      <c r="O476" t="inlineStr">
        <is>
          <t>V-C-CN-SP-VEN-0109</t>
        </is>
      </c>
      <c r="P476" t="inlineStr">
        <is>
          <t>上海世博发展(集团)有限公司</t>
        </is>
      </c>
      <c r="Q476" t="inlineStr">
        <is>
          <t>310066988018010021909</t>
        </is>
      </c>
      <c r="R476" t="inlineStr"/>
      <c r="S476" t="inlineStr"/>
      <c r="T476" t="inlineStr">
        <is>
          <t>AH0101</t>
        </is>
      </c>
      <c r="U476" t="inlineStr">
        <is>
          <t>场地租赁</t>
        </is>
      </c>
      <c r="V476" t="inlineStr"/>
      <c r="W476" t="inlineStr">
        <is>
          <t>CNY</t>
        </is>
      </c>
      <c r="X476" t="n">
        <v>36863.65</v>
      </c>
      <c r="Y476" t="n">
        <v>0</v>
      </c>
      <c r="Z476" t="n">
        <v>36863.65</v>
      </c>
    </row>
    <row r="477">
      <c r="A477" t="inlineStr">
        <is>
          <t>FW</t>
        </is>
      </c>
      <c r="B477" t="inlineStr">
        <is>
          <t>Y1-B9-2025-013-0010</t>
        </is>
      </c>
      <c r="C477" t="inlineStr">
        <is>
          <t>2026-03-30</t>
        </is>
      </c>
      <c r="D477" t="inlineStr">
        <is>
          <t>JK01-2</t>
        </is>
      </c>
      <c r="E477" t="inlineStr">
        <is>
          <t>V85646</t>
        </is>
      </c>
      <c r="F477" t="inlineStr">
        <is>
          <t>陈金</t>
        </is>
      </c>
      <c r="G477" t="inlineStr"/>
      <c r="H477" t="inlineStr"/>
      <c r="I477" t="inlineStr">
        <is>
          <t>001000</t>
        </is>
      </c>
      <c r="J477" t="inlineStr">
        <is>
          <t>上海乐竞英雄体育科技有限公司</t>
        </is>
      </c>
      <c r="K477" t="inlineStr">
        <is>
          <t>PEL物竞天择双面人生系列产品申请腾讯互娱通用防伪码，数量3,930个，单价0.023元/个，合计金额90.39元（含税），先款后票</t>
        </is>
      </c>
      <c r="L477" t="inlineStr"/>
      <c r="M477" t="inlineStr"/>
      <c r="N477" t="inlineStr">
        <is>
          <t>否</t>
        </is>
      </c>
      <c r="O477" t="inlineStr">
        <is>
          <t>V-C-CN-OT-OTH-6625</t>
        </is>
      </c>
      <c r="P477" t="inlineStr">
        <is>
          <t>上海佳昌实业有限公司</t>
        </is>
      </c>
      <c r="Q477" t="inlineStr">
        <is>
          <t>03498100040011256</t>
        </is>
      </c>
      <c r="R477" t="inlineStr"/>
      <c r="S477" t="inlineStr"/>
      <c r="T477" t="inlineStr">
        <is>
          <t>AE0201</t>
        </is>
      </c>
      <c r="U477" t="inlineStr">
        <is>
          <t>常规制作物</t>
        </is>
      </c>
      <c r="V477" t="inlineStr"/>
      <c r="W477" t="inlineStr">
        <is>
          <t>CNY</t>
        </is>
      </c>
      <c r="X477" t="n">
        <v>90.39</v>
      </c>
      <c r="Y477" t="n">
        <v>0</v>
      </c>
      <c r="Z477" t="n">
        <v>90.39</v>
      </c>
    </row>
    <row r="478">
      <c r="A478" t="inlineStr">
        <is>
          <t>FW</t>
        </is>
      </c>
      <c r="B478" t="inlineStr">
        <is>
          <t>Y1-B2-2026-097-0012</t>
        </is>
      </c>
      <c r="C478" t="inlineStr">
        <is>
          <t>2026-03-30</t>
        </is>
      </c>
      <c r="D478" t="inlineStr">
        <is>
          <t>JK01-2</t>
        </is>
      </c>
      <c r="E478" t="inlineStr">
        <is>
          <t>V85565</t>
        </is>
      </c>
      <c r="F478" t="inlineStr">
        <is>
          <t>陈思佳</t>
        </is>
      </c>
      <c r="G478" t="inlineStr"/>
      <c r="H478" t="inlineStr"/>
      <c r="I478" t="inlineStr">
        <is>
          <t>001000</t>
        </is>
      </c>
      <c r="J478" t="inlineStr">
        <is>
          <t>上海乐竞英雄体育科技有限公司</t>
        </is>
      </c>
      <c r="K478" t="inlineStr">
        <is>
          <t>26三角洲春常设备租赁模块收入由第三方国企支付，需先完成投标_x000D_
投标文件费用 500.00元_x000D_
无报价单 附件上传招标公告_x000D_
辛苦老师尽快审批~~</t>
        </is>
      </c>
      <c r="L478" t="inlineStr"/>
      <c r="M478" t="inlineStr"/>
      <c r="N478" t="inlineStr">
        <is>
          <t>否</t>
        </is>
      </c>
      <c r="O478" t="inlineStr">
        <is>
          <t>V-C-CN-SP-APP-0056</t>
        </is>
      </c>
      <c r="P478" t="inlineStr">
        <is>
          <t>北京英诺威建设工程管理有限公司</t>
        </is>
      </c>
      <c r="Q478" t="inlineStr">
        <is>
          <t>0200024819201071423</t>
        </is>
      </c>
      <c r="R478" t="inlineStr"/>
      <c r="S478" t="inlineStr"/>
      <c r="T478" t="inlineStr">
        <is>
          <t>AH0201</t>
        </is>
      </c>
      <c r="U478" t="inlineStr">
        <is>
          <t>政府监管</t>
        </is>
      </c>
      <c r="V478" t="inlineStr"/>
      <c r="W478" t="inlineStr">
        <is>
          <t>CNY</t>
        </is>
      </c>
      <c r="X478" t="n">
        <v>500</v>
      </c>
      <c r="Y478" t="n">
        <v>0</v>
      </c>
      <c r="Z478" t="n">
        <v>500</v>
      </c>
    </row>
    <row r="479">
      <c r="A479" t="inlineStr">
        <is>
          <t>FW</t>
        </is>
      </c>
      <c r="B479" t="inlineStr">
        <is>
          <t>Y1-A4-2026-025-0027</t>
        </is>
      </c>
      <c r="C479" t="inlineStr">
        <is>
          <t>2026-03-30</t>
        </is>
      </c>
      <c r="D479" t="inlineStr">
        <is>
          <t>JK01-2</t>
        </is>
      </c>
      <c r="E479" t="inlineStr">
        <is>
          <t>V83559</t>
        </is>
      </c>
      <c r="F479" t="inlineStr">
        <is>
          <t>施晟婷</t>
        </is>
      </c>
      <c r="G479" t="inlineStr"/>
      <c r="H479" t="inlineStr"/>
      <c r="I479" t="inlineStr">
        <is>
          <t>004000</t>
        </is>
      </c>
      <c r="J479" t="inlineStr">
        <is>
          <t>上海香蕉计划电子游戏有限公司</t>
        </is>
      </c>
      <c r="K479" t="inlineStr">
        <is>
          <t>北京悉昙酒店床品采购</t>
        </is>
      </c>
      <c r="L479" t="inlineStr">
        <is>
          <t>H-DF2026030451</t>
        </is>
      </c>
      <c r="M479" t="inlineStr"/>
      <c r="N479" t="inlineStr">
        <is>
          <t>否</t>
        </is>
      </c>
      <c r="O479" t="inlineStr">
        <is>
          <t>V-C-CN-OT-OTH-6888</t>
        </is>
      </c>
      <c r="P479" t="inlineStr">
        <is>
          <t>北京悉昙酒店管理有限公司</t>
        </is>
      </c>
      <c r="Q479" t="inlineStr">
        <is>
          <t>0200265119200073131</t>
        </is>
      </c>
      <c r="R479" t="inlineStr"/>
      <c r="S479" t="inlineStr"/>
      <c r="T479" t="inlineStr">
        <is>
          <t>AN1303</t>
        </is>
      </c>
      <c r="U479" t="inlineStr">
        <is>
          <t>招待礼品</t>
        </is>
      </c>
      <c r="V479" t="inlineStr"/>
      <c r="W479" t="inlineStr">
        <is>
          <t>CNY</t>
        </is>
      </c>
      <c r="X479" t="n">
        <v>11892</v>
      </c>
      <c r="Y479" t="n">
        <v>0</v>
      </c>
      <c r="Z479" t="n">
        <v>11892</v>
      </c>
    </row>
    <row r="480">
      <c r="A480" t="inlineStr">
        <is>
          <t>FW</t>
        </is>
      </c>
      <c r="B480" t="inlineStr">
        <is>
          <t>Y1-B2-2026-007-0011</t>
        </is>
      </c>
      <c r="C480" t="inlineStr">
        <is>
          <t>2026-03-28</t>
        </is>
      </c>
      <c r="D480" t="inlineStr">
        <is>
          <t>JK01-2</t>
        </is>
      </c>
      <c r="E480" t="inlineStr">
        <is>
          <t>V84849</t>
        </is>
      </c>
      <c r="F480" t="inlineStr">
        <is>
          <t>杨思施</t>
        </is>
      </c>
      <c r="G480" t="inlineStr"/>
      <c r="H480" t="inlineStr"/>
      <c r="I480" t="inlineStr">
        <is>
          <t>001000</t>
        </is>
      </c>
      <c r="J480" t="inlineStr">
        <is>
          <t>上海乐竞英雄体育科技有限公司</t>
        </is>
      </c>
      <c r="K480" t="inlineStr">
        <is>
          <t>合作内容：拼豆落地服务_x000D_
合作金额：30000.00元_x000D_
合同约定于合同签署后7日内支付全款</t>
        </is>
      </c>
      <c r="L480" t="inlineStr">
        <is>
          <t>H-DF2026030448</t>
        </is>
      </c>
      <c r="M480" t="inlineStr"/>
      <c r="N480" t="inlineStr">
        <is>
          <t>否</t>
        </is>
      </c>
      <c r="O480" t="inlineStr">
        <is>
          <t>V-C-CN-OT-OTH-7167</t>
        </is>
      </c>
      <c r="P480" t="inlineStr">
        <is>
          <t>上海猴猴玩手工艺品有限公司</t>
        </is>
      </c>
      <c r="Q480" t="inlineStr">
        <is>
          <t>09751001040019183</t>
        </is>
      </c>
      <c r="R480" t="inlineStr"/>
      <c r="S480" t="inlineStr"/>
      <c r="T480" t="inlineStr">
        <is>
          <t>AF0304</t>
        </is>
      </c>
      <c r="U480" t="inlineStr">
        <is>
          <t>其他服务人员</t>
        </is>
      </c>
      <c r="V480" t="inlineStr"/>
      <c r="W480" t="inlineStr">
        <is>
          <t>CNY</t>
        </is>
      </c>
      <c r="X480" t="n">
        <v>30000</v>
      </c>
      <c r="Y480" t="n">
        <v>0</v>
      </c>
      <c r="Z480" t="n">
        <v>30000</v>
      </c>
    </row>
    <row r="481">
      <c r="A481" t="inlineStr">
        <is>
          <t>FW</t>
        </is>
      </c>
      <c r="B481" t="inlineStr">
        <is>
          <t>Y1-B2-2026-089-0002</t>
        </is>
      </c>
      <c r="C481" t="inlineStr">
        <is>
          <t>2026-03-27</t>
        </is>
      </c>
      <c r="D481" t="inlineStr">
        <is>
          <t>JK01-2</t>
        </is>
      </c>
      <c r="E481" t="inlineStr">
        <is>
          <t>V83911</t>
        </is>
      </c>
      <c r="F481" t="inlineStr">
        <is>
          <t>Joel Goh Joon Seng</t>
        </is>
      </c>
      <c r="G481" t="inlineStr"/>
      <c r="H481" t="inlineStr"/>
      <c r="I481" t="inlineStr">
        <is>
          <t>006000</t>
        </is>
      </c>
      <c r="J481" t="inlineStr">
        <is>
          <t>VSPN MALAYSIA SDN.BHD.</t>
        </is>
      </c>
      <c r="K481" t="inlineStr">
        <is>
          <t xml:space="preserve">2026 Oppo Hyper Legend Cup_x000D_
1. Provide Accommodation for the player and overseas internal staff. Provide Function rooms for Media day_x000D_
2. </t>
        </is>
      </c>
      <c r="L481" t="inlineStr">
        <is>
          <t>H-DF2026030445</t>
        </is>
      </c>
      <c r="M481" t="inlineStr"/>
      <c r="N481" t="inlineStr">
        <is>
          <t>否</t>
        </is>
      </c>
      <c r="O481" t="inlineStr">
        <is>
          <t>V-I-CN-SP-TPS-0432</t>
        </is>
      </c>
      <c r="P481" t="inlineStr">
        <is>
          <t>Boustead Hotels &amp; Resorts Sdn Bhd</t>
        </is>
      </c>
      <c r="Q481" t="inlineStr">
        <is>
          <t>101180005471</t>
        </is>
      </c>
      <c r="R481" t="inlineStr"/>
      <c r="S481" t="inlineStr"/>
      <c r="T481" t="inlineStr">
        <is>
          <t>AN1001</t>
        </is>
      </c>
      <c r="U481" t="inlineStr">
        <is>
          <t>差旅补贴-内部</t>
        </is>
      </c>
      <c r="V481" t="inlineStr"/>
      <c r="W481" t="inlineStr">
        <is>
          <t>MYR</t>
        </is>
      </c>
      <c r="X481" t="n">
        <v>2275</v>
      </c>
      <c r="Y481" t="n">
        <v>0</v>
      </c>
      <c r="Z481" t="n">
        <v>2275</v>
      </c>
    </row>
    <row r="482">
      <c r="A482" t="inlineStr">
        <is>
          <t>FW</t>
        </is>
      </c>
      <c r="B482" t="inlineStr">
        <is>
          <t>Y1-B2-2026-089-0002</t>
        </is>
      </c>
      <c r="C482" t="inlineStr">
        <is>
          <t>2026-03-27</t>
        </is>
      </c>
      <c r="D482" t="inlineStr">
        <is>
          <t>JK01-2</t>
        </is>
      </c>
      <c r="E482" t="inlineStr">
        <is>
          <t>V83911</t>
        </is>
      </c>
      <c r="F482" t="inlineStr">
        <is>
          <t>Joel Goh Joon Seng</t>
        </is>
      </c>
      <c r="G482" t="inlineStr"/>
      <c r="H482" t="inlineStr"/>
      <c r="I482" t="inlineStr">
        <is>
          <t>006000</t>
        </is>
      </c>
      <c r="J482" t="inlineStr">
        <is>
          <t>VSPN MALAYSIA SDN.BHD.</t>
        </is>
      </c>
      <c r="K482" t="inlineStr">
        <is>
          <t xml:space="preserve">2026 Oppo Hyper Legend Cup_x000D_
1. Provide Accommodation for the player and overseas internal staff. Provide Function rooms for Media day_x000D_
2. </t>
        </is>
      </c>
      <c r="L482" t="inlineStr">
        <is>
          <t>H-DF2026030445</t>
        </is>
      </c>
      <c r="M482" t="inlineStr"/>
      <c r="N482" t="inlineStr">
        <is>
          <t>否</t>
        </is>
      </c>
      <c r="O482" t="inlineStr">
        <is>
          <t>V-I-CN-SP-TPS-0432</t>
        </is>
      </c>
      <c r="P482" t="inlineStr">
        <is>
          <t>Boustead Hotels &amp; Resorts Sdn Bhd</t>
        </is>
      </c>
      <c r="Q482" t="inlineStr">
        <is>
          <t>101180005471</t>
        </is>
      </c>
      <c r="R482" t="inlineStr"/>
      <c r="S482" t="inlineStr"/>
      <c r="T482" t="inlineStr">
        <is>
          <t>AN0901</t>
        </is>
      </c>
      <c r="U482" t="inlineStr">
        <is>
          <t>差旅补贴-外部</t>
        </is>
      </c>
      <c r="V482" t="inlineStr"/>
      <c r="W482" t="inlineStr">
        <is>
          <t>MYR</t>
        </is>
      </c>
      <c r="X482" t="n">
        <v>68145</v>
      </c>
      <c r="Y482" t="n">
        <v>0</v>
      </c>
      <c r="Z482" t="n">
        <v>68145</v>
      </c>
    </row>
    <row r="483">
      <c r="A483" t="inlineStr">
        <is>
          <t>FW</t>
        </is>
      </c>
      <c r="B483" t="inlineStr">
        <is>
          <t>Y1-Y2-2026-009-0023</t>
        </is>
      </c>
      <c r="C483" t="inlineStr">
        <is>
          <t>2026-03-27</t>
        </is>
      </c>
      <c r="D483" t="inlineStr">
        <is>
          <t>JK01-2</t>
        </is>
      </c>
      <c r="E483" t="inlineStr">
        <is>
          <t>X85438</t>
        </is>
      </c>
      <c r="F483" t="inlineStr">
        <is>
          <t>吴家柔</t>
        </is>
      </c>
      <c r="G483" t="inlineStr"/>
      <c r="H483" t="inlineStr"/>
      <c r="I483" t="inlineStr">
        <is>
          <t>011000</t>
        </is>
      </c>
      <c r="J483" t="inlineStr">
        <is>
          <t>上海牛禹电子商务有限公司</t>
        </is>
      </c>
      <c r="K483" t="inlineStr">
        <is>
          <t>我方衍生品部与广州番禺华瑞工艺品厂的产品采购订单，使用上海牛禹电子商务有限公司，KPL2026快闪巡回产品。_x000D_
产品数量：KPL赠品手提纸袋，1个SKU，数量10000个。_x000D_
产品工艺材质：230g白卡纸印刷_x000D_
产品价格：单价1.20元，共计12000.00元。含</t>
        </is>
      </c>
      <c r="L483" t="inlineStr">
        <is>
          <t>H-DF2026030342</t>
        </is>
      </c>
      <c r="M483" t="inlineStr"/>
      <c r="N483" t="inlineStr">
        <is>
          <t>否</t>
        </is>
      </c>
      <c r="O483" t="inlineStr">
        <is>
          <t>V-C-CN-SP-OPS-0247</t>
        </is>
      </c>
      <c r="P483" t="inlineStr">
        <is>
          <t>广州番禺华瑞工艺品厂</t>
        </is>
      </c>
      <c r="Q483" t="inlineStr">
        <is>
          <t>3602 1763 0910 0305 377</t>
        </is>
      </c>
      <c r="R483" t="inlineStr"/>
      <c r="S483" t="inlineStr"/>
      <c r="T483" t="inlineStr">
        <is>
          <t>AE0507</t>
        </is>
      </c>
      <c r="U483" t="inlineStr">
        <is>
          <t>印刷制品</t>
        </is>
      </c>
      <c r="V483" t="inlineStr"/>
      <c r="W483" t="inlineStr">
        <is>
          <t>CNY</t>
        </is>
      </c>
      <c r="X483" t="n">
        <v>12000</v>
      </c>
      <c r="Y483" t="n">
        <v>0</v>
      </c>
      <c r="Z483" t="n">
        <v>12000</v>
      </c>
    </row>
    <row r="484">
      <c r="A484" t="inlineStr">
        <is>
          <t>FW</t>
        </is>
      </c>
      <c r="B484" t="inlineStr">
        <is>
          <t>Y1-A2-2026-022-0010</t>
        </is>
      </c>
      <c r="C484" t="inlineStr">
        <is>
          <t>2026-03-27</t>
        </is>
      </c>
      <c r="D484" t="inlineStr">
        <is>
          <t>JK01-2</t>
        </is>
      </c>
      <c r="E484" t="inlineStr">
        <is>
          <t>V81579</t>
        </is>
      </c>
      <c r="F484" t="inlineStr">
        <is>
          <t>梁木子（法务用印）</t>
        </is>
      </c>
      <c r="G484" t="inlineStr"/>
      <c r="H484" t="inlineStr"/>
      <c r="I484" t="inlineStr">
        <is>
          <t>028000</t>
        </is>
      </c>
      <c r="J484" t="inlineStr">
        <is>
          <t>上海卓越英雄电竞信息科技有限公司</t>
        </is>
      </c>
      <c r="K484" t="inlineStr">
        <is>
          <t>Cyberhero Venture Limited - 新设费用50% - 8100元</t>
        </is>
      </c>
      <c r="L484" t="inlineStr">
        <is>
          <t>H-DF2025040067</t>
        </is>
      </c>
      <c r="M484" t="inlineStr"/>
      <c r="N484" t="inlineStr">
        <is>
          <t>否</t>
        </is>
      </c>
      <c r="O484" t="inlineStr">
        <is>
          <t>V-C-CN-PS-PRS-0005</t>
        </is>
      </c>
      <c r="P484" t="inlineStr">
        <is>
          <t>好优投资咨询(上海)有限公司</t>
        </is>
      </c>
      <c r="Q484" t="inlineStr">
        <is>
          <t>440372017653</t>
        </is>
      </c>
      <c r="R484" t="inlineStr"/>
      <c r="S484" t="inlineStr"/>
      <c r="T484" t="inlineStr">
        <is>
          <t>AQ0102</t>
        </is>
      </c>
      <c r="U484" t="inlineStr">
        <is>
          <t>境外主体设立维护费</t>
        </is>
      </c>
      <c r="V484" t="inlineStr"/>
      <c r="W484" t="inlineStr">
        <is>
          <t>CNY</t>
        </is>
      </c>
      <c r="X484" t="n">
        <v>8100</v>
      </c>
      <c r="Y484" t="n">
        <v>0</v>
      </c>
      <c r="Z484" t="n">
        <v>8100</v>
      </c>
    </row>
    <row r="485">
      <c r="A485" t="inlineStr">
        <is>
          <t>FW</t>
        </is>
      </c>
      <c r="B485" t="inlineStr">
        <is>
          <t>Y1-B5-2026-002-011-0001</t>
        </is>
      </c>
      <c r="C485" t="inlineStr">
        <is>
          <t>2026-03-05</t>
        </is>
      </c>
      <c r="D485" t="inlineStr">
        <is>
          <t>JK01-2</t>
        </is>
      </c>
      <c r="E485" t="inlineStr">
        <is>
          <t>V85635</t>
        </is>
      </c>
      <c r="F485" t="inlineStr">
        <is>
          <t>阴利瑶</t>
        </is>
      </c>
      <c r="G485" t="inlineStr"/>
      <c r="H485" t="inlineStr"/>
      <c r="I485" t="inlineStr">
        <is>
          <t>004000</t>
        </is>
      </c>
      <c r="J485" t="inlineStr">
        <is>
          <t>上海香蕉计划电子游戏有限公司</t>
        </is>
      </c>
      <c r="K485" t="inlineStr">
        <is>
          <t>1、三角洲-北京电信网络接入预付100% （26.3.15-26.5.14）_x000D_
2、见票后10个工作日支付，发票已开（云商宽业务取消，MSTP和专线的发票已全额开具）</t>
        </is>
      </c>
      <c r="L485" t="inlineStr">
        <is>
          <t>H-DF2026030078</t>
        </is>
      </c>
      <c r="M485" t="inlineStr"/>
      <c r="N485" t="inlineStr">
        <is>
          <t>否</t>
        </is>
      </c>
      <c r="O485" t="inlineStr">
        <is>
          <t>V-C-CN-SP-EQP-0189</t>
        </is>
      </c>
      <c r="P485" t="inlineStr">
        <is>
          <t>中国电信股份有限公司北京分公司</t>
        </is>
      </c>
      <c r="Q485" t="inlineStr">
        <is>
          <t>100618728980010001</t>
        </is>
      </c>
      <c r="R485" t="inlineStr"/>
      <c r="S485" t="inlineStr"/>
      <c r="T485" t="inlineStr">
        <is>
          <t>AH0301</t>
        </is>
      </c>
      <c r="U485" t="inlineStr">
        <is>
          <t>宽带费</t>
        </is>
      </c>
      <c r="V485" t="inlineStr"/>
      <c r="W485" t="inlineStr">
        <is>
          <t>CNY</t>
        </is>
      </c>
      <c r="X485" t="n">
        <v>80000</v>
      </c>
      <c r="Y485" t="n">
        <v>0</v>
      </c>
      <c r="Z485" t="n">
        <v>80000</v>
      </c>
    </row>
    <row r="486">
      <c r="A486" t="inlineStr">
        <is>
          <t>FW</t>
        </is>
      </c>
      <c r="B486" t="inlineStr">
        <is>
          <t>Y1-Y2-2026-009-0022</t>
        </is>
      </c>
      <c r="C486" t="inlineStr">
        <is>
          <t>2026-03-26</t>
        </is>
      </c>
      <c r="D486" t="inlineStr">
        <is>
          <t>JK01-2</t>
        </is>
      </c>
      <c r="E486" t="inlineStr">
        <is>
          <t>X85286</t>
        </is>
      </c>
      <c r="F486" t="inlineStr">
        <is>
          <t>王瑶1</t>
        </is>
      </c>
      <c r="G486" t="inlineStr"/>
      <c r="H486" t="inlineStr"/>
      <c r="I486" t="inlineStr">
        <is>
          <t>011000</t>
        </is>
      </c>
      <c r="J486" t="inlineStr">
        <is>
          <t>上海牛禹电子商务有限公司</t>
        </is>
      </c>
      <c r="K486" t="inlineStr">
        <is>
          <t>我方衍生品部与浙江起印包装有限公司产品采购订单，使用上海牛禹电子商务有限公司_x000D_
到货周期（日期）：2026年4月5日（含当日）交付到海口市；_x000D_
产品名称、数量：打卡明信片，1个SKU，共计3000张，盖章明信片，1个SKU，共计3000张，合计数量6000张_x000D_
产</t>
        </is>
      </c>
      <c r="L486" t="inlineStr"/>
      <c r="M486" t="inlineStr"/>
      <c r="N486" t="inlineStr">
        <is>
          <t>否</t>
        </is>
      </c>
      <c r="O486" t="inlineStr">
        <is>
          <t>V-C-CN-SP-OPS-0224</t>
        </is>
      </c>
      <c r="P486" t="inlineStr">
        <is>
          <t>浙江起印包装有限公司</t>
        </is>
      </c>
      <c r="Q486" t="inlineStr">
        <is>
          <t>1203284219200650325</t>
        </is>
      </c>
      <c r="R486" t="inlineStr"/>
      <c r="S486" t="inlineStr"/>
      <c r="T486" t="inlineStr">
        <is>
          <t>AE0507</t>
        </is>
      </c>
      <c r="U486" t="inlineStr">
        <is>
          <t>印刷制品</t>
        </is>
      </c>
      <c r="V486" t="inlineStr"/>
      <c r="W486" t="inlineStr">
        <is>
          <t>CNY</t>
        </is>
      </c>
      <c r="X486" t="n">
        <v>3100</v>
      </c>
      <c r="Y486" t="n">
        <v>0</v>
      </c>
      <c r="Z486" t="n">
        <v>3100</v>
      </c>
    </row>
    <row r="487">
      <c r="A487" t="inlineStr">
        <is>
          <t>FW</t>
        </is>
      </c>
      <c r="B487" t="inlineStr">
        <is>
          <t>Y1-Y2-2026-009-0021</t>
        </is>
      </c>
      <c r="C487" t="inlineStr">
        <is>
          <t>2026-03-26</t>
        </is>
      </c>
      <c r="D487" t="inlineStr">
        <is>
          <t>JK01-2</t>
        </is>
      </c>
      <c r="E487" t="inlineStr">
        <is>
          <t>X85438</t>
        </is>
      </c>
      <c r="F487" t="inlineStr">
        <is>
          <t>吴家柔</t>
        </is>
      </c>
      <c r="G487" t="inlineStr"/>
      <c r="H487" t="inlineStr"/>
      <c r="I487" t="inlineStr">
        <is>
          <t>011000</t>
        </is>
      </c>
      <c r="J487" t="inlineStr">
        <is>
          <t>上海牛禹电子商务有限公司</t>
        </is>
      </c>
      <c r="K487" t="inlineStr">
        <is>
          <t>我方衍生品部与龙港市壹丰纸塑制品厂采购订单，使用上海牛禹电子商务有限公司，2026KPL快闪巡回产品。_x000D_
产品名称、数量：kpl赠品文件夹打样，9款_x000D_
产品单价、总价：仅打样费2070.00元（含税运）_x000D_
发票类型、税率、开票内容：普票，1%</t>
        </is>
      </c>
      <c r="L487" t="inlineStr"/>
      <c r="M487" t="inlineStr"/>
      <c r="N487" t="inlineStr">
        <is>
          <t>否</t>
        </is>
      </c>
      <c r="O487" t="inlineStr">
        <is>
          <t>V-I-CN-OT-OTH-4693</t>
        </is>
      </c>
      <c r="P487" t="inlineStr">
        <is>
          <t>龙港市壹丰纸塑制品厂</t>
        </is>
      </c>
      <c r="Q487" t="inlineStr">
        <is>
          <t>201000219858671</t>
        </is>
      </c>
      <c r="R487" t="inlineStr"/>
      <c r="S487" t="inlineStr"/>
      <c r="T487" t="inlineStr">
        <is>
          <t>AE0508</t>
        </is>
      </c>
      <c r="U487" t="inlineStr">
        <is>
          <t>其他衍生品</t>
        </is>
      </c>
      <c r="V487" t="inlineStr"/>
      <c r="W487" t="inlineStr">
        <is>
          <t>CNY</t>
        </is>
      </c>
      <c r="X487" t="n">
        <v>2070</v>
      </c>
      <c r="Y487" t="n">
        <v>0</v>
      </c>
      <c r="Z487" t="n">
        <v>2070</v>
      </c>
    </row>
    <row r="488">
      <c r="A488" t="inlineStr">
        <is>
          <t>FW</t>
        </is>
      </c>
      <c r="B488" t="inlineStr">
        <is>
          <t>Y1-A2-2026-011-0018</t>
        </is>
      </c>
      <c r="C488" t="inlineStr">
        <is>
          <t>2026-03-26</t>
        </is>
      </c>
      <c r="D488" t="inlineStr">
        <is>
          <t>JK01-2</t>
        </is>
      </c>
      <c r="E488" t="inlineStr">
        <is>
          <t>V83559</t>
        </is>
      </c>
      <c r="F488" t="inlineStr">
        <is>
          <t>施晟婷</t>
        </is>
      </c>
      <c r="G488" t="inlineStr"/>
      <c r="H488" t="inlineStr"/>
      <c r="I488" t="inlineStr">
        <is>
          <t>003000</t>
        </is>
      </c>
      <c r="J488" t="inlineStr">
        <is>
          <t>上海赤阳文化传媒有限公司</t>
        </is>
      </c>
      <c r="K488" t="inlineStr">
        <is>
          <t>翠湖二期第九期租金_x000D_
（2026.4.20-2026.10.19）82687.5元/月*6个月</t>
        </is>
      </c>
      <c r="L488" t="inlineStr">
        <is>
          <t>H-F202106044</t>
        </is>
      </c>
      <c r="M488" t="inlineStr"/>
      <c r="N488" t="inlineStr">
        <is>
          <t>否</t>
        </is>
      </c>
      <c r="O488" t="inlineStr">
        <is>
          <t>V-I-CN-OT-OTH-2137</t>
        </is>
      </c>
      <c r="P488" t="inlineStr">
        <is>
          <t>陆瑶</t>
        </is>
      </c>
      <c r="Q488" t="inlineStr">
        <is>
          <t>6228490030009668216</t>
        </is>
      </c>
      <c r="R488" t="inlineStr"/>
      <c r="S488" t="inlineStr"/>
      <c r="T488" t="inlineStr">
        <is>
          <t>AV0101</t>
        </is>
      </c>
      <c r="U488" t="inlineStr">
        <is>
          <t>房租</t>
        </is>
      </c>
      <c r="V488" t="inlineStr"/>
      <c r="W488" t="inlineStr">
        <is>
          <t>CNY</t>
        </is>
      </c>
      <c r="X488" t="n">
        <v>496125</v>
      </c>
      <c r="Y488" t="n">
        <v>0</v>
      </c>
      <c r="Z488" t="n">
        <v>496125</v>
      </c>
    </row>
    <row r="489">
      <c r="A489" t="inlineStr">
        <is>
          <t>FW</t>
        </is>
      </c>
      <c r="B489" t="inlineStr">
        <is>
          <t>Y1-Y2-2026-002-0029</t>
        </is>
      </c>
      <c r="C489" t="inlineStr">
        <is>
          <t>2026-03-26</t>
        </is>
      </c>
      <c r="D489" t="inlineStr">
        <is>
          <t>JK01-2</t>
        </is>
      </c>
      <c r="E489" t="inlineStr">
        <is>
          <t>X85097</t>
        </is>
      </c>
      <c r="F489" t="inlineStr">
        <is>
          <t>杨梦华</t>
        </is>
      </c>
      <c r="G489" t="inlineStr"/>
      <c r="H489" t="inlineStr"/>
      <c r="I489" t="inlineStr">
        <is>
          <t>001000</t>
        </is>
      </c>
      <c r="J489" t="inlineStr">
        <is>
          <t>上海乐竞英雄体育科技有限公司</t>
        </is>
      </c>
      <c r="K489" t="inlineStr">
        <is>
          <t>服务内容/产品名称、数量：KPL主场防伪贴5600个_x000D_
产品单价、总价：0.023/个 合计128.8元_x000D_
付款类型、比例：预付_100%_ 128.8元_x000D_
发票类型、税率、开票内容：增值税专用发票、13%、纸制品</t>
        </is>
      </c>
      <c r="L489" t="inlineStr"/>
      <c r="M489" t="inlineStr"/>
      <c r="N489" t="inlineStr">
        <is>
          <t>否</t>
        </is>
      </c>
      <c r="O489" t="inlineStr">
        <is>
          <t>V-C-CN-OT-OTH-6625</t>
        </is>
      </c>
      <c r="P489" t="inlineStr">
        <is>
          <t>上海佳昌实业有限公司</t>
        </is>
      </c>
      <c r="Q489" t="inlineStr">
        <is>
          <t>03498100040011256</t>
        </is>
      </c>
      <c r="R489" t="inlineStr"/>
      <c r="S489" t="inlineStr"/>
      <c r="T489" t="inlineStr">
        <is>
          <t>AE0507</t>
        </is>
      </c>
      <c r="U489" t="inlineStr">
        <is>
          <t>印刷制品</t>
        </is>
      </c>
      <c r="V489" t="inlineStr"/>
      <c r="W489" t="inlineStr">
        <is>
          <t>CNY</t>
        </is>
      </c>
      <c r="X489" t="n">
        <v>128.8</v>
      </c>
      <c r="Y489" t="n">
        <v>0</v>
      </c>
      <c r="Z489" t="n">
        <v>128.8</v>
      </c>
    </row>
    <row r="490">
      <c r="A490" t="inlineStr">
        <is>
          <t>FW</t>
        </is>
      </c>
      <c r="B490" t="inlineStr">
        <is>
          <t>Y1-Y2-2026-003-0032</t>
        </is>
      </c>
      <c r="C490" t="inlineStr">
        <is>
          <t>2026-03-25</t>
        </is>
      </c>
      <c r="D490" t="inlineStr">
        <is>
          <t>JK01-2</t>
        </is>
      </c>
      <c r="E490" t="inlineStr">
        <is>
          <t>X85402</t>
        </is>
      </c>
      <c r="F490" t="inlineStr">
        <is>
          <t>王心怡2</t>
        </is>
      </c>
      <c r="G490" t="inlineStr"/>
      <c r="H490" t="inlineStr"/>
      <c r="I490" t="inlineStr">
        <is>
          <t>011000</t>
        </is>
      </c>
      <c r="J490" t="inlineStr">
        <is>
          <t>上海牛禹电子商务有限公司</t>
        </is>
      </c>
      <c r="K490"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490" t="inlineStr">
        <is>
          <t>H-DF2026030039</t>
        </is>
      </c>
      <c r="M490" t="inlineStr"/>
      <c r="N490" t="inlineStr">
        <is>
          <t>否</t>
        </is>
      </c>
      <c r="O490" t="inlineStr">
        <is>
          <t>V-C-CN-SP-OPS-0184</t>
        </is>
      </c>
      <c r="P490" t="inlineStr">
        <is>
          <t>邗江区白棉座文化创意工作室</t>
        </is>
      </c>
      <c r="Q490" t="inlineStr">
        <is>
          <t>514482115505</t>
        </is>
      </c>
      <c r="R490" t="inlineStr"/>
      <c r="S490" t="inlineStr"/>
      <c r="T490" t="inlineStr">
        <is>
          <t>AE0501</t>
        </is>
      </c>
      <c r="U490" t="inlineStr">
        <is>
          <t>毛绒制品</t>
        </is>
      </c>
      <c r="V490" t="inlineStr"/>
      <c r="W490" t="inlineStr">
        <is>
          <t>CNY</t>
        </is>
      </c>
      <c r="X490" t="n">
        <v>68339.71000000001</v>
      </c>
      <c r="Y490" t="n">
        <v>0</v>
      </c>
      <c r="Z490" t="n">
        <v>68339.71000000001</v>
      </c>
    </row>
    <row r="491">
      <c r="A491" t="inlineStr">
        <is>
          <t>FW</t>
        </is>
      </c>
      <c r="B491" t="inlineStr">
        <is>
          <t>T-Y-A4-2025-003-0002</t>
        </is>
      </c>
      <c r="C491" t="inlineStr">
        <is>
          <t>2026-03-25</t>
        </is>
      </c>
      <c r="D491" t="inlineStr">
        <is>
          <t>JK01-2</t>
        </is>
      </c>
      <c r="E491" t="inlineStr">
        <is>
          <t>V84445</t>
        </is>
      </c>
      <c r="F491" t="inlineStr">
        <is>
          <t>樊依雯</t>
        </is>
      </c>
      <c r="G491" t="inlineStr"/>
      <c r="H491" t="inlineStr"/>
      <c r="I491" t="inlineStr">
        <is>
          <t>001000</t>
        </is>
      </c>
      <c r="J491" t="inlineStr">
        <is>
          <t>上海乐竞英雄体育科技有限公司</t>
        </is>
      </c>
      <c r="K491" t="inlineStr">
        <is>
          <t>原流程项目错，需转移至26年差旅虚拟项</t>
        </is>
      </c>
      <c r="L491" t="inlineStr"/>
      <c r="M491" t="inlineStr"/>
      <c r="N491" t="inlineStr">
        <is>
          <t>是</t>
        </is>
      </c>
      <c r="O491" t="inlineStr">
        <is>
          <t>V-C-CN-AD-TRA-0123</t>
        </is>
      </c>
      <c r="P491" t="inlineStr">
        <is>
          <t>上海创嘉国际旅行社有限公司</t>
        </is>
      </c>
      <c r="Q491" t="inlineStr"/>
      <c r="R491" t="inlineStr"/>
      <c r="S491" t="inlineStr"/>
      <c r="T491" t="inlineStr">
        <is>
          <t>AN0201</t>
        </is>
      </c>
      <c r="U491" t="inlineStr">
        <is>
          <t>城际交通-内部</t>
        </is>
      </c>
      <c r="V491" t="inlineStr"/>
      <c r="W491" t="inlineStr">
        <is>
          <t>CNY</t>
        </is>
      </c>
      <c r="X491" t="n">
        <v>100000</v>
      </c>
      <c r="Y491" t="n">
        <v>100000</v>
      </c>
      <c r="Z491" t="n">
        <v>0</v>
      </c>
    </row>
    <row r="492">
      <c r="A492" t="inlineStr">
        <is>
          <t>FW</t>
        </is>
      </c>
      <c r="B492" t="inlineStr">
        <is>
          <t>Y1-B2-2026-090-0011</t>
        </is>
      </c>
      <c r="C492" t="inlineStr">
        <is>
          <t>2026-03-25</t>
        </is>
      </c>
      <c r="D492" t="inlineStr">
        <is>
          <t>JK01-2</t>
        </is>
      </c>
      <c r="E492" t="inlineStr">
        <is>
          <t>V85653</t>
        </is>
      </c>
      <c r="F492" t="inlineStr">
        <is>
          <t>祝贺</t>
        </is>
      </c>
      <c r="G492" t="inlineStr"/>
      <c r="H492" t="inlineStr"/>
      <c r="I492" t="inlineStr">
        <is>
          <t>053000</t>
        </is>
      </c>
      <c r="J492" t="inlineStr">
        <is>
          <t>上海华漫时代文化传媒有限公司</t>
        </is>
      </c>
      <c r="K492" t="inlineStr">
        <is>
          <t>抖音平台OIOI官号投流费用</t>
        </is>
      </c>
      <c r="L492" t="inlineStr"/>
      <c r="M492" t="inlineStr"/>
      <c r="N492" t="inlineStr">
        <is>
          <t>否</t>
        </is>
      </c>
      <c r="O492" t="inlineStr">
        <is>
          <t>V-C-CN-OT-OTH-7158</t>
        </is>
      </c>
      <c r="P492" t="inlineStr">
        <is>
          <t>成都巨量引擎信息技术有限公司</t>
        </is>
      </c>
      <c r="Q492" t="inlineStr">
        <is>
          <t>36610180801006833</t>
        </is>
      </c>
      <c r="R492" t="inlineStr"/>
      <c r="S492" t="inlineStr"/>
      <c r="T492" t="inlineStr">
        <is>
          <t>AF0802</t>
        </is>
      </c>
      <c r="U492" t="inlineStr">
        <is>
          <t>后勤制片团队分包</t>
        </is>
      </c>
      <c r="V492" t="inlineStr"/>
      <c r="W492" t="inlineStr">
        <is>
          <t>CNY</t>
        </is>
      </c>
      <c r="X492" t="n">
        <v>9000</v>
      </c>
      <c r="Y492" t="n">
        <v>0</v>
      </c>
      <c r="Z492" t="n">
        <v>9000</v>
      </c>
    </row>
    <row r="493">
      <c r="A493" t="inlineStr">
        <is>
          <t>FW</t>
        </is>
      </c>
      <c r="B493" t="inlineStr">
        <is>
          <t>Y1-B9-2026-003-0007</t>
        </is>
      </c>
      <c r="C493" t="inlineStr">
        <is>
          <t>2026-03-25</t>
        </is>
      </c>
      <c r="D493" t="inlineStr">
        <is>
          <t>JK01-2</t>
        </is>
      </c>
      <c r="E493" t="inlineStr">
        <is>
          <t>V81959</t>
        </is>
      </c>
      <c r="F493" t="inlineStr">
        <is>
          <t>沈莹蕾</t>
        </is>
      </c>
      <c r="G493" t="inlineStr"/>
      <c r="H493" t="inlineStr"/>
      <c r="I493" t="inlineStr">
        <is>
          <t>017000</t>
        </is>
      </c>
      <c r="J493" t="inlineStr">
        <is>
          <t>上海博思智能科技有限公司</t>
        </is>
      </c>
      <c r="K493" t="inlineStr">
        <is>
          <t>餐厅档口小吃食材费</t>
        </is>
      </c>
      <c r="L493" t="inlineStr"/>
      <c r="M493" t="inlineStr"/>
      <c r="N493" t="inlineStr">
        <is>
          <t>否</t>
        </is>
      </c>
      <c r="O493" t="inlineStr">
        <is>
          <t>V-C-CN-OT-OTH-7129</t>
        </is>
      </c>
      <c r="P493" t="inlineStr">
        <is>
          <t>长沙巽风食品有限责任公司</t>
        </is>
      </c>
      <c r="Q493" t="inlineStr">
        <is>
          <t>810000497027000001</t>
        </is>
      </c>
      <c r="R493" t="inlineStr"/>
      <c r="S493" t="inlineStr"/>
      <c r="T493" t="inlineStr">
        <is>
          <t>AP0101</t>
        </is>
      </c>
      <c r="U493" t="inlineStr">
        <is>
          <t>食材费</t>
        </is>
      </c>
      <c r="V493" t="inlineStr"/>
      <c r="W493" t="inlineStr">
        <is>
          <t>CNY</t>
        </is>
      </c>
      <c r="X493" t="n">
        <v>760</v>
      </c>
      <c r="Y493" t="n">
        <v>0</v>
      </c>
      <c r="Z493" t="n">
        <v>760</v>
      </c>
    </row>
    <row r="494">
      <c r="A494" t="inlineStr">
        <is>
          <t>FW</t>
        </is>
      </c>
      <c r="B494" t="inlineStr">
        <is>
          <t>Y1-B9-2026-008-0001</t>
        </is>
      </c>
      <c r="C494" t="inlineStr">
        <is>
          <t>2026-03-25</t>
        </is>
      </c>
      <c r="D494" t="inlineStr">
        <is>
          <t>JK01-2</t>
        </is>
      </c>
      <c r="E494" t="inlineStr">
        <is>
          <t>V81959</t>
        </is>
      </c>
      <c r="F494" t="inlineStr">
        <is>
          <t>沈莹蕾</t>
        </is>
      </c>
      <c r="G494" t="inlineStr"/>
      <c r="H494" t="inlineStr"/>
      <c r="I494" t="inlineStr">
        <is>
          <t>017000</t>
        </is>
      </c>
      <c r="J494" t="inlineStr">
        <is>
          <t>上海博思智能科技有限公司</t>
        </is>
      </c>
      <c r="K494" t="inlineStr">
        <is>
          <t>茶吧新增售卖点位-序厅花车装饰物料费</t>
        </is>
      </c>
      <c r="L494" t="inlineStr"/>
      <c r="M494" t="inlineStr"/>
      <c r="N494" t="inlineStr">
        <is>
          <t>否</t>
        </is>
      </c>
      <c r="O494" t="inlineStr">
        <is>
          <t>001000</t>
        </is>
      </c>
      <c r="P494" t="inlineStr">
        <is>
          <t>上海乐竞英雄体育科技有限公司</t>
        </is>
      </c>
      <c r="Q494" t="inlineStr">
        <is>
          <t>121914446310201</t>
        </is>
      </c>
      <c r="R494" t="inlineStr"/>
      <c r="S494" t="inlineStr"/>
      <c r="T494" t="inlineStr">
        <is>
          <t>AP0103</t>
        </is>
      </c>
      <c r="U494" t="inlineStr">
        <is>
          <t>杂费其他</t>
        </is>
      </c>
      <c r="V494" t="inlineStr"/>
      <c r="W494" t="inlineStr">
        <is>
          <t>CNY</t>
        </is>
      </c>
      <c r="X494" t="n">
        <v>300</v>
      </c>
      <c r="Y494" t="n">
        <v>0</v>
      </c>
      <c r="Z494" t="n">
        <v>300</v>
      </c>
    </row>
    <row r="495">
      <c r="A495" t="inlineStr">
        <is>
          <t>FW</t>
        </is>
      </c>
      <c r="B495" t="inlineStr">
        <is>
          <t>Y1-B2-2026-090-0010</t>
        </is>
      </c>
      <c r="C495" t="inlineStr">
        <is>
          <t>2026-03-25</t>
        </is>
      </c>
      <c r="D495" t="inlineStr">
        <is>
          <t>JK01-2</t>
        </is>
      </c>
      <c r="E495" t="inlineStr">
        <is>
          <t>V85653</t>
        </is>
      </c>
      <c r="F495" t="inlineStr">
        <is>
          <t>祝贺</t>
        </is>
      </c>
      <c r="G495" t="inlineStr"/>
      <c r="H495" t="inlineStr"/>
      <c r="I495" t="inlineStr">
        <is>
          <t>053000</t>
        </is>
      </c>
      <c r="J495" t="inlineStr">
        <is>
          <t>上海华漫时代文化传媒有限公司</t>
        </is>
      </c>
      <c r="K495" t="inlineStr">
        <is>
          <t>小红书平台投流费用1W</t>
        </is>
      </c>
      <c r="L495" t="inlineStr"/>
      <c r="M495" t="inlineStr"/>
      <c r="N495" t="inlineStr">
        <is>
          <t>否</t>
        </is>
      </c>
      <c r="O495" t="inlineStr">
        <is>
          <t>V-C-CN-OT-OTH-6385</t>
        </is>
      </c>
      <c r="P495" t="inlineStr">
        <is>
          <t>薯鸿文化传媒(上海)有限公司</t>
        </is>
      </c>
      <c r="Q495" t="inlineStr">
        <is>
          <t>12195419971000200208725</t>
        </is>
      </c>
      <c r="R495" t="inlineStr"/>
      <c r="S495" t="inlineStr"/>
      <c r="T495" t="inlineStr">
        <is>
          <t>AF0802</t>
        </is>
      </c>
      <c r="U495" t="inlineStr">
        <is>
          <t>后勤制片团队分包</t>
        </is>
      </c>
      <c r="V495" t="inlineStr"/>
      <c r="W495" t="inlineStr">
        <is>
          <t>CNY</t>
        </is>
      </c>
      <c r="X495" t="n">
        <v>9000</v>
      </c>
      <c r="Y495" t="n">
        <v>0</v>
      </c>
      <c r="Z495" t="n">
        <v>9000</v>
      </c>
    </row>
    <row r="496">
      <c r="A496" t="inlineStr">
        <is>
          <t>FW</t>
        </is>
      </c>
      <c r="B496" t="inlineStr">
        <is>
          <t>Y1-Y2-2026-009-0020</t>
        </is>
      </c>
      <c r="C496" t="inlineStr">
        <is>
          <t>2026-03-17</t>
        </is>
      </c>
      <c r="D496" t="inlineStr">
        <is>
          <t>JK01-2</t>
        </is>
      </c>
      <c r="E496" t="inlineStr">
        <is>
          <t>X85286</t>
        </is>
      </c>
      <c r="F496" t="inlineStr">
        <is>
          <t>王瑶1</t>
        </is>
      </c>
      <c r="G496" t="inlineStr"/>
      <c r="H496" t="inlineStr"/>
      <c r="I496" t="inlineStr">
        <is>
          <t>011000</t>
        </is>
      </c>
      <c r="J496" t="inlineStr">
        <is>
          <t>上海牛禹电子商务有限公司</t>
        </is>
      </c>
      <c r="K496" t="inlineStr">
        <is>
          <t>我方衍生品部与东莞和亿纺织有限公司产品采购订单，使用上海牛禹电子商务有限公司_x000D_
到货周期（日期）：2026年4月5日（含当日）交付至海口市；_x000D_
产品名称、数量：百贴布龙宝2500条，杨桃七仔2000条，猪小钎2500条，小小狸2000条，猫不E 100条，小马叽500条，Mi</t>
        </is>
      </c>
      <c r="L496" t="inlineStr">
        <is>
          <t>H-DF2026030267</t>
        </is>
      </c>
      <c r="M496" t="inlineStr"/>
      <c r="N496" t="inlineStr">
        <is>
          <t>否</t>
        </is>
      </c>
      <c r="O496" t="inlineStr">
        <is>
          <t>V-C-CN-SP-OPS-0202</t>
        </is>
      </c>
      <c r="P496" t="inlineStr">
        <is>
          <t>东莞和亿纺织有限公司</t>
        </is>
      </c>
      <c r="Q496" t="inlineStr">
        <is>
          <t>2010025909200572578</t>
        </is>
      </c>
      <c r="R496" t="inlineStr"/>
      <c r="S496" t="inlineStr"/>
      <c r="T496" t="inlineStr">
        <is>
          <t>AE0507</t>
        </is>
      </c>
      <c r="U496" t="inlineStr">
        <is>
          <t>印刷制品</t>
        </is>
      </c>
      <c r="V496" t="inlineStr"/>
      <c r="W496" t="inlineStr">
        <is>
          <t>CNY</t>
        </is>
      </c>
      <c r="X496" t="n">
        <v>84180</v>
      </c>
      <c r="Y496" t="n">
        <v>0</v>
      </c>
      <c r="Z496" t="n">
        <v>84180</v>
      </c>
    </row>
    <row r="497">
      <c r="A497" t="inlineStr">
        <is>
          <t>FW</t>
        </is>
      </c>
      <c r="B497" t="inlineStr">
        <is>
          <t>Y1-B2-2026-090-0009</t>
        </is>
      </c>
      <c r="C497" t="inlineStr">
        <is>
          <t>2026-03-25</t>
        </is>
      </c>
      <c r="D497" t="inlineStr">
        <is>
          <t>JK01-2</t>
        </is>
      </c>
      <c r="E497" t="inlineStr">
        <is>
          <t>V83639</t>
        </is>
      </c>
      <c r="F497" t="inlineStr">
        <is>
          <t>徐辉</t>
        </is>
      </c>
      <c r="G497" t="inlineStr"/>
      <c r="H497" t="inlineStr"/>
      <c r="I497" t="inlineStr">
        <is>
          <t>001000</t>
        </is>
      </c>
      <c r="J497" t="inlineStr">
        <is>
          <t>上海乐竞英雄体育科技有限公司</t>
        </is>
      </c>
      <c r="K497" t="inlineStr">
        <is>
          <t>天府红LED屏幕</t>
        </is>
      </c>
      <c r="L497" t="inlineStr"/>
      <c r="M497" t="inlineStr"/>
      <c r="N497" t="inlineStr">
        <is>
          <t>否</t>
        </is>
      </c>
      <c r="O497" t="inlineStr">
        <is>
          <t>V-C-CN-MC-ADV-0096</t>
        </is>
      </c>
      <c r="P497" t="inlineStr">
        <is>
          <t>成都今站众乐商业管理有限公司</t>
        </is>
      </c>
      <c r="Q497" t="inlineStr">
        <is>
          <t>431250100100341896</t>
        </is>
      </c>
      <c r="R497" t="inlineStr"/>
      <c r="S497" t="inlineStr"/>
      <c r="T497" t="inlineStr">
        <is>
          <t>AH0103</t>
        </is>
      </c>
      <c r="U497" t="inlineStr">
        <is>
          <t>场地广告位</t>
        </is>
      </c>
      <c r="V497" t="inlineStr"/>
      <c r="W497" t="inlineStr">
        <is>
          <t>CNY</t>
        </is>
      </c>
      <c r="X497" t="n">
        <v>4000</v>
      </c>
      <c r="Y497" t="n">
        <v>0</v>
      </c>
      <c r="Z497" t="n">
        <v>4000</v>
      </c>
    </row>
    <row r="498">
      <c r="A498" t="inlineStr">
        <is>
          <t>FW</t>
        </is>
      </c>
      <c r="B498" t="inlineStr">
        <is>
          <t>Y1-B2-2026-007-0010</t>
        </is>
      </c>
      <c r="C498" t="inlineStr">
        <is>
          <t>2026-03-25</t>
        </is>
      </c>
      <c r="D498" t="inlineStr">
        <is>
          <t>JK01-2</t>
        </is>
      </c>
      <c r="E498" t="inlineStr">
        <is>
          <t>V85542</t>
        </is>
      </c>
      <c r="F498" t="inlineStr">
        <is>
          <t>吴梓郡</t>
        </is>
      </c>
      <c r="G498" t="inlineStr"/>
      <c r="H498" t="inlineStr"/>
      <c r="I498" t="inlineStr">
        <is>
          <t>001000</t>
        </is>
      </c>
      <c r="J498" t="inlineStr">
        <is>
          <t>上海乐竞英雄体育科技有限公司</t>
        </is>
      </c>
      <c r="K498" t="inlineStr">
        <is>
          <t>2026年1月享益员工交通费</t>
        </is>
      </c>
      <c r="L498" t="inlineStr">
        <is>
          <t>H-F202109649</t>
        </is>
      </c>
      <c r="M498" t="inlineStr"/>
      <c r="N498" t="inlineStr">
        <is>
          <t>否</t>
        </is>
      </c>
      <c r="O498" t="inlineStr">
        <is>
          <t>V-C-CN-HR-OTH-0047</t>
        </is>
      </c>
      <c r="P498" t="inlineStr">
        <is>
          <t>马鞍山享益人力资源服务有限公司</t>
        </is>
      </c>
      <c r="Q498" t="inlineStr">
        <is>
          <t>121946431610901</t>
        </is>
      </c>
      <c r="R498" t="inlineStr"/>
      <c r="S498" t="inlineStr"/>
      <c r="T498" t="inlineStr">
        <is>
          <t>AN0401</t>
        </is>
      </c>
      <c r="U498" t="inlineStr">
        <is>
          <t>市内交通-内部</t>
        </is>
      </c>
      <c r="V498" t="inlineStr"/>
      <c r="W498" t="inlineStr">
        <is>
          <t>CNY</t>
        </is>
      </c>
      <c r="X498" t="n">
        <v>435.24</v>
      </c>
      <c r="Y498" t="n">
        <v>0</v>
      </c>
      <c r="Z498" t="n">
        <v>435.24</v>
      </c>
    </row>
    <row r="499">
      <c r="A499" t="inlineStr">
        <is>
          <t>FW</t>
        </is>
      </c>
      <c r="B499" t="inlineStr">
        <is>
          <t>Y1-B2-2026-020-0002</t>
        </is>
      </c>
      <c r="C499" t="inlineStr">
        <is>
          <t>2026-03-25</t>
        </is>
      </c>
      <c r="D499" t="inlineStr">
        <is>
          <t>JK01-2</t>
        </is>
      </c>
      <c r="E499" t="inlineStr">
        <is>
          <t>V84990</t>
        </is>
      </c>
      <c r="F499" t="inlineStr">
        <is>
          <t>王妹颖</t>
        </is>
      </c>
      <c r="G499" t="inlineStr"/>
      <c r="H499" t="inlineStr"/>
      <c r="I499" t="inlineStr">
        <is>
          <t>001000</t>
        </is>
      </c>
      <c r="J499" t="inlineStr">
        <is>
          <t>上海乐竞英雄体育科技有限公司</t>
        </is>
      </c>
      <c r="K499" t="inlineStr">
        <is>
          <t>2026年1-2月享益员工交通费和餐饮费</t>
        </is>
      </c>
      <c r="L499" t="inlineStr">
        <is>
          <t>H-F202109649</t>
        </is>
      </c>
      <c r="M499" t="inlineStr"/>
      <c r="N499" t="inlineStr">
        <is>
          <t>否</t>
        </is>
      </c>
      <c r="O499" t="inlineStr">
        <is>
          <t>V-C-CN-HR-OTH-0047</t>
        </is>
      </c>
      <c r="P499" t="inlineStr">
        <is>
          <t>马鞍山享益人力资源服务有限公司</t>
        </is>
      </c>
      <c r="Q499" t="inlineStr">
        <is>
          <t>121946431610901</t>
        </is>
      </c>
      <c r="R499" t="inlineStr"/>
      <c r="S499" t="inlineStr"/>
      <c r="T499" t="inlineStr">
        <is>
          <t>AN0801</t>
        </is>
      </c>
      <c r="U499" t="inlineStr">
        <is>
          <t>工作餐-内部</t>
        </is>
      </c>
      <c r="V499" t="inlineStr"/>
      <c r="W499" t="inlineStr">
        <is>
          <t>CNY</t>
        </is>
      </c>
      <c r="X499" t="n">
        <v>585.76</v>
      </c>
      <c r="Y499" t="n">
        <v>0</v>
      </c>
      <c r="Z499" t="n">
        <v>585.76</v>
      </c>
    </row>
    <row r="500">
      <c r="A500" t="inlineStr">
        <is>
          <t>FW</t>
        </is>
      </c>
      <c r="B500" t="inlineStr">
        <is>
          <t>Y1-B2-2026-020-0002</t>
        </is>
      </c>
      <c r="C500" t="inlineStr">
        <is>
          <t>2026-03-25</t>
        </is>
      </c>
      <c r="D500" t="inlineStr">
        <is>
          <t>JK01-2</t>
        </is>
      </c>
      <c r="E500" t="inlineStr">
        <is>
          <t>V84990</t>
        </is>
      </c>
      <c r="F500" t="inlineStr">
        <is>
          <t>王妹颖</t>
        </is>
      </c>
      <c r="G500" t="inlineStr"/>
      <c r="H500" t="inlineStr"/>
      <c r="I500" t="inlineStr">
        <is>
          <t>001000</t>
        </is>
      </c>
      <c r="J500" t="inlineStr">
        <is>
          <t>上海乐竞英雄体育科技有限公司</t>
        </is>
      </c>
      <c r="K500" t="inlineStr">
        <is>
          <t>2026年1-2月享益员工交通费和餐饮费</t>
        </is>
      </c>
      <c r="L500" t="inlineStr">
        <is>
          <t>H-F202109649</t>
        </is>
      </c>
      <c r="M500" t="inlineStr"/>
      <c r="N500" t="inlineStr">
        <is>
          <t>否</t>
        </is>
      </c>
      <c r="O500" t="inlineStr">
        <is>
          <t>V-C-CN-HR-OTH-0047</t>
        </is>
      </c>
      <c r="P500" t="inlineStr">
        <is>
          <t>马鞍山享益人力资源服务有限公司</t>
        </is>
      </c>
      <c r="Q500" t="inlineStr">
        <is>
          <t>121946431610901</t>
        </is>
      </c>
      <c r="R500" t="inlineStr"/>
      <c r="S500" t="inlineStr"/>
      <c r="T500" t="inlineStr">
        <is>
          <t>AN0201</t>
        </is>
      </c>
      <c r="U500" t="inlineStr">
        <is>
          <t>城际交通-内部</t>
        </is>
      </c>
      <c r="V500" t="inlineStr"/>
      <c r="W500" t="inlineStr">
        <is>
          <t>CNY</t>
        </is>
      </c>
      <c r="X500" t="n">
        <v>1453.82</v>
      </c>
      <c r="Y500" t="n">
        <v>0</v>
      </c>
      <c r="Z500" t="n">
        <v>1453.82</v>
      </c>
    </row>
    <row r="501">
      <c r="A501" t="inlineStr">
        <is>
          <t>FW</t>
        </is>
      </c>
      <c r="B501" t="inlineStr">
        <is>
          <t>Y1-B2-2026-097-0011</t>
        </is>
      </c>
      <c r="C501" t="inlineStr">
        <is>
          <t>2026-03-25</t>
        </is>
      </c>
      <c r="D501" t="inlineStr">
        <is>
          <t>JK01-2</t>
        </is>
      </c>
      <c r="E501" t="inlineStr">
        <is>
          <t>V85565</t>
        </is>
      </c>
      <c r="F501" t="inlineStr">
        <is>
          <t>陈思佳</t>
        </is>
      </c>
      <c r="G501" t="inlineStr"/>
      <c r="H501" t="inlineStr"/>
      <c r="I501" t="inlineStr">
        <is>
          <t>001000</t>
        </is>
      </c>
      <c r="J501" t="inlineStr">
        <is>
          <t>上海乐竞英雄体育科技有限公司</t>
        </is>
      </c>
      <c r="K501" t="inlineStr">
        <is>
          <t>合作内容：解说定妆照_x000D_
合作金额：673.18 元</t>
        </is>
      </c>
      <c r="L501" t="inlineStr"/>
      <c r="M501" t="inlineStr"/>
      <c r="N501" t="inlineStr">
        <is>
          <t>否</t>
        </is>
      </c>
      <c r="O501" t="inlineStr">
        <is>
          <t>V-C-CN-HR-CUL-0001</t>
        </is>
      </c>
      <c r="P501" t="inlineStr">
        <is>
          <t>杭州海莫星摄影有限责任公司</t>
        </is>
      </c>
      <c r="Q501" t="inlineStr">
        <is>
          <t>1202026209800051513</t>
        </is>
      </c>
      <c r="R501" t="inlineStr"/>
      <c r="S501" t="inlineStr"/>
      <c r="T501" t="inlineStr">
        <is>
          <t>AF0103</t>
        </is>
      </c>
      <c r="U501" t="inlineStr">
        <is>
          <t>摄影摄像导摄</t>
        </is>
      </c>
      <c r="V501" t="inlineStr"/>
      <c r="W501" t="inlineStr">
        <is>
          <t>CNY</t>
        </is>
      </c>
      <c r="X501" t="n">
        <v>673.1799999999999</v>
      </c>
      <c r="Y501" t="n">
        <v>0</v>
      </c>
      <c r="Z501" t="n">
        <v>673.1799999999999</v>
      </c>
    </row>
    <row r="502">
      <c r="A502" t="inlineStr">
        <is>
          <t>FW</t>
        </is>
      </c>
      <c r="B502" t="inlineStr">
        <is>
          <t>Y1-B5-2026-001-0017</t>
        </is>
      </c>
      <c r="C502" t="inlineStr">
        <is>
          <t>2026-03-24</t>
        </is>
      </c>
      <c r="D502" t="inlineStr">
        <is>
          <t>JK01-2</t>
        </is>
      </c>
      <c r="E502" t="inlineStr">
        <is>
          <t>V85635</t>
        </is>
      </c>
      <c r="F502" t="inlineStr">
        <is>
          <t>阴利瑶</t>
        </is>
      </c>
      <c r="G502" t="inlineStr"/>
      <c r="H502" t="inlineStr"/>
      <c r="I502" t="inlineStr">
        <is>
          <t>009000</t>
        </is>
      </c>
      <c r="J502" t="inlineStr">
        <is>
          <t>成都梦竞技文化传媒有限公司</t>
        </is>
      </c>
      <c r="K502" t="inlineStr">
        <is>
          <t>成都场馆联通-3月套餐及固定费预付款</t>
        </is>
      </c>
      <c r="L502" t="inlineStr">
        <is>
          <t>H-DF2026020144</t>
        </is>
      </c>
      <c r="M502" t="inlineStr"/>
      <c r="N502" t="inlineStr">
        <is>
          <t>否</t>
        </is>
      </c>
      <c r="O502" t="inlineStr">
        <is>
          <t>V-C-CN-SP-EQP-0032</t>
        </is>
      </c>
      <c r="P502" t="inlineStr">
        <is>
          <t>中国联合网络通信有限公司成都市分公司</t>
        </is>
      </c>
      <c r="Q502" t="inlineStr">
        <is>
          <t>51001416108051500474</t>
        </is>
      </c>
      <c r="R502" t="inlineStr"/>
      <c r="S502" t="inlineStr"/>
      <c r="T502" t="inlineStr">
        <is>
          <t>AH0301</t>
        </is>
      </c>
      <c r="U502" t="inlineStr">
        <is>
          <t>宽带费</t>
        </is>
      </c>
      <c r="V502" t="inlineStr"/>
      <c r="W502" t="inlineStr">
        <is>
          <t>CNY</t>
        </is>
      </c>
      <c r="X502" t="n">
        <v>5410.71</v>
      </c>
      <c r="Y502" t="n">
        <v>0</v>
      </c>
      <c r="Z502" t="n">
        <v>5410.71</v>
      </c>
    </row>
    <row r="503">
      <c r="A503" t="inlineStr">
        <is>
          <t>FW</t>
        </is>
      </c>
      <c r="B503" t="inlineStr">
        <is>
          <t>Y1-A4-2026-023-0008</t>
        </is>
      </c>
      <c r="C503" t="inlineStr">
        <is>
          <t>2026-03-25</t>
        </is>
      </c>
      <c r="D503" t="inlineStr">
        <is>
          <t>JK01-2</t>
        </is>
      </c>
      <c r="E503" t="inlineStr">
        <is>
          <t>V84514</t>
        </is>
      </c>
      <c r="F503" t="inlineStr">
        <is>
          <t>包斯超</t>
        </is>
      </c>
      <c r="G503" t="inlineStr"/>
      <c r="H503" t="inlineStr"/>
      <c r="I503" t="inlineStr">
        <is>
          <t>019000</t>
        </is>
      </c>
      <c r="J503" t="inlineStr">
        <is>
          <t>乐劲文化传媒(深圳)有限公司</t>
        </is>
      </c>
      <c r="K503" t="inlineStr">
        <is>
          <t>【粤B37TU1】深圳车辆停车月卡续费，费用为一个季度（2026年4月-6月），共计¥1800.00_x000D_
备注：因园区告知更换停车系统公司，现原预付流程作废（未打款）</t>
        </is>
      </c>
      <c r="L503" t="inlineStr"/>
      <c r="M503" t="inlineStr"/>
      <c r="N503" t="inlineStr">
        <is>
          <t>否</t>
        </is>
      </c>
      <c r="O503" t="inlineStr">
        <is>
          <t>V-C-CN-OT-OTH-7154</t>
        </is>
      </c>
      <c r="P503" t="inlineStr">
        <is>
          <t>厦门科拓通讯技术股份有限公司深圳分公司</t>
        </is>
      </c>
      <c r="Q503" t="inlineStr">
        <is>
          <t>592911665710001</t>
        </is>
      </c>
      <c r="R503" t="inlineStr"/>
      <c r="S503" t="inlineStr"/>
      <c r="T503" t="inlineStr">
        <is>
          <t>AR0501</t>
        </is>
      </c>
      <c r="U503" t="inlineStr">
        <is>
          <t>停车费</t>
        </is>
      </c>
      <c r="V503" t="inlineStr"/>
      <c r="W503" t="inlineStr">
        <is>
          <t>CNY</t>
        </is>
      </c>
      <c r="X503" t="n">
        <v>1800</v>
      </c>
      <c r="Y503" t="n">
        <v>0</v>
      </c>
      <c r="Z503" t="n">
        <v>1800</v>
      </c>
    </row>
    <row r="504">
      <c r="A504" t="inlineStr">
        <is>
          <t>FW</t>
        </is>
      </c>
      <c r="B504" t="inlineStr">
        <is>
          <t>Y1-A4-2026-023-0007</t>
        </is>
      </c>
      <c r="C504" t="inlineStr">
        <is>
          <t>2026-03-25</t>
        </is>
      </c>
      <c r="D504" t="inlineStr">
        <is>
          <t>JK01-2</t>
        </is>
      </c>
      <c r="E504" t="inlineStr">
        <is>
          <t>V84514</t>
        </is>
      </c>
      <c r="F504" t="inlineStr">
        <is>
          <t>包斯超</t>
        </is>
      </c>
      <c r="G504" t="inlineStr"/>
      <c r="H504" t="inlineStr"/>
      <c r="I504" t="inlineStr">
        <is>
          <t>010000</t>
        </is>
      </c>
      <c r="J504" t="inlineStr">
        <is>
          <t>乐竞文化创意(上海)有限公司</t>
        </is>
      </c>
      <c r="K504" t="inlineStr">
        <is>
          <t>【粤B61D37】深圳车辆停车月卡续费，费用为一个季度（2026年4月-6月），共计¥1800.00备注：因园区更换停车系统公司，现原充值金额已联系退回，需重新充值至新账户</t>
        </is>
      </c>
      <c r="L504" t="inlineStr"/>
      <c r="M504" t="inlineStr"/>
      <c r="N504" t="inlineStr">
        <is>
          <t>否</t>
        </is>
      </c>
      <c r="O504" t="inlineStr">
        <is>
          <t>V-C-CN-OT-OTH-7154</t>
        </is>
      </c>
      <c r="P504" t="inlineStr">
        <is>
          <t>厦门科拓通讯技术股份有限公司深圳分公司</t>
        </is>
      </c>
      <c r="Q504" t="inlineStr">
        <is>
          <t>592911665710001</t>
        </is>
      </c>
      <c r="R504" t="inlineStr"/>
      <c r="S504" t="inlineStr"/>
      <c r="T504" t="inlineStr">
        <is>
          <t>AR0501</t>
        </is>
      </c>
      <c r="U504" t="inlineStr">
        <is>
          <t>停车费</t>
        </is>
      </c>
      <c r="V504" t="inlineStr"/>
      <c r="W504" t="inlineStr">
        <is>
          <t>CNY</t>
        </is>
      </c>
      <c r="X504" t="n">
        <v>1800</v>
      </c>
      <c r="Y504" t="n">
        <v>0</v>
      </c>
      <c r="Z504" t="n">
        <v>1800</v>
      </c>
    </row>
    <row r="505">
      <c r="A505" t="inlineStr">
        <is>
          <t>FW</t>
        </is>
      </c>
      <c r="B505" t="inlineStr">
        <is>
          <t>Y1-Y2-2026-003-0031</t>
        </is>
      </c>
      <c r="C505" t="inlineStr">
        <is>
          <t>2026-03-24</t>
        </is>
      </c>
      <c r="D505" t="inlineStr">
        <is>
          <t>JK01-2</t>
        </is>
      </c>
      <c r="E505" t="inlineStr">
        <is>
          <t>X85402</t>
        </is>
      </c>
      <c r="F505" t="inlineStr">
        <is>
          <t>王心怡2</t>
        </is>
      </c>
      <c r="G505" t="inlineStr"/>
      <c r="H505" t="inlineStr"/>
      <c r="I505" t="inlineStr">
        <is>
          <t>011000</t>
        </is>
      </c>
      <c r="J505" t="inlineStr">
        <is>
          <t>上海牛禹电子商务有限公司</t>
        </is>
      </c>
      <c r="K505" t="inlineStr">
        <is>
          <t>产品名称、数量：T1海洋系列海龟毛绒扣底纸盒，两款，25cm海龟毛绒扣底纸盒数量：610个，14cm海龟毛绒扣底纸盒数量：610个，共计1220个_x000D_
产品单价、总价：25cm海龟毛绒扣底纸盒单价约为：7.7元，14cm海龟毛绒扣底纸盒单价约为：4.3元，打样费200元，运费185元，合计</t>
        </is>
      </c>
      <c r="L505" t="inlineStr"/>
      <c r="M505" t="inlineStr"/>
      <c r="N505" t="inlineStr">
        <is>
          <t>否</t>
        </is>
      </c>
      <c r="O505" t="inlineStr">
        <is>
          <t>V-C-CN-SP-OPS-0224</t>
        </is>
      </c>
      <c r="P505" t="inlineStr">
        <is>
          <t>浙江起印包装有限公司</t>
        </is>
      </c>
      <c r="Q505" t="inlineStr">
        <is>
          <t>1203284219200650325</t>
        </is>
      </c>
      <c r="R505" t="inlineStr"/>
      <c r="S505" t="inlineStr"/>
      <c r="T505" t="inlineStr">
        <is>
          <t>AE0507</t>
        </is>
      </c>
      <c r="U505" t="inlineStr">
        <is>
          <t>印刷制品</t>
        </is>
      </c>
      <c r="V505" t="inlineStr"/>
      <c r="W505" t="inlineStr">
        <is>
          <t>CNY</t>
        </is>
      </c>
      <c r="X505" t="n">
        <v>7733</v>
      </c>
      <c r="Y505" t="n">
        <v>0</v>
      </c>
      <c r="Z505" t="n">
        <v>7733</v>
      </c>
    </row>
    <row r="506">
      <c r="A506" t="inlineStr">
        <is>
          <t>FW</t>
        </is>
      </c>
      <c r="B506" t="inlineStr">
        <is>
          <t>Y1-Y2-2026-009-0019</t>
        </is>
      </c>
      <c r="C506" t="inlineStr">
        <is>
          <t>2026-03-24</t>
        </is>
      </c>
      <c r="D506" t="inlineStr">
        <is>
          <t>JK01-2</t>
        </is>
      </c>
      <c r="E506" t="inlineStr">
        <is>
          <t>V85659</t>
        </is>
      </c>
      <c r="F506" t="inlineStr">
        <is>
          <t>高钧宇</t>
        </is>
      </c>
      <c r="G506" t="inlineStr"/>
      <c r="H506" t="inlineStr"/>
      <c r="I506" t="inlineStr">
        <is>
          <t>011000</t>
        </is>
      </c>
      <c r="J506" t="inlineStr">
        <is>
          <t>上海牛禹电子商务有限公司</t>
        </is>
      </c>
      <c r="K506" t="inlineStr">
        <is>
          <t>KPL快闪（海口站）仓库（正式仓库：友谊·阳光城B1层27号，面积约41.63㎡，临时仓库：商场2楼临时空铺，面积约 100㎡）租赁保证金，每个仓库收取保证金1000元，共2000元。保证金将于租赁到期后7日内退还</t>
        </is>
      </c>
      <c r="L506" t="inlineStr"/>
      <c r="M506" t="inlineStr"/>
      <c r="N506" t="inlineStr">
        <is>
          <t>是</t>
        </is>
      </c>
      <c r="O506" t="inlineStr">
        <is>
          <t>V-C-CN-SP-VEN-0161</t>
        </is>
      </c>
      <c r="P506" t="inlineStr">
        <is>
          <t>海南中城实业集团有限公司</t>
        </is>
      </c>
      <c r="Q506" t="inlineStr">
        <is>
          <t>46001002936053000681</t>
        </is>
      </c>
      <c r="R506" t="inlineStr"/>
      <c r="S506" t="inlineStr"/>
      <c r="T506" t="inlineStr">
        <is>
          <t>AH0101</t>
        </is>
      </c>
      <c r="U506" t="inlineStr">
        <is>
          <t>场地租赁</t>
        </is>
      </c>
      <c r="V506" t="inlineStr"/>
      <c r="W506" t="inlineStr">
        <is>
          <t>CNY</t>
        </is>
      </c>
      <c r="X506" t="n">
        <v>2000</v>
      </c>
      <c r="Y506" t="n">
        <v>0</v>
      </c>
      <c r="Z506" t="n">
        <v>2000</v>
      </c>
    </row>
    <row r="507">
      <c r="A507" t="inlineStr">
        <is>
          <t>FW</t>
        </is>
      </c>
      <c r="B507" t="inlineStr">
        <is>
          <t>Y1-B2-2026-009-0005</t>
        </is>
      </c>
      <c r="C507" t="inlineStr">
        <is>
          <t>2026-03-24</t>
        </is>
      </c>
      <c r="D507" t="inlineStr">
        <is>
          <t>JK01-2</t>
        </is>
      </c>
      <c r="E507" t="inlineStr">
        <is>
          <t>V84154</t>
        </is>
      </c>
      <c r="F507" t="inlineStr">
        <is>
          <t>李佳怡1</t>
        </is>
      </c>
      <c r="G507" t="inlineStr"/>
      <c r="H507" t="inlineStr"/>
      <c r="I507" t="inlineStr">
        <is>
          <t>001000</t>
        </is>
      </c>
      <c r="J507" t="inlineStr">
        <is>
          <t>上海乐竞英雄体育科技有限公司</t>
        </is>
      </c>
      <c r="K507" t="inlineStr">
        <is>
          <t>包厢茶歇供应及服务——首款_x000D_
①　定金：合同签订后且4月7日前支付，甲方向乙方支付总价款70%作为定金，即人民币23058元（大写：贰万叁仟零伍拾捌元）</t>
        </is>
      </c>
      <c r="L507" t="inlineStr">
        <is>
          <t>H-DF2026030385</t>
        </is>
      </c>
      <c r="M507" t="inlineStr"/>
      <c r="N507" t="inlineStr">
        <is>
          <t>否</t>
        </is>
      </c>
      <c r="O507" t="inlineStr">
        <is>
          <t>V-C-CN-SP-PPC-0091</t>
        </is>
      </c>
      <c r="P507" t="inlineStr">
        <is>
          <t>海口海旅假日海滩开发管理有限公司</t>
        </is>
      </c>
      <c r="Q507" t="inlineStr">
        <is>
          <t>2201021209000035886</t>
        </is>
      </c>
      <c r="R507" t="inlineStr"/>
      <c r="S507" t="inlineStr"/>
      <c r="T507" t="inlineStr">
        <is>
          <t>AN0701</t>
        </is>
      </c>
      <c r="U507" t="inlineStr">
        <is>
          <t>工作餐-外部</t>
        </is>
      </c>
      <c r="V507" t="inlineStr"/>
      <c r="W507" t="inlineStr">
        <is>
          <t>CNY</t>
        </is>
      </c>
      <c r="X507" t="n">
        <v>23058</v>
      </c>
      <c r="Y507" t="n">
        <v>0</v>
      </c>
      <c r="Z507" t="n">
        <v>23058</v>
      </c>
    </row>
    <row r="508">
      <c r="A508" t="inlineStr">
        <is>
          <t>FW</t>
        </is>
      </c>
      <c r="B508" t="inlineStr">
        <is>
          <t>Y1-B5-2026-001-0016</t>
        </is>
      </c>
      <c r="C508" t="inlineStr">
        <is>
          <t>2026-03-24</t>
        </is>
      </c>
      <c r="D508" t="inlineStr">
        <is>
          <t>JK01-2</t>
        </is>
      </c>
      <c r="E508" t="inlineStr">
        <is>
          <t>V85635</t>
        </is>
      </c>
      <c r="F508" t="inlineStr">
        <is>
          <t>阴利瑶</t>
        </is>
      </c>
      <c r="G508" t="inlineStr"/>
      <c r="H508" t="inlineStr"/>
      <c r="I508" t="inlineStr">
        <is>
          <t>009000</t>
        </is>
      </c>
      <c r="J508" t="inlineStr">
        <is>
          <t>成都梦竞技文化传媒有限公司</t>
        </is>
      </c>
      <c r="K508" t="inlineStr">
        <is>
          <t>成都场馆电信-3月套餐及固定费预付款</t>
        </is>
      </c>
      <c r="L508" t="inlineStr">
        <is>
          <t>H-DF2026030066</t>
        </is>
      </c>
      <c r="M508" t="inlineStr"/>
      <c r="N508" t="inlineStr">
        <is>
          <t>否</t>
        </is>
      </c>
      <c r="O508" t="inlineStr">
        <is>
          <t>V-C-CN-SP-EQP-0030</t>
        </is>
      </c>
      <c r="P508" t="inlineStr">
        <is>
          <t>中国电信股份有限公司成都分公司</t>
        </is>
      </c>
      <c r="Q508" t="inlineStr">
        <is>
          <t>4402209029005401812</t>
        </is>
      </c>
      <c r="R508" t="inlineStr"/>
      <c r="S508" t="inlineStr"/>
      <c r="T508" t="inlineStr">
        <is>
          <t>AH0301</t>
        </is>
      </c>
      <c r="U508" t="inlineStr">
        <is>
          <t>宽带费</t>
        </is>
      </c>
      <c r="V508" t="inlineStr"/>
      <c r="W508" t="inlineStr">
        <is>
          <t>CNY</t>
        </is>
      </c>
      <c r="X508" t="n">
        <v>3862.3</v>
      </c>
      <c r="Y508" t="n">
        <v>0</v>
      </c>
      <c r="Z508" t="n">
        <v>3862.3</v>
      </c>
    </row>
    <row r="509">
      <c r="A509" t="inlineStr">
        <is>
          <t>FW</t>
        </is>
      </c>
      <c r="B509" t="inlineStr">
        <is>
          <t>Y1-Y2-2026-009-0018</t>
        </is>
      </c>
      <c r="C509" t="inlineStr">
        <is>
          <t>2026-03-24</t>
        </is>
      </c>
      <c r="D509" t="inlineStr">
        <is>
          <t>JK01-2</t>
        </is>
      </c>
      <c r="E509" t="inlineStr">
        <is>
          <t>X85438</t>
        </is>
      </c>
      <c r="F509" t="inlineStr">
        <is>
          <t>吴家柔</t>
        </is>
      </c>
      <c r="G509" t="inlineStr"/>
      <c r="H509" t="inlineStr"/>
      <c r="I509" t="inlineStr">
        <is>
          <t>011000</t>
        </is>
      </c>
      <c r="J509" t="inlineStr">
        <is>
          <t>上海牛禹电子商务有限公司</t>
        </is>
      </c>
      <c r="K509" t="inlineStr">
        <is>
          <t>我方衍生品部与广州番禺华瑞工艺品厂的产品采购订单，使用上海牛禹电子商务有限公司，KPL2026快闪巡回产品。_x000D_
产品数量：KPL赠品透卡，1个SKU，数量1500个。_x000D_
产品工艺材质：pvc，uv印刷_x000D_
产品价格：单价1.866667元，打样费200元，共计300</t>
        </is>
      </c>
      <c r="L509" t="inlineStr"/>
      <c r="M509" t="inlineStr"/>
      <c r="N509" t="inlineStr">
        <is>
          <t>否</t>
        </is>
      </c>
      <c r="O509" t="inlineStr">
        <is>
          <t>V-C-CN-SP-OPS-0247</t>
        </is>
      </c>
      <c r="P509" t="inlineStr">
        <is>
          <t>广州番禺华瑞工艺品厂</t>
        </is>
      </c>
      <c r="Q509" t="inlineStr">
        <is>
          <t>3602 1763 0910 0305 377</t>
        </is>
      </c>
      <c r="R509" t="inlineStr"/>
      <c r="S509" t="inlineStr"/>
      <c r="T509" t="inlineStr">
        <is>
          <t>AE0507</t>
        </is>
      </c>
      <c r="U509" t="inlineStr">
        <is>
          <t>印刷制品</t>
        </is>
      </c>
      <c r="V509" t="inlineStr"/>
      <c r="W509" t="inlineStr">
        <is>
          <t>CNY</t>
        </is>
      </c>
      <c r="X509" t="n">
        <v>3000</v>
      </c>
      <c r="Y509" t="n">
        <v>0</v>
      </c>
      <c r="Z509" t="n">
        <v>3000</v>
      </c>
    </row>
    <row r="510">
      <c r="A510" t="inlineStr">
        <is>
          <t>FW</t>
        </is>
      </c>
      <c r="B510" t="inlineStr">
        <is>
          <t>Y1-A2-2026-011-0017</t>
        </is>
      </c>
      <c r="C510" t="inlineStr">
        <is>
          <t>2026-03-24</t>
        </is>
      </c>
      <c r="D510" t="inlineStr">
        <is>
          <t>JK01-2</t>
        </is>
      </c>
      <c r="E510" t="inlineStr">
        <is>
          <t>V83559</t>
        </is>
      </c>
      <c r="F510" t="inlineStr">
        <is>
          <t>施晟婷</t>
        </is>
      </c>
      <c r="G510" t="inlineStr"/>
      <c r="H510" t="inlineStr"/>
      <c r="I510" t="inlineStr">
        <is>
          <t>003000</t>
        </is>
      </c>
      <c r="J510" t="inlineStr">
        <is>
          <t>上海赤阳文化传媒有限公司</t>
        </is>
      </c>
      <c r="K510" t="inlineStr">
        <is>
          <t>应总-车辆油卡充值</t>
        </is>
      </c>
      <c r="L510" t="inlineStr"/>
      <c r="M510" t="inlineStr"/>
      <c r="N510" t="inlineStr">
        <is>
          <t>否</t>
        </is>
      </c>
      <c r="O510" t="inlineStr">
        <is>
          <t>V-C-CN-AD-VEH-0002</t>
        </is>
      </c>
      <c r="P510" t="inlineStr">
        <is>
          <t>中国石化销售股份有限公司上海石油分公司</t>
        </is>
      </c>
      <c r="Q510" t="inlineStr">
        <is>
          <t>1001244329002329067</t>
        </is>
      </c>
      <c r="R510" t="inlineStr"/>
      <c r="S510" t="inlineStr"/>
      <c r="T510" t="inlineStr">
        <is>
          <t>AR0502</t>
        </is>
      </c>
      <c r="U510" t="inlineStr">
        <is>
          <t>油费</t>
        </is>
      </c>
      <c r="V510" t="inlineStr"/>
      <c r="W510" t="inlineStr">
        <is>
          <t>CNY</t>
        </is>
      </c>
      <c r="X510" t="n">
        <v>5000</v>
      </c>
      <c r="Y510" t="n">
        <v>0</v>
      </c>
      <c r="Z510" t="n">
        <v>5000</v>
      </c>
    </row>
    <row r="511">
      <c r="A511" t="inlineStr">
        <is>
          <t>FW</t>
        </is>
      </c>
      <c r="B511" t="inlineStr">
        <is>
          <t>Y1-A4-2025-003-0300</t>
        </is>
      </c>
      <c r="C511" t="inlineStr">
        <is>
          <t>2026-03-24</t>
        </is>
      </c>
      <c r="D511" t="inlineStr">
        <is>
          <t>JK01-2</t>
        </is>
      </c>
      <c r="E511" t="inlineStr">
        <is>
          <t>V84445</t>
        </is>
      </c>
      <c r="F511" t="inlineStr">
        <is>
          <t>樊依雯</t>
        </is>
      </c>
      <c r="G511" t="inlineStr"/>
      <c r="H511" t="inlineStr"/>
      <c r="I511" t="inlineStr">
        <is>
          <t>001000</t>
        </is>
      </c>
      <c r="J511" t="inlineStr">
        <is>
          <t>上海乐竞英雄体育科技有限公司</t>
        </is>
      </c>
      <c r="K511" t="inlineStr">
        <is>
          <t>押金</t>
        </is>
      </c>
      <c r="L511" t="inlineStr">
        <is>
          <t>H-KF2026010013</t>
        </is>
      </c>
      <c r="M511" t="inlineStr"/>
      <c r="N511" t="inlineStr">
        <is>
          <t>是</t>
        </is>
      </c>
      <c r="O511" t="inlineStr">
        <is>
          <t>V-C-CN-AD-TRA-0123</t>
        </is>
      </c>
      <c r="P511" t="inlineStr">
        <is>
          <t>上海创嘉国际旅行社有限公司</t>
        </is>
      </c>
      <c r="Q511" t="inlineStr">
        <is>
          <t>03827510040010632</t>
        </is>
      </c>
      <c r="R511" t="inlineStr"/>
      <c r="S511" t="inlineStr"/>
      <c r="T511" t="inlineStr">
        <is>
          <t>AN0201</t>
        </is>
      </c>
      <c r="U511" t="inlineStr">
        <is>
          <t>城际交通-内部</t>
        </is>
      </c>
      <c r="V511" t="inlineStr"/>
      <c r="W511" t="inlineStr">
        <is>
          <t>CNY</t>
        </is>
      </c>
      <c r="X511" t="n">
        <v>100000</v>
      </c>
      <c r="Y511" t="n">
        <v>0</v>
      </c>
      <c r="Z511" t="n">
        <v>100000</v>
      </c>
    </row>
    <row r="512">
      <c r="A512" t="inlineStr">
        <is>
          <t>FW</t>
        </is>
      </c>
      <c r="B512" t="inlineStr">
        <is>
          <t>Y1-Y2-2026-009-0017</t>
        </is>
      </c>
      <c r="C512" t="inlineStr">
        <is>
          <t>2026-03-24</t>
        </is>
      </c>
      <c r="D512" t="inlineStr">
        <is>
          <t>JK01-2</t>
        </is>
      </c>
      <c r="E512" t="inlineStr">
        <is>
          <t>V85320</t>
        </is>
      </c>
      <c r="F512" t="inlineStr">
        <is>
          <t>姚祎君</t>
        </is>
      </c>
      <c r="G512" t="inlineStr"/>
      <c r="H512" t="inlineStr"/>
      <c r="I512" t="inlineStr">
        <is>
          <t>011000</t>
        </is>
      </c>
      <c r="J512" t="inlineStr">
        <is>
          <t>上海牛禹电子商务有限公司</t>
        </is>
      </c>
      <c r="K512" t="inlineStr">
        <is>
          <t>与海南中城实业集团有限公司签订的友谊阳光城临时活动协议书中，我方使用对方6楼中庭约200平的面积举办活动前需缴纳1万元履约保证金，活动结束后我方无违约行为会全额退回，预计退回时间为2026年5月。</t>
        </is>
      </c>
      <c r="L512" t="inlineStr">
        <is>
          <t>H-DF2026030320</t>
        </is>
      </c>
      <c r="M512" t="inlineStr"/>
      <c r="N512" t="inlineStr">
        <is>
          <t>是</t>
        </is>
      </c>
      <c r="O512" t="inlineStr">
        <is>
          <t>V-C-CN-SP-VEN-0161</t>
        </is>
      </c>
      <c r="P512" t="inlineStr">
        <is>
          <t>海南中城实业集团有限公司</t>
        </is>
      </c>
      <c r="Q512" t="inlineStr">
        <is>
          <t>46001002936053000681</t>
        </is>
      </c>
      <c r="R512" t="inlineStr"/>
      <c r="S512" t="inlineStr"/>
      <c r="T512" t="inlineStr">
        <is>
          <t>AH0101</t>
        </is>
      </c>
      <c r="U512" t="inlineStr">
        <is>
          <t>场地租赁</t>
        </is>
      </c>
      <c r="V512" t="inlineStr"/>
      <c r="W512" t="inlineStr">
        <is>
          <t>CNY</t>
        </is>
      </c>
      <c r="X512" t="n">
        <v>10000</v>
      </c>
      <c r="Y512" t="n">
        <v>0</v>
      </c>
      <c r="Z512" t="n">
        <v>10000</v>
      </c>
    </row>
    <row r="513">
      <c r="A513" t="inlineStr">
        <is>
          <t>FW</t>
        </is>
      </c>
      <c r="B513" t="inlineStr">
        <is>
          <t>Y1-B2-2026-097-0010</t>
        </is>
      </c>
      <c r="C513" t="inlineStr">
        <is>
          <t>2026-03-23</t>
        </is>
      </c>
      <c r="D513" t="inlineStr">
        <is>
          <t>JK01-2</t>
        </is>
      </c>
      <c r="E513" t="inlineStr">
        <is>
          <t>V85565</t>
        </is>
      </c>
      <c r="F513" t="inlineStr">
        <is>
          <t>陈思佳</t>
        </is>
      </c>
      <c r="G513" t="inlineStr"/>
      <c r="H513" t="inlineStr"/>
      <c r="I513" t="inlineStr">
        <is>
          <t>001000</t>
        </is>
      </c>
      <c r="J513" t="inlineStr">
        <is>
          <t>上海乐竞英雄体育科技有限公司</t>
        </is>
      </c>
      <c r="K513" t="inlineStr">
        <is>
          <t>合作内容：安全报告制作_x000D_
合作金额：45,000.00 元_x000D_
合同约定报告完成后的7个工作日内支付。</t>
        </is>
      </c>
      <c r="L513" t="inlineStr">
        <is>
          <t>H-DF2026030376</t>
        </is>
      </c>
      <c r="M513" t="inlineStr"/>
      <c r="N513" t="inlineStr">
        <is>
          <t>否</t>
        </is>
      </c>
      <c r="O513" t="inlineStr">
        <is>
          <t>V-C-CN-OT-OTH-7147</t>
        </is>
      </c>
      <c r="P513" t="inlineStr">
        <is>
          <t>青润工程设计有限公司</t>
        </is>
      </c>
      <c r="Q513" t="inlineStr">
        <is>
          <t>802170200982786</t>
        </is>
      </c>
      <c r="R513" t="inlineStr"/>
      <c r="S513" t="inlineStr"/>
      <c r="T513" t="inlineStr">
        <is>
          <t>AH0202</t>
        </is>
      </c>
      <c r="U513" t="inlineStr">
        <is>
          <t>资质证明</t>
        </is>
      </c>
      <c r="V513" t="inlineStr"/>
      <c r="W513" t="inlineStr">
        <is>
          <t>CNY</t>
        </is>
      </c>
      <c r="X513" t="n">
        <v>45000</v>
      </c>
      <c r="Y513" t="n">
        <v>0</v>
      </c>
      <c r="Z513" t="n">
        <v>45000</v>
      </c>
    </row>
    <row r="514">
      <c r="A514" t="inlineStr">
        <is>
          <t>FW</t>
        </is>
      </c>
      <c r="B514" t="inlineStr">
        <is>
          <t>Y1-A1-2026-014-0009</t>
        </is>
      </c>
      <c r="C514" t="inlineStr">
        <is>
          <t>2026-03-20</t>
        </is>
      </c>
      <c r="D514" t="inlineStr">
        <is>
          <t>JK01-2</t>
        </is>
      </c>
      <c r="E514" t="inlineStr">
        <is>
          <t>V83559</t>
        </is>
      </c>
      <c r="F514" t="inlineStr">
        <is>
          <t>施晟婷</t>
        </is>
      </c>
      <c r="G514" t="inlineStr"/>
      <c r="H514" t="inlineStr"/>
      <c r="I514" t="inlineStr">
        <is>
          <t>004000</t>
        </is>
      </c>
      <c r="J514" t="inlineStr">
        <is>
          <t>上海香蕉计划电子游戏有限公司</t>
        </is>
      </c>
      <c r="K514" t="inlineStr">
        <is>
          <t>付款公司跳转为海外抬头，故原流程作废_x000D_
西郊宾馆新增家具N</t>
        </is>
      </c>
      <c r="L514" t="inlineStr">
        <is>
          <t>H-DF2026030302</t>
        </is>
      </c>
      <c r="M514" t="inlineStr"/>
      <c r="N514" t="inlineStr">
        <is>
          <t>否</t>
        </is>
      </c>
      <c r="O514" t="inlineStr">
        <is>
          <t>V-C-CN-OT-OTH-7126</t>
        </is>
      </c>
      <c r="P514" t="inlineStr">
        <is>
          <t>柏秋纳弗洛(上海)贸易有限公司</t>
        </is>
      </c>
      <c r="Q514" t="inlineStr">
        <is>
          <t>0007300373600179</t>
        </is>
      </c>
      <c r="R514" t="inlineStr"/>
      <c r="S514" t="inlineStr"/>
      <c r="T514" t="inlineStr">
        <is>
          <t>AS0403</t>
        </is>
      </c>
      <c r="U514" t="inlineStr">
        <is>
          <t>办公家具</t>
        </is>
      </c>
      <c r="V514" t="inlineStr"/>
      <c r="W514" t="inlineStr">
        <is>
          <t>CNY</t>
        </is>
      </c>
      <c r="X514" t="n">
        <v>60450</v>
      </c>
      <c r="Y514" t="n">
        <v>0</v>
      </c>
      <c r="Z514" t="n">
        <v>60450</v>
      </c>
    </row>
    <row r="515">
      <c r="A515" t="inlineStr">
        <is>
          <t>FW</t>
        </is>
      </c>
      <c r="B515" t="inlineStr">
        <is>
          <t>Y1-Y2-2026-002-0028</t>
        </is>
      </c>
      <c r="C515" t="inlineStr">
        <is>
          <t>2026-03-23</t>
        </is>
      </c>
      <c r="D515" t="inlineStr">
        <is>
          <t>JK01-2</t>
        </is>
      </c>
      <c r="E515" t="inlineStr">
        <is>
          <t>X85097</t>
        </is>
      </c>
      <c r="F515" t="inlineStr">
        <is>
          <t>杨梦华</t>
        </is>
      </c>
      <c r="G515" t="inlineStr"/>
      <c r="H515" t="inlineStr"/>
      <c r="I515" t="inlineStr">
        <is>
          <t>011000</t>
        </is>
      </c>
      <c r="J515" t="inlineStr">
        <is>
          <t>上海牛禹电子商务有限公司</t>
        </is>
      </c>
      <c r="K515" t="inlineStr">
        <is>
          <t>服务内容/产品名称、数量:_x000D_
不凡玩品BUFFUN 2025缤纷XRun跑哥艺术家限定版COLOURFUL MIXKPL官方授权选手卡、数量：2_x000D_
KPL王者梦之队'双生镜'系列收藏色纸、数量：2_x000D_
KPL王者梦之队镭射票-无界限系列、数量：1_x000D_
不凡</t>
        </is>
      </c>
      <c r="L515" t="inlineStr">
        <is>
          <t>H-OF2026020024</t>
        </is>
      </c>
      <c r="M515" t="inlineStr"/>
      <c r="N515" t="inlineStr">
        <is>
          <t>否</t>
        </is>
      </c>
      <c r="O515" t="inlineStr">
        <is>
          <t>V-C-CN-SP-OPS-0051</t>
        </is>
      </c>
      <c r="P515" t="inlineStr">
        <is>
          <t>上海里炎贸易有限公司</t>
        </is>
      </c>
      <c r="Q515" t="inlineStr">
        <is>
          <t>453378972400</t>
        </is>
      </c>
      <c r="R515" t="inlineStr"/>
      <c r="S515" t="inlineStr"/>
      <c r="T515" t="inlineStr">
        <is>
          <t>AE0507</t>
        </is>
      </c>
      <c r="U515" t="inlineStr">
        <is>
          <t>印刷制品</t>
        </is>
      </c>
      <c r="V515" t="inlineStr"/>
      <c r="W515" t="inlineStr">
        <is>
          <t>CNY</t>
        </is>
      </c>
      <c r="X515" t="n">
        <v>28484</v>
      </c>
      <c r="Y515" t="n">
        <v>0</v>
      </c>
      <c r="Z515" t="n">
        <v>28484</v>
      </c>
    </row>
    <row r="516">
      <c r="A516" t="inlineStr">
        <is>
          <t>FW</t>
        </is>
      </c>
      <c r="B516" t="inlineStr">
        <is>
          <t>Y1-Y2-2026-002-0027</t>
        </is>
      </c>
      <c r="C516" t="inlineStr">
        <is>
          <t>2026-03-23</t>
        </is>
      </c>
      <c r="D516" t="inlineStr">
        <is>
          <t>JK01-2</t>
        </is>
      </c>
      <c r="E516" t="inlineStr">
        <is>
          <t>X85097</t>
        </is>
      </c>
      <c r="F516" t="inlineStr">
        <is>
          <t>杨梦华</t>
        </is>
      </c>
      <c r="G516" t="inlineStr"/>
      <c r="H516" t="inlineStr"/>
      <c r="I516" t="inlineStr">
        <is>
          <t>011000</t>
        </is>
      </c>
      <c r="J516" t="inlineStr">
        <is>
          <t>上海牛禹电子商务有限公司</t>
        </is>
      </c>
      <c r="K516" t="inlineStr">
        <is>
          <t>服务内容/产品名称、数量:_x000D_
KPL-梦之队集结令-无界限系列 共2箱 _x000D_
KPL王者梦之队'双生镜'系列收藏色纸 共2箱_x000D_
产品单价、总价：_x000D_
1个/小盒 6小盒/盒 30盒/箱 1400元/箱 合计2400元_x000D_
 1张/包8包/盒30盒</t>
        </is>
      </c>
      <c r="L516" t="inlineStr">
        <is>
          <t>H-OF2026020032</t>
        </is>
      </c>
      <c r="M516" t="inlineStr"/>
      <c r="N516" t="inlineStr">
        <is>
          <t>否</t>
        </is>
      </c>
      <c r="O516" t="inlineStr">
        <is>
          <t>V-C-CN-SP-OPS-0051</t>
        </is>
      </c>
      <c r="P516" t="inlineStr">
        <is>
          <t>上海里炎贸易有限公司</t>
        </is>
      </c>
      <c r="Q516" t="inlineStr">
        <is>
          <t>453378972400</t>
        </is>
      </c>
      <c r="R516" t="inlineStr"/>
      <c r="S516" t="inlineStr"/>
      <c r="T516" t="inlineStr">
        <is>
          <t>AE0507</t>
        </is>
      </c>
      <c r="U516" t="inlineStr">
        <is>
          <t>印刷制品</t>
        </is>
      </c>
      <c r="V516" t="inlineStr"/>
      <c r="W516" t="inlineStr">
        <is>
          <t>CNY</t>
        </is>
      </c>
      <c r="X516" t="n">
        <v>7024</v>
      </c>
      <c r="Y516" t="n">
        <v>0</v>
      </c>
      <c r="Z516" t="n">
        <v>7024</v>
      </c>
    </row>
    <row r="517">
      <c r="A517" t="inlineStr">
        <is>
          <t>FW</t>
        </is>
      </c>
      <c r="B517" t="inlineStr">
        <is>
          <t>Y1-B2-2026-024-0003</t>
        </is>
      </c>
      <c r="C517" t="inlineStr">
        <is>
          <t>2026-03-23</t>
        </is>
      </c>
      <c r="D517" t="inlineStr">
        <is>
          <t>JK01-2</t>
        </is>
      </c>
      <c r="E517" t="inlineStr">
        <is>
          <t>V85580</t>
        </is>
      </c>
      <c r="F517" t="inlineStr">
        <is>
          <t>张笑宇</t>
        </is>
      </c>
      <c r="G517" t="inlineStr"/>
      <c r="H517" t="inlineStr"/>
      <c r="I517" t="inlineStr">
        <is>
          <t>001000</t>
        </is>
      </c>
      <c r="J517" t="inlineStr">
        <is>
          <t>上海乐竞英雄体育科技有限公司</t>
        </is>
      </c>
      <c r="K517" t="inlineStr">
        <is>
          <t>根据合同H-DF2026030145，进行第一次30%定金预付，预估金额的30%为30186元， 2026VCT CN第一赛段常规赛杭州站差旅</t>
        </is>
      </c>
      <c r="L517" t="inlineStr">
        <is>
          <t>H-DF2026030145</t>
        </is>
      </c>
      <c r="M517" t="inlineStr"/>
      <c r="N517" t="inlineStr">
        <is>
          <t>否</t>
        </is>
      </c>
      <c r="O517" t="inlineStr">
        <is>
          <t>V-C-CN-SP-VEN-0154</t>
        </is>
      </c>
      <c r="P517" t="inlineStr">
        <is>
          <t>杭州师苑酒店管理有限公司</t>
        </is>
      </c>
      <c r="Q517" t="inlineStr">
        <is>
          <t>356870100100021346</t>
        </is>
      </c>
      <c r="R517" t="inlineStr"/>
      <c r="S517" t="inlineStr"/>
      <c r="T517" t="inlineStr">
        <is>
          <t>AN0601</t>
        </is>
      </c>
      <c r="U517" t="inlineStr">
        <is>
          <t>住宿-内部</t>
        </is>
      </c>
      <c r="V517" t="inlineStr"/>
      <c r="W517" t="inlineStr">
        <is>
          <t>CNY</t>
        </is>
      </c>
      <c r="X517" t="n">
        <v>30186</v>
      </c>
      <c r="Y517" t="n">
        <v>0</v>
      </c>
      <c r="Z517" t="n">
        <v>30186</v>
      </c>
    </row>
    <row r="518">
      <c r="A518" t="inlineStr">
        <is>
          <t>FW</t>
        </is>
      </c>
      <c r="B518" t="inlineStr">
        <is>
          <t>Y1-B2-2026-024-0002</t>
        </is>
      </c>
      <c r="C518" t="inlineStr">
        <is>
          <t>2026-03-23</t>
        </is>
      </c>
      <c r="D518" t="inlineStr">
        <is>
          <t>JK01-2</t>
        </is>
      </c>
      <c r="E518" t="inlineStr">
        <is>
          <t>V85580</t>
        </is>
      </c>
      <c r="F518" t="inlineStr">
        <is>
          <t>张笑宇</t>
        </is>
      </c>
      <c r="G518" t="inlineStr"/>
      <c r="H518" t="inlineStr"/>
      <c r="I518" t="inlineStr">
        <is>
          <t>001000</t>
        </is>
      </c>
      <c r="J518" t="inlineStr">
        <is>
          <t>上海乐竞英雄体育科技有限公司</t>
        </is>
      </c>
      <c r="K518" t="inlineStr">
        <is>
          <t>根据合同H-DF2026030216，本次预付为第二次40%支付24240元_x000D_
分三次支付，第一次定金为总预估价30%为18180，第二次为总预估价40%为24240，_x000D_
总服务费的剩余结算金额，作为尾款在乙方全部服务履行完毕，且甲、乙双方结算完毕后10个自然日内支付，预估为</t>
        </is>
      </c>
      <c r="L518" t="inlineStr">
        <is>
          <t>H-DF2026030216</t>
        </is>
      </c>
      <c r="M518" t="inlineStr"/>
      <c r="N518" t="inlineStr">
        <is>
          <t>否</t>
        </is>
      </c>
      <c r="O518" t="inlineStr">
        <is>
          <t>V-C-CN-SP-PPC-0090</t>
        </is>
      </c>
      <c r="P518" t="inlineStr">
        <is>
          <t>乐潼餐饮管理(杭州)有限公司</t>
        </is>
      </c>
      <c r="Q518" t="inlineStr">
        <is>
          <t>571922495710001</t>
        </is>
      </c>
      <c r="R518" t="inlineStr"/>
      <c r="S518" t="inlineStr"/>
      <c r="T518" t="inlineStr">
        <is>
          <t>AN0801</t>
        </is>
      </c>
      <c r="U518" t="inlineStr">
        <is>
          <t>工作餐-内部</t>
        </is>
      </c>
      <c r="V518" t="inlineStr"/>
      <c r="W518" t="inlineStr">
        <is>
          <t>CNY</t>
        </is>
      </c>
      <c r="X518" t="n">
        <v>24240</v>
      </c>
      <c r="Y518" t="n">
        <v>0</v>
      </c>
      <c r="Z518" t="n">
        <v>24240</v>
      </c>
    </row>
    <row r="519">
      <c r="A519" t="inlineStr">
        <is>
          <t>FW</t>
        </is>
      </c>
      <c r="B519" t="inlineStr">
        <is>
          <t>Y1-B2-2026-024-0001</t>
        </is>
      </c>
      <c r="C519" t="inlineStr">
        <is>
          <t>2026-03-23</t>
        </is>
      </c>
      <c r="D519" t="inlineStr">
        <is>
          <t>JK01-2</t>
        </is>
      </c>
      <c r="E519" t="inlineStr">
        <is>
          <t>V85580</t>
        </is>
      </c>
      <c r="F519" t="inlineStr">
        <is>
          <t>张笑宇</t>
        </is>
      </c>
      <c r="G519" t="inlineStr"/>
      <c r="H519" t="inlineStr"/>
      <c r="I519" t="inlineStr">
        <is>
          <t>001000</t>
        </is>
      </c>
      <c r="J519" t="inlineStr">
        <is>
          <t>上海乐竞英雄体育科技有限公司</t>
        </is>
      </c>
      <c r="K519" t="inlineStr">
        <is>
          <t>根据合同H-DF2026030216，本次预付为第一次30%定金支付_x000D_
分三次支付，第一次定金为总预估价30%为18180，第二次为总预估价40%为24240，_x000D_
总服务费的剩余结算金额，作为尾款在乙方全部服务履行完毕，且甲、乙双方结算完毕后10个自然日内支付，预估为1818</t>
        </is>
      </c>
      <c r="L519" t="inlineStr">
        <is>
          <t>H-DF2026030216</t>
        </is>
      </c>
      <c r="M519" t="inlineStr"/>
      <c r="N519" t="inlineStr">
        <is>
          <t>否</t>
        </is>
      </c>
      <c r="O519" t="inlineStr">
        <is>
          <t>V-C-CN-SP-PPC-0090</t>
        </is>
      </c>
      <c r="P519" t="inlineStr">
        <is>
          <t>乐潼餐饮管理(杭州)有限公司</t>
        </is>
      </c>
      <c r="Q519" t="inlineStr">
        <is>
          <t>571922495710001</t>
        </is>
      </c>
      <c r="R519" t="inlineStr"/>
      <c r="S519" t="inlineStr"/>
      <c r="T519" t="inlineStr">
        <is>
          <t>AN0801</t>
        </is>
      </c>
      <c r="U519" t="inlineStr">
        <is>
          <t>工作餐-内部</t>
        </is>
      </c>
      <c r="V519" t="inlineStr"/>
      <c r="W519" t="inlineStr">
        <is>
          <t>CNY</t>
        </is>
      </c>
      <c r="X519" t="n">
        <v>18180</v>
      </c>
      <c r="Y519" t="n">
        <v>0</v>
      </c>
      <c r="Z519" t="n">
        <v>18180</v>
      </c>
    </row>
    <row r="520">
      <c r="A520" t="inlineStr">
        <is>
          <t>FW</t>
        </is>
      </c>
      <c r="B520" t="inlineStr">
        <is>
          <t>Y1-Y2-2026-009-0015</t>
        </is>
      </c>
      <c r="C520" t="inlineStr">
        <is>
          <t>2026-03-23</t>
        </is>
      </c>
      <c r="D520" t="inlineStr">
        <is>
          <t>JK01-2</t>
        </is>
      </c>
      <c r="E520" t="inlineStr">
        <is>
          <t>V85620</t>
        </is>
      </c>
      <c r="F520" t="inlineStr">
        <is>
          <t>冯佳豪</t>
        </is>
      </c>
      <c r="G520" t="inlineStr"/>
      <c r="H520" t="inlineStr"/>
      <c r="I520" t="inlineStr">
        <is>
          <t>011000</t>
        </is>
      </c>
      <c r="J520" t="inlineStr">
        <is>
          <t>上海牛禹电子商务有限公司</t>
        </is>
      </c>
      <c r="K520" t="inlineStr">
        <is>
          <t>【KPL海口快闪售卖台式收银设备（两套）购买】_x000D_
双方经友好协商，就我方自愿购买对方产品及服务事宜订立本协议，该收银设备用于KPL主场线下售卖。_x000D_
乙方软件调用/结合了部分第三方产品及/或服务，包括但不限于支付机构的支付服务、金融机构的分账服务、微信/支付宝/抖音小程序服务、</t>
        </is>
      </c>
      <c r="L520" t="inlineStr"/>
      <c r="M520" t="inlineStr"/>
      <c r="N520" t="inlineStr">
        <is>
          <t>否</t>
        </is>
      </c>
      <c r="O520" t="inlineStr">
        <is>
          <t>V-C-CN-SP-OPS-0269</t>
        </is>
      </c>
      <c r="P520" t="inlineStr">
        <is>
          <t>准动网络科技(厦门)有限公司</t>
        </is>
      </c>
      <c r="Q520" t="inlineStr">
        <is>
          <t>129910100100726261</t>
        </is>
      </c>
      <c r="R520" t="inlineStr"/>
      <c r="S520" t="inlineStr"/>
      <c r="T520" t="inlineStr">
        <is>
          <t>AF1003</t>
        </is>
      </c>
      <c r="U520" t="inlineStr">
        <is>
          <t>其他服务</t>
        </is>
      </c>
      <c r="V520" t="inlineStr"/>
      <c r="W520" t="inlineStr">
        <is>
          <t>CNY</t>
        </is>
      </c>
      <c r="X520" t="n">
        <v>3308</v>
      </c>
      <c r="Y520" t="n">
        <v>0</v>
      </c>
      <c r="Z520" t="n">
        <v>3308</v>
      </c>
    </row>
    <row r="521">
      <c r="A521" t="inlineStr">
        <is>
          <t>FW</t>
        </is>
      </c>
      <c r="B521" t="inlineStr">
        <is>
          <t>Y1-B2-2026-016-0012</t>
        </is>
      </c>
      <c r="C521" t="inlineStr">
        <is>
          <t>2026-03-17</t>
        </is>
      </c>
      <c r="D521" t="inlineStr">
        <is>
          <t>JK01-2</t>
        </is>
      </c>
      <c r="E521" t="inlineStr">
        <is>
          <t>X83560</t>
        </is>
      </c>
      <c r="F521" t="inlineStr">
        <is>
          <t>杨可儿</t>
        </is>
      </c>
      <c r="G521" t="inlineStr"/>
      <c r="H521" t="inlineStr"/>
      <c r="I521" t="inlineStr">
        <is>
          <t>001000</t>
        </is>
      </c>
      <c r="J521" t="inlineStr">
        <is>
          <t>上海乐竞英雄体育科技有限公司</t>
        </is>
      </c>
      <c r="K521" t="inlineStr">
        <is>
          <t>无畏契约工作人员人生意外保险_x000D_
总金额6270元_x000D_
需要在3.31前100%预付</t>
        </is>
      </c>
      <c r="L521" t="inlineStr"/>
      <c r="M521" t="inlineStr"/>
      <c r="N521" t="inlineStr">
        <is>
          <t>否</t>
        </is>
      </c>
      <c r="O521" t="inlineStr">
        <is>
          <t>V-C-CN-OT-OTH-5741</t>
        </is>
      </c>
      <c r="P521" t="inlineStr">
        <is>
          <t>中国平安财产保险股份有限公司成都市锦城支公司</t>
        </is>
      </c>
      <c r="Q521" t="inlineStr">
        <is>
          <t>119858749411</t>
        </is>
      </c>
      <c r="R521" t="inlineStr"/>
      <c r="S521" t="inlineStr"/>
      <c r="T521" t="inlineStr">
        <is>
          <t>AF1001</t>
        </is>
      </c>
      <c r="U521" t="inlineStr">
        <is>
          <t>保险</t>
        </is>
      </c>
      <c r="V521" t="inlineStr"/>
      <c r="W521" t="inlineStr">
        <is>
          <t>CNY</t>
        </is>
      </c>
      <c r="X521" t="n">
        <v>6270</v>
      </c>
      <c r="Y521" t="n">
        <v>0</v>
      </c>
      <c r="Z521" t="n">
        <v>6270</v>
      </c>
    </row>
    <row r="522">
      <c r="A522" t="inlineStr">
        <is>
          <t>FW</t>
        </is>
      </c>
      <c r="B522" t="inlineStr">
        <is>
          <t>Y1-A2-2026-024-0004</t>
        </is>
      </c>
      <c r="C522" t="inlineStr">
        <is>
          <t>2026-03-23</t>
        </is>
      </c>
      <c r="D522" t="inlineStr">
        <is>
          <t>JK01-2</t>
        </is>
      </c>
      <c r="E522" t="inlineStr">
        <is>
          <t>V84386</t>
        </is>
      </c>
      <c r="F522" t="inlineStr">
        <is>
          <t>彭亚楠</t>
        </is>
      </c>
      <c r="G522" t="inlineStr"/>
      <c r="H522" t="inlineStr"/>
      <c r="I522" t="inlineStr">
        <is>
          <t>005000</t>
        </is>
      </c>
      <c r="J522" t="inlineStr">
        <is>
          <t>VSPN Tournaments Limited</t>
        </is>
      </c>
      <c r="K522" t="inlineStr">
        <is>
          <t>AI程序开发：61,100.00SGD</t>
        </is>
      </c>
      <c r="L522" t="inlineStr">
        <is>
          <t>H-DF2026030367</t>
        </is>
      </c>
      <c r="M522" t="inlineStr"/>
      <c r="N522" t="inlineStr">
        <is>
          <t>否</t>
        </is>
      </c>
      <c r="O522" t="inlineStr">
        <is>
          <t>V-C-OS-OT-OTH-0748</t>
        </is>
      </c>
      <c r="P522" t="inlineStr">
        <is>
          <t>QUIC PTE. LTD.</t>
        </is>
      </c>
      <c r="Q522" t="inlineStr">
        <is>
          <t>596646174001</t>
        </is>
      </c>
      <c r="R522" t="inlineStr"/>
      <c r="S522" t="inlineStr"/>
      <c r="T522" t="inlineStr">
        <is>
          <t>AQ0802</t>
        </is>
      </c>
      <c r="U522" t="inlineStr">
        <is>
          <t>其他中介机构费</t>
        </is>
      </c>
      <c r="V522" t="inlineStr"/>
      <c r="W522" t="inlineStr">
        <is>
          <t>SGD</t>
        </is>
      </c>
      <c r="X522" t="n">
        <v>61100</v>
      </c>
      <c r="Y522" t="n">
        <v>0</v>
      </c>
      <c r="Z522" t="n">
        <v>61100</v>
      </c>
    </row>
    <row r="523">
      <c r="A523" t="inlineStr">
        <is>
          <t>FW</t>
        </is>
      </c>
      <c r="B523" t="inlineStr">
        <is>
          <t>Y1-Y2-2026-009-0014</t>
        </is>
      </c>
      <c r="C523" t="inlineStr">
        <is>
          <t>2026-03-20</t>
        </is>
      </c>
      <c r="D523" t="inlineStr">
        <is>
          <t>JK01-2</t>
        </is>
      </c>
      <c r="E523" t="inlineStr">
        <is>
          <t>X85097</t>
        </is>
      </c>
      <c r="F523" t="inlineStr">
        <is>
          <t>杨梦华</t>
        </is>
      </c>
      <c r="G523" t="inlineStr"/>
      <c r="H523" t="inlineStr"/>
      <c r="I523" t="inlineStr">
        <is>
          <t>011000</t>
        </is>
      </c>
      <c r="J523" t="inlineStr">
        <is>
          <t>上海牛禹电子商务有限公司</t>
        </is>
      </c>
      <c r="K523" t="inlineStr">
        <is>
          <t>服务内容/产品名称、数量：KPL主场防伪贴291702个_x000D_
产品单价、总价：0.023/个 合计 6,709.146元_x000D_
付款类型、比例：预付_100%_ 6,709.146_x000D_
发票类型、税率、开票内容：增值税专用发票、13%、纸制品</t>
        </is>
      </c>
      <c r="L523" t="inlineStr"/>
      <c r="M523" t="inlineStr"/>
      <c r="N523" t="inlineStr">
        <is>
          <t>否</t>
        </is>
      </c>
      <c r="O523" t="inlineStr">
        <is>
          <t>V-C-CN-OT-OTH-6625</t>
        </is>
      </c>
      <c r="P523" t="inlineStr">
        <is>
          <t>上海佳昌实业有限公司</t>
        </is>
      </c>
      <c r="Q523" t="inlineStr">
        <is>
          <t>03498100040011256</t>
        </is>
      </c>
      <c r="R523" t="inlineStr"/>
      <c r="S523" t="inlineStr"/>
      <c r="T523" t="inlineStr">
        <is>
          <t>AE0507</t>
        </is>
      </c>
      <c r="U523" t="inlineStr">
        <is>
          <t>印刷制品</t>
        </is>
      </c>
      <c r="V523" t="inlineStr"/>
      <c r="W523" t="inlineStr">
        <is>
          <t>CNY</t>
        </is>
      </c>
      <c r="X523" t="n">
        <v>6709.15</v>
      </c>
      <c r="Y523" t="n">
        <v>0</v>
      </c>
      <c r="Z523" t="n">
        <v>6709.15</v>
      </c>
    </row>
    <row r="524">
      <c r="A524" t="inlineStr">
        <is>
          <t>FW</t>
        </is>
      </c>
      <c r="B524" t="inlineStr">
        <is>
          <t>Y1-Y2-2026-003-0030</t>
        </is>
      </c>
      <c r="C524" t="inlineStr">
        <is>
          <t>2026-03-20</t>
        </is>
      </c>
      <c r="D524" t="inlineStr">
        <is>
          <t>JK01-2</t>
        </is>
      </c>
      <c r="E524" t="inlineStr">
        <is>
          <t>X85178</t>
        </is>
      </c>
      <c r="F524" t="inlineStr">
        <is>
          <t>王超然</t>
        </is>
      </c>
      <c r="G524" t="inlineStr"/>
      <c r="H524" t="inlineStr"/>
      <c r="I524" t="inlineStr">
        <is>
          <t>011000</t>
        </is>
      </c>
      <c r="J524" t="inlineStr">
        <is>
          <t>上海牛禹电子商务有限公司</t>
        </is>
      </c>
      <c r="K524" t="inlineStr">
        <is>
          <t>T1-毛绒应援棒套：共5款，总数8662（Faker-3467、Doran-1884、Keria-1683、Pezy-814、Oner814），单价19.5元，总价168,909元（含税运）_x000D_
付款类型、比例：预付_30%_50,672.7_x000D_
发票类型、税率、开票内容：专票、</t>
        </is>
      </c>
      <c r="L524" t="inlineStr">
        <is>
          <t>H-OF2026010064</t>
        </is>
      </c>
      <c r="M524" t="inlineStr"/>
      <c r="N524" t="inlineStr">
        <is>
          <t>否</t>
        </is>
      </c>
      <c r="O524" t="inlineStr">
        <is>
          <t>V-C-CN-SP-OPS-0080</t>
        </is>
      </c>
      <c r="P524" t="inlineStr">
        <is>
          <t>扬州好爱玩具礼品有限公司</t>
        </is>
      </c>
      <c r="Q524" t="inlineStr">
        <is>
          <t>1108023809100011066</t>
        </is>
      </c>
      <c r="R524" t="inlineStr"/>
      <c r="S524" t="inlineStr"/>
      <c r="T524" t="inlineStr">
        <is>
          <t>AE0501</t>
        </is>
      </c>
      <c r="U524" t="inlineStr">
        <is>
          <t>毛绒制品</t>
        </is>
      </c>
      <c r="V524" t="inlineStr"/>
      <c r="W524" t="inlineStr">
        <is>
          <t>CNY</t>
        </is>
      </c>
      <c r="X524" t="n">
        <v>50672.7</v>
      </c>
      <c r="Y524" t="n">
        <v>0</v>
      </c>
      <c r="Z524" t="n">
        <v>50672.7</v>
      </c>
    </row>
    <row r="525">
      <c r="A525" t="inlineStr">
        <is>
          <t>FW</t>
        </is>
      </c>
      <c r="B525" t="inlineStr">
        <is>
          <t>Y1-Y2-2026-003-0029</t>
        </is>
      </c>
      <c r="C525" t="inlineStr">
        <is>
          <t>2026-03-20</t>
        </is>
      </c>
      <c r="D525" t="inlineStr">
        <is>
          <t>JK01-2</t>
        </is>
      </c>
      <c r="E525" t="inlineStr">
        <is>
          <t>X85178</t>
        </is>
      </c>
      <c r="F525" t="inlineStr">
        <is>
          <t>王超然</t>
        </is>
      </c>
      <c r="G525" t="inlineStr"/>
      <c r="H525" t="inlineStr"/>
      <c r="I525" t="inlineStr">
        <is>
          <t>011000</t>
        </is>
      </c>
      <c r="J525" t="inlineStr">
        <is>
          <t>上海牛禹电子商务有限公司</t>
        </is>
      </c>
      <c r="K525" t="inlineStr">
        <is>
          <t>产品：T1-毛绒应援棒套：共5款，总数6860（Faker-1910、Doran-1568、Keria-1392、Pezy-1020、Oner970），单价19.5元，总价133770元（含税运）_x000D_
付款类型、比例：预付_30%_40131_x000D_
发票类型、税率、开票内容：专票、</t>
        </is>
      </c>
      <c r="L525" t="inlineStr">
        <is>
          <t>H-OF2026020005</t>
        </is>
      </c>
      <c r="M525" t="inlineStr"/>
      <c r="N525" t="inlineStr">
        <is>
          <t>否</t>
        </is>
      </c>
      <c r="O525" t="inlineStr">
        <is>
          <t>V-C-CN-SP-OPS-0080</t>
        </is>
      </c>
      <c r="P525" t="inlineStr">
        <is>
          <t>扬州好爱玩具礼品有限公司</t>
        </is>
      </c>
      <c r="Q525" t="inlineStr">
        <is>
          <t>1108023809100011066</t>
        </is>
      </c>
      <c r="R525" t="inlineStr"/>
      <c r="S525" t="inlineStr"/>
      <c r="T525" t="inlineStr">
        <is>
          <t>AE0501</t>
        </is>
      </c>
      <c r="U525" t="inlineStr">
        <is>
          <t>毛绒制品</t>
        </is>
      </c>
      <c r="V525" t="inlineStr"/>
      <c r="W525" t="inlineStr">
        <is>
          <t>CNY</t>
        </is>
      </c>
      <c r="X525" t="n">
        <v>40131</v>
      </c>
      <c r="Y525" t="n">
        <v>0</v>
      </c>
      <c r="Z525" t="n">
        <v>40131</v>
      </c>
    </row>
    <row r="526">
      <c r="A526" t="inlineStr">
        <is>
          <t>FW</t>
        </is>
      </c>
      <c r="B526" t="inlineStr">
        <is>
          <t>Y1-A2-2026-017-0004</t>
        </is>
      </c>
      <c r="C526" t="inlineStr">
        <is>
          <t>2026-03-20</t>
        </is>
      </c>
      <c r="D526" t="inlineStr">
        <is>
          <t>JK01-2</t>
        </is>
      </c>
      <c r="E526" t="inlineStr">
        <is>
          <t>V84416</t>
        </is>
      </c>
      <c r="F526" t="inlineStr">
        <is>
          <t>温舒雅</t>
        </is>
      </c>
      <c r="G526" t="inlineStr"/>
      <c r="H526" t="inlineStr"/>
      <c r="I526" t="inlineStr">
        <is>
          <t>009000</t>
        </is>
      </c>
      <c r="J526" t="inlineStr">
        <is>
          <t>成都梦竞技文化传媒有限公司</t>
        </is>
      </c>
      <c r="K526" t="inlineStr">
        <is>
          <t>2026年3月成都量子介4楼办公用品：83.7元</t>
        </is>
      </c>
      <c r="L526" t="inlineStr"/>
      <c r="M526" t="inlineStr"/>
      <c r="N526" t="inlineStr">
        <is>
          <t>否</t>
        </is>
      </c>
      <c r="O526" t="inlineStr">
        <is>
          <t>V-C-CN-SP-EQP-0005</t>
        </is>
      </c>
      <c r="P526" t="inlineStr">
        <is>
          <t>上海圆迈贸易有限公司</t>
        </is>
      </c>
      <c r="Q526" t="inlineStr">
        <is>
          <t>121907731210104</t>
        </is>
      </c>
      <c r="R526" t="inlineStr"/>
      <c r="S526" t="inlineStr"/>
      <c r="T526" t="inlineStr">
        <is>
          <t>AR0101</t>
        </is>
      </c>
      <c r="U526" t="inlineStr">
        <is>
          <t>办公用品</t>
        </is>
      </c>
      <c r="V526" t="inlineStr"/>
      <c r="W526" t="inlineStr">
        <is>
          <t>CNY</t>
        </is>
      </c>
      <c r="X526" t="n">
        <v>83.7</v>
      </c>
      <c r="Y526" t="n">
        <v>0</v>
      </c>
      <c r="Z526" t="n">
        <v>83.7</v>
      </c>
    </row>
    <row r="527">
      <c r="A527" t="inlineStr">
        <is>
          <t>FW</t>
        </is>
      </c>
      <c r="B527" t="inlineStr">
        <is>
          <t>Y1-A2-2026-017-0003</t>
        </is>
      </c>
      <c r="C527" t="inlineStr">
        <is>
          <t>2026-03-20</t>
        </is>
      </c>
      <c r="D527" t="inlineStr">
        <is>
          <t>JK01-2</t>
        </is>
      </c>
      <c r="E527" t="inlineStr">
        <is>
          <t>V84416</t>
        </is>
      </c>
      <c r="F527" t="inlineStr">
        <is>
          <t>温舒雅</t>
        </is>
      </c>
      <c r="G527" t="inlineStr"/>
      <c r="H527" t="inlineStr"/>
      <c r="I527" t="inlineStr">
        <is>
          <t>009000</t>
        </is>
      </c>
      <c r="J527" t="inlineStr">
        <is>
          <t>成都梦竞技文化传媒有限公司</t>
        </is>
      </c>
      <c r="K527" t="inlineStr">
        <is>
          <t>2026年3月成都量子介4楼打印耗材：1005元</t>
        </is>
      </c>
      <c r="L527" t="inlineStr"/>
      <c r="M527" t="inlineStr"/>
      <c r="N527" t="inlineStr">
        <is>
          <t>否</t>
        </is>
      </c>
      <c r="O527" t="inlineStr">
        <is>
          <t>V-C-CN-SP-EQP-0005</t>
        </is>
      </c>
      <c r="P527" t="inlineStr">
        <is>
          <t>上海圆迈贸易有限公司</t>
        </is>
      </c>
      <c r="Q527" t="inlineStr">
        <is>
          <t>121907731210104</t>
        </is>
      </c>
      <c r="R527" t="inlineStr"/>
      <c r="S527" t="inlineStr"/>
      <c r="T527" t="inlineStr">
        <is>
          <t>AR0101</t>
        </is>
      </c>
      <c r="U527" t="inlineStr">
        <is>
          <t>办公用品</t>
        </is>
      </c>
      <c r="V527" t="inlineStr"/>
      <c r="W527" t="inlineStr">
        <is>
          <t>CNY</t>
        </is>
      </c>
      <c r="X527" t="n">
        <v>1005</v>
      </c>
      <c r="Y527" t="n">
        <v>0</v>
      </c>
      <c r="Z527" t="n">
        <v>1005</v>
      </c>
    </row>
    <row r="528">
      <c r="A528" t="inlineStr">
        <is>
          <t>FW</t>
        </is>
      </c>
      <c r="B528" t="inlineStr">
        <is>
          <t>Y1-Y2-2026-003-0028</t>
        </is>
      </c>
      <c r="C528" t="inlineStr">
        <is>
          <t>2026-03-20</t>
        </is>
      </c>
      <c r="D528" t="inlineStr">
        <is>
          <t>JK01-2</t>
        </is>
      </c>
      <c r="E528" t="inlineStr">
        <is>
          <t>X85178</t>
        </is>
      </c>
      <c r="F528" t="inlineStr">
        <is>
          <t>王超然</t>
        </is>
      </c>
      <c r="G528" t="inlineStr"/>
      <c r="H528" t="inlineStr"/>
      <c r="I528" t="inlineStr">
        <is>
          <t>011000</t>
        </is>
      </c>
      <c r="J528" t="inlineStr">
        <is>
          <t>上海牛禹电子商务有限公司</t>
        </is>
      </c>
      <c r="K528" t="inlineStr">
        <is>
          <t>产品名称、数量：T1动物15cm搪胶毛绒玩偶，2SKU_x000D_
产品工艺材质说明：毛绒+PVC搪胶_x000D_
产品单价、总价、税费、账期：单款打样费用2886元，共计¥5,772（含税运），100%预付_x000D_
发票类型、税率、开票内容：专票、13%、*玩具*</t>
        </is>
      </c>
      <c r="L528" t="inlineStr"/>
      <c r="M528" t="inlineStr"/>
      <c r="N528" t="inlineStr">
        <is>
          <t>否</t>
        </is>
      </c>
      <c r="O528" t="inlineStr">
        <is>
          <t>V-C-CN-SP-OPS-0272</t>
        </is>
      </c>
      <c r="P528" t="inlineStr">
        <is>
          <t>东莞市美润达塑胶制品有限公司</t>
        </is>
      </c>
      <c r="Q528" t="inlineStr">
        <is>
          <t>1008800000035548</t>
        </is>
      </c>
      <c r="R528" t="inlineStr"/>
      <c r="S528" t="inlineStr"/>
      <c r="T528" t="inlineStr">
        <is>
          <t>AE0506</t>
        </is>
      </c>
      <c r="U528" t="inlineStr">
        <is>
          <t>打样费</t>
        </is>
      </c>
      <c r="V528" t="inlineStr"/>
      <c r="W528" t="inlineStr">
        <is>
          <t>CNY</t>
        </is>
      </c>
      <c r="X528" t="n">
        <v>5772</v>
      </c>
      <c r="Y528" t="n">
        <v>0</v>
      </c>
      <c r="Z528" t="n">
        <v>5772</v>
      </c>
    </row>
    <row r="529">
      <c r="A529" t="inlineStr">
        <is>
          <t>FW</t>
        </is>
      </c>
      <c r="B529" t="inlineStr">
        <is>
          <t>Y1-Y2-2026-003-0027</t>
        </is>
      </c>
      <c r="C529" t="inlineStr">
        <is>
          <t>2026-03-20</t>
        </is>
      </c>
      <c r="D529" t="inlineStr">
        <is>
          <t>JK01-2</t>
        </is>
      </c>
      <c r="E529" t="inlineStr">
        <is>
          <t>X85178</t>
        </is>
      </c>
      <c r="F529" t="inlineStr">
        <is>
          <t>王超然</t>
        </is>
      </c>
      <c r="G529" t="inlineStr"/>
      <c r="H529" t="inlineStr"/>
      <c r="I529" t="inlineStr">
        <is>
          <t>011000</t>
        </is>
      </c>
      <c r="J529" t="inlineStr">
        <is>
          <t>上海牛禹电子商务有限公司</t>
        </is>
      </c>
      <c r="K529" t="inlineStr">
        <is>
          <t>产品名称、数量：T1动物15cm搪胶毛绒玩偶，3个SKU_x000D_
产品工艺材质说明：毛绒+PVC搪胶_x000D_
产品单价、总价、税费、账期：单款打样费用2886元，共计¥8,658（含税运），100%预付_x000D_
发票类型、税率、开票内容：专票、13%、*玩具*</t>
        </is>
      </c>
      <c r="L529" t="inlineStr"/>
      <c r="M529" t="inlineStr"/>
      <c r="N529" t="inlineStr">
        <is>
          <t>否</t>
        </is>
      </c>
      <c r="O529" t="inlineStr">
        <is>
          <t>V-C-CN-SP-OPS-0272</t>
        </is>
      </c>
      <c r="P529" t="inlineStr">
        <is>
          <t>东莞市美润达塑胶制品有限公司</t>
        </is>
      </c>
      <c r="Q529" t="inlineStr">
        <is>
          <t>1008800000035548</t>
        </is>
      </c>
      <c r="R529" t="inlineStr"/>
      <c r="S529" t="inlineStr"/>
      <c r="T529" t="inlineStr">
        <is>
          <t>AE0506</t>
        </is>
      </c>
      <c r="U529" t="inlineStr">
        <is>
          <t>打样费</t>
        </is>
      </c>
      <c r="V529" t="inlineStr"/>
      <c r="W529" t="inlineStr">
        <is>
          <t>CNY</t>
        </is>
      </c>
      <c r="X529" t="n">
        <v>8658</v>
      </c>
      <c r="Y529" t="n">
        <v>0</v>
      </c>
      <c r="Z529" t="n">
        <v>8658</v>
      </c>
    </row>
    <row r="530">
      <c r="A530" t="inlineStr">
        <is>
          <t>FW</t>
        </is>
      </c>
      <c r="B530" t="inlineStr">
        <is>
          <t>Y1-B9-2026-003-0006</t>
        </is>
      </c>
      <c r="C530" t="inlineStr">
        <is>
          <t>2026-03-20</t>
        </is>
      </c>
      <c r="D530" t="inlineStr">
        <is>
          <t>JK01-2</t>
        </is>
      </c>
      <c r="E530" t="inlineStr">
        <is>
          <t>V81959</t>
        </is>
      </c>
      <c r="F530" t="inlineStr">
        <is>
          <t>沈莹蕾</t>
        </is>
      </c>
      <c r="G530" t="inlineStr"/>
      <c r="H530" t="inlineStr"/>
      <c r="I530" t="inlineStr">
        <is>
          <t>017000</t>
        </is>
      </c>
      <c r="J530" t="inlineStr">
        <is>
          <t>上海博思智能科技有限公司</t>
        </is>
      </c>
      <c r="K530" t="inlineStr">
        <is>
          <t>餐厅3月小吃锅巴土豆食材费</t>
        </is>
      </c>
      <c r="L530" t="inlineStr"/>
      <c r="M530" t="inlineStr"/>
      <c r="N530" t="inlineStr">
        <is>
          <t>否</t>
        </is>
      </c>
      <c r="O530" t="inlineStr">
        <is>
          <t>V-C-CN-OT-OTH-7129</t>
        </is>
      </c>
      <c r="P530" t="inlineStr">
        <is>
          <t>长沙巽风食品有限责任公司</t>
        </is>
      </c>
      <c r="Q530" t="inlineStr">
        <is>
          <t>810000497027000001</t>
        </is>
      </c>
      <c r="R530" t="inlineStr"/>
      <c r="S530" t="inlineStr"/>
      <c r="T530" t="inlineStr">
        <is>
          <t>AP0102</t>
        </is>
      </c>
      <c r="U530" t="inlineStr">
        <is>
          <t>调料费</t>
        </is>
      </c>
      <c r="V530" t="inlineStr"/>
      <c r="W530" t="inlineStr">
        <is>
          <t>CNY</t>
        </is>
      </c>
      <c r="X530" t="n">
        <v>645</v>
      </c>
      <c r="Y530" t="n">
        <v>0</v>
      </c>
      <c r="Z530" t="n">
        <v>645</v>
      </c>
    </row>
    <row r="531">
      <c r="A531" t="inlineStr">
        <is>
          <t>FW</t>
        </is>
      </c>
      <c r="B531" t="inlineStr">
        <is>
          <t>Y1-B2-2026-097-0008</t>
        </is>
      </c>
      <c r="C531" t="inlineStr">
        <is>
          <t>2026-03-20</t>
        </is>
      </c>
      <c r="D531" t="inlineStr">
        <is>
          <t>JK01-2</t>
        </is>
      </c>
      <c r="E531" t="inlineStr">
        <is>
          <t>V80575</t>
        </is>
      </c>
      <c r="F531" t="inlineStr">
        <is>
          <t>何苗</t>
        </is>
      </c>
      <c r="G531" t="inlineStr"/>
      <c r="H531" t="inlineStr"/>
      <c r="I531" t="inlineStr">
        <is>
          <t>001000</t>
        </is>
      </c>
      <c r="J531" t="inlineStr">
        <is>
          <t>上海乐竞英雄体育科技有限公司</t>
        </is>
      </c>
      <c r="K531" t="inlineStr">
        <is>
          <t>26年三角洲行动烽火职业联赛-常规塞项目住宿第一笔预付款</t>
        </is>
      </c>
      <c r="L531" t="inlineStr">
        <is>
          <t>H-DF2026030187</t>
        </is>
      </c>
      <c r="M531" t="inlineStr"/>
      <c r="N531" t="inlineStr">
        <is>
          <t>否</t>
        </is>
      </c>
      <c r="O531" t="inlineStr">
        <is>
          <t>V-C-CN-AD-TRA-0136</t>
        </is>
      </c>
      <c r="P531" t="inlineStr">
        <is>
          <t>北京宜居悦嘉酒店管理有限责任公司</t>
        </is>
      </c>
      <c r="Q531" t="inlineStr">
        <is>
          <t>11220101040030173</t>
        </is>
      </c>
      <c r="R531" t="inlineStr"/>
      <c r="S531" t="inlineStr"/>
      <c r="T531" t="inlineStr">
        <is>
          <t>AN0601</t>
        </is>
      </c>
      <c r="U531" t="inlineStr">
        <is>
          <t>住宿-内部</t>
        </is>
      </c>
      <c r="V531" t="inlineStr"/>
      <c r="W531" t="inlineStr">
        <is>
          <t>CNY</t>
        </is>
      </c>
      <c r="X531" t="n">
        <v>93625</v>
      </c>
      <c r="Y531" t="n">
        <v>0</v>
      </c>
      <c r="Z531" t="n">
        <v>93625</v>
      </c>
    </row>
    <row r="532">
      <c r="A532" t="inlineStr">
        <is>
          <t>FW</t>
        </is>
      </c>
      <c r="B532" t="inlineStr">
        <is>
          <t>Y1-Y2-2026-009-0013</t>
        </is>
      </c>
      <c r="C532" t="inlineStr">
        <is>
          <t>2026-03-19</t>
        </is>
      </c>
      <c r="D532" t="inlineStr">
        <is>
          <t>JK01-2</t>
        </is>
      </c>
      <c r="E532" t="inlineStr">
        <is>
          <t>X85438</t>
        </is>
      </c>
      <c r="F532" t="inlineStr">
        <is>
          <t>吴家柔</t>
        </is>
      </c>
      <c r="G532" t="inlineStr"/>
      <c r="H532" t="inlineStr"/>
      <c r="I532" t="inlineStr">
        <is>
          <t>011000</t>
        </is>
      </c>
      <c r="J532" t="inlineStr">
        <is>
          <t>上海牛禹电子商务有限公司</t>
        </is>
      </c>
      <c r="K532" t="inlineStr">
        <is>
          <t>我方衍生品部与温州齐兴包装有限公司的产品采购订单，使用上海牛禹电子商务有限公司，2026KPL快闪巡回产品。_x000D_
产品名称、数量：KPL快闪文件夹，9款，共9000个（每款1000个）_x000D_
产品单价、总价：单价1.00元，共计9000.00元（含税运）_x000D_
发票类型、税</t>
        </is>
      </c>
      <c r="L532" t="inlineStr"/>
      <c r="M532" t="inlineStr"/>
      <c r="N532" t="inlineStr">
        <is>
          <t>否</t>
        </is>
      </c>
      <c r="O532" t="inlineStr">
        <is>
          <t>V-C-CN-OT-OTH-7146</t>
        </is>
      </c>
      <c r="P532" t="inlineStr">
        <is>
          <t>温州齐兴包装有限公司</t>
        </is>
      </c>
      <c r="Q532" t="inlineStr">
        <is>
          <t>201000269268456</t>
        </is>
      </c>
      <c r="R532" t="inlineStr"/>
      <c r="S532" t="inlineStr"/>
      <c r="T532" t="inlineStr">
        <is>
          <t>AE0508</t>
        </is>
      </c>
      <c r="U532" t="inlineStr">
        <is>
          <t>其他衍生品</t>
        </is>
      </c>
      <c r="V532" t="inlineStr"/>
      <c r="W532" t="inlineStr">
        <is>
          <t>CNY</t>
        </is>
      </c>
      <c r="X532" t="n">
        <v>9000</v>
      </c>
      <c r="Y532" t="n">
        <v>0</v>
      </c>
      <c r="Z532" t="n">
        <v>9000</v>
      </c>
    </row>
    <row r="533">
      <c r="A533" t="inlineStr">
        <is>
          <t>FW</t>
        </is>
      </c>
      <c r="B533" t="inlineStr">
        <is>
          <t>Y1-A2-2026-027-0003</t>
        </is>
      </c>
      <c r="C533" t="inlineStr">
        <is>
          <t>2026-03-19</t>
        </is>
      </c>
      <c r="D533" t="inlineStr">
        <is>
          <t>JK01-2</t>
        </is>
      </c>
      <c r="E533" t="inlineStr">
        <is>
          <t>V81271</t>
        </is>
      </c>
      <c r="F533" t="inlineStr">
        <is>
          <t>周明月</t>
        </is>
      </c>
      <c r="G533" t="inlineStr"/>
      <c r="H533" t="inlineStr"/>
      <c r="I533" t="inlineStr">
        <is>
          <t>001000</t>
        </is>
      </c>
      <c r="J533" t="inlineStr">
        <is>
          <t>上海乐竞英雄体育科技有限公司</t>
        </is>
      </c>
      <c r="K533" t="inlineStr">
        <is>
          <t>黄浦电竞中心LOGO标识搬运及遮盖费用。</t>
        </is>
      </c>
      <c r="L533" t="inlineStr"/>
      <c r="M533" t="inlineStr"/>
      <c r="N533" t="inlineStr">
        <is>
          <t>否</t>
        </is>
      </c>
      <c r="O533" t="inlineStr">
        <is>
          <t>V-C-CN-OT-OTH-3891</t>
        </is>
      </c>
      <c r="P533" t="inlineStr">
        <is>
          <t>上海悦想商贸有限公司</t>
        </is>
      </c>
      <c r="Q533" t="inlineStr">
        <is>
          <t>31634003004430351</t>
        </is>
      </c>
      <c r="R533" t="inlineStr"/>
      <c r="S533" t="inlineStr"/>
      <c r="T533" t="inlineStr">
        <is>
          <t>AD0601</t>
        </is>
      </c>
      <c r="U533" t="inlineStr">
        <is>
          <t>宣传推广</t>
        </is>
      </c>
      <c r="V533" t="inlineStr"/>
      <c r="W533" t="inlineStr">
        <is>
          <t>CNY</t>
        </is>
      </c>
      <c r="X533" t="n">
        <v>1960</v>
      </c>
      <c r="Y533" t="n">
        <v>0</v>
      </c>
      <c r="Z533" t="n">
        <v>1960</v>
      </c>
    </row>
    <row r="534">
      <c r="A534" t="inlineStr">
        <is>
          <t>FW</t>
        </is>
      </c>
      <c r="B534" t="inlineStr">
        <is>
          <t>Y1-B2-2026-105-0002</t>
        </is>
      </c>
      <c r="C534" t="inlineStr">
        <is>
          <t>2026-03-19</t>
        </is>
      </c>
      <c r="D534" t="inlineStr">
        <is>
          <t>JK01-2</t>
        </is>
      </c>
      <c r="E534" t="inlineStr">
        <is>
          <t>V85565</t>
        </is>
      </c>
      <c r="F534" t="inlineStr">
        <is>
          <t>陈思佳</t>
        </is>
      </c>
      <c r="G534" t="inlineStr"/>
      <c r="H534" t="inlineStr"/>
      <c r="I534" t="inlineStr">
        <is>
          <t>001000</t>
        </is>
      </c>
      <c r="J534" t="inlineStr">
        <is>
          <t>上海乐竞英雄体育科技有限公司</t>
        </is>
      </c>
      <c r="K534" t="inlineStr">
        <is>
          <t>合作内容：报批服务_x000D_
合作金额：50,000.00 元_x000D_
合同约定签定之日起五个工作日内，甲方向乙方一次性支付本次承办费用。</t>
        </is>
      </c>
      <c r="L534" t="inlineStr">
        <is>
          <t>H-DF2026030263</t>
        </is>
      </c>
      <c r="M534" t="inlineStr"/>
      <c r="N534" t="inlineStr">
        <is>
          <t>否</t>
        </is>
      </c>
      <c r="O534" t="inlineStr">
        <is>
          <t>V-C-CN-SP-VEN-0157</t>
        </is>
      </c>
      <c r="P534" t="inlineStr">
        <is>
          <t>北京五棵松文化体育中心有限公司</t>
        </is>
      </c>
      <c r="Q534" t="inlineStr">
        <is>
          <t>0200048519200862528</t>
        </is>
      </c>
      <c r="R534" t="inlineStr"/>
      <c r="S534" t="inlineStr"/>
      <c r="T534" t="inlineStr">
        <is>
          <t>AH0201</t>
        </is>
      </c>
      <c r="U534" t="inlineStr">
        <is>
          <t>政府监管</t>
        </is>
      </c>
      <c r="V534" t="inlineStr"/>
      <c r="W534" t="inlineStr">
        <is>
          <t>CNY</t>
        </is>
      </c>
      <c r="X534" t="n">
        <v>50000</v>
      </c>
      <c r="Y534" t="n">
        <v>0</v>
      </c>
      <c r="Z534" t="n">
        <v>50000</v>
      </c>
    </row>
    <row r="535">
      <c r="A535" t="inlineStr">
        <is>
          <t>FW</t>
        </is>
      </c>
      <c r="B535" t="inlineStr">
        <is>
          <t>Y1-B2-2026-105-0001</t>
        </is>
      </c>
      <c r="C535" t="inlineStr">
        <is>
          <t>2026-03-19</t>
        </is>
      </c>
      <c r="D535" t="inlineStr">
        <is>
          <t>JK01-2</t>
        </is>
      </c>
      <c r="E535" t="inlineStr">
        <is>
          <t>V85565</t>
        </is>
      </c>
      <c r="F535" t="inlineStr">
        <is>
          <t>陈思佳</t>
        </is>
      </c>
      <c r="G535" t="inlineStr"/>
      <c r="H535" t="inlineStr"/>
      <c r="I535" t="inlineStr">
        <is>
          <t>001000</t>
        </is>
      </c>
      <c r="J535" t="inlineStr">
        <is>
          <t>上海乐竞英雄体育科技有限公司</t>
        </is>
      </c>
      <c r="K535" t="inlineStr">
        <is>
          <t>合作内容：场地租赁_x000D_
合作金额：783,000.00 元_x000D_
本协议生效后五（5）个工作日内，乙方向甲方支付租金总额的20%，即人民币壹拾伍万陆仟陆佰元整（¥156,600.00），剩余合同总费用的80%，即人民币陆拾贰万陆仟肆佰元整（¥626,400.00），乙方应于本合同约</t>
        </is>
      </c>
      <c r="L535" t="inlineStr">
        <is>
          <t>H-DF2026030251</t>
        </is>
      </c>
      <c r="M535" t="inlineStr"/>
      <c r="N535" t="inlineStr">
        <is>
          <t>否</t>
        </is>
      </c>
      <c r="O535" t="inlineStr">
        <is>
          <t>V-C-CN-SP-VEN-0157</t>
        </is>
      </c>
      <c r="P535" t="inlineStr">
        <is>
          <t>北京五棵松文化体育中心有限公司</t>
        </is>
      </c>
      <c r="Q535" t="inlineStr">
        <is>
          <t>0200048519200862528</t>
        </is>
      </c>
      <c r="R535" t="inlineStr"/>
      <c r="S535" t="inlineStr"/>
      <c r="T535" t="inlineStr">
        <is>
          <t>AH0101</t>
        </is>
      </c>
      <c r="U535" t="inlineStr">
        <is>
          <t>场地租赁</t>
        </is>
      </c>
      <c r="V535" t="inlineStr"/>
      <c r="W535" t="inlineStr">
        <is>
          <t>CNY</t>
        </is>
      </c>
      <c r="X535" t="n">
        <v>156600</v>
      </c>
      <c r="Y535" t="n">
        <v>0</v>
      </c>
      <c r="Z535" t="n">
        <v>156600</v>
      </c>
    </row>
    <row r="536">
      <c r="A536" t="inlineStr">
        <is>
          <t>FW</t>
        </is>
      </c>
      <c r="B536" t="inlineStr">
        <is>
          <t>Y1-B7-2025-023-0005</t>
        </is>
      </c>
      <c r="C536" t="inlineStr">
        <is>
          <t>2026-03-19</t>
        </is>
      </c>
      <c r="D536" t="inlineStr">
        <is>
          <t>JK01-2</t>
        </is>
      </c>
      <c r="E536" t="inlineStr">
        <is>
          <t>V83153</t>
        </is>
      </c>
      <c r="F536" t="inlineStr">
        <is>
          <t>刘阳</t>
        </is>
      </c>
      <c r="G536" t="inlineStr"/>
      <c r="H536" t="inlineStr"/>
      <c r="I536" t="inlineStr">
        <is>
          <t>003000</t>
        </is>
      </c>
      <c r="J536" t="inlineStr">
        <is>
          <t>上海赤阳文化传媒有限公司</t>
        </is>
      </c>
      <c r="K536" t="inlineStr">
        <is>
          <t>KPL赛场用水壶</t>
        </is>
      </c>
      <c r="L536" t="inlineStr"/>
      <c r="M536" t="inlineStr"/>
      <c r="N536" t="inlineStr">
        <is>
          <t>否</t>
        </is>
      </c>
      <c r="O536" t="inlineStr">
        <is>
          <t>V-C-CN-OT-OTH-6357</t>
        </is>
      </c>
      <c r="P536" t="inlineStr">
        <is>
          <t>双恩户外运动(深圳)有限公司</t>
        </is>
      </c>
      <c r="Q536" t="inlineStr">
        <is>
          <t>756279173681</t>
        </is>
      </c>
      <c r="R536" t="inlineStr"/>
      <c r="S536" t="inlineStr"/>
      <c r="T536" t="inlineStr">
        <is>
          <t>AF0803</t>
        </is>
      </c>
      <c r="U536" t="inlineStr">
        <is>
          <t>线下活动执行分包</t>
        </is>
      </c>
      <c r="V536" t="inlineStr"/>
      <c r="W536" t="inlineStr">
        <is>
          <t>CNY</t>
        </is>
      </c>
      <c r="X536" t="n">
        <v>9000</v>
      </c>
      <c r="Y536" t="n">
        <v>0</v>
      </c>
      <c r="Z536" t="n">
        <v>9000</v>
      </c>
    </row>
    <row r="537">
      <c r="A537" t="inlineStr">
        <is>
          <t>FW</t>
        </is>
      </c>
      <c r="B537" t="inlineStr">
        <is>
          <t>Y1-A2-2026-001-0007</t>
        </is>
      </c>
      <c r="C537" t="inlineStr">
        <is>
          <t>2026-03-19</t>
        </is>
      </c>
      <c r="D537" t="inlineStr">
        <is>
          <t>JK01-2</t>
        </is>
      </c>
      <c r="E537" t="inlineStr">
        <is>
          <t>V82830</t>
        </is>
      </c>
      <c r="F537" t="inlineStr">
        <is>
          <t>彭敏敏</t>
        </is>
      </c>
      <c r="G537" t="inlineStr"/>
      <c r="H537" t="inlineStr"/>
      <c r="I537" t="inlineStr">
        <is>
          <t>013000</t>
        </is>
      </c>
      <c r="J537" t="inlineStr">
        <is>
          <t>上海英柘体育管理有限公司</t>
        </is>
      </c>
      <c r="K537" t="inlineStr">
        <is>
          <t>26年4月停车费</t>
        </is>
      </c>
      <c r="L537" t="inlineStr">
        <is>
          <t>H-KF2023020007</t>
        </is>
      </c>
      <c r="M537" t="inlineStr"/>
      <c r="N537" t="inlineStr">
        <is>
          <t>否</t>
        </is>
      </c>
      <c r="O537" t="inlineStr">
        <is>
          <t>V-C-CN-AD-PRO-0001</t>
        </is>
      </c>
      <c r="P537" t="inlineStr">
        <is>
          <t>上海电气物业有限公司</t>
        </is>
      </c>
      <c r="Q537" t="inlineStr">
        <is>
          <t>446859252217</t>
        </is>
      </c>
      <c r="R537" t="inlineStr"/>
      <c r="S537" t="inlineStr"/>
      <c r="T537" t="inlineStr">
        <is>
          <t>AR0501</t>
        </is>
      </c>
      <c r="U537" t="inlineStr">
        <is>
          <t>停车费</t>
        </is>
      </c>
      <c r="V537" t="inlineStr"/>
      <c r="W537" t="inlineStr">
        <is>
          <t>CNY</t>
        </is>
      </c>
      <c r="X537" t="n">
        <v>45600</v>
      </c>
      <c r="Y537" t="n">
        <v>0</v>
      </c>
      <c r="Z537" t="n">
        <v>45600</v>
      </c>
    </row>
    <row r="538">
      <c r="A538" t="inlineStr">
        <is>
          <t>FW</t>
        </is>
      </c>
      <c r="B538" t="inlineStr">
        <is>
          <t>Y1-Y2-2026-003-0026</t>
        </is>
      </c>
      <c r="C538" t="inlineStr">
        <is>
          <t>2026-03-19</t>
        </is>
      </c>
      <c r="D538" t="inlineStr">
        <is>
          <t>JK01-2</t>
        </is>
      </c>
      <c r="E538" t="inlineStr">
        <is>
          <t>X85402</t>
        </is>
      </c>
      <c r="F538" t="inlineStr">
        <is>
          <t>王心怡2</t>
        </is>
      </c>
      <c r="G538" t="inlineStr"/>
      <c r="H538" t="inlineStr"/>
      <c r="I538" t="inlineStr">
        <is>
          <t>011000</t>
        </is>
      </c>
      <c r="J538" t="inlineStr">
        <is>
          <t>上海牛禹电子商务有限公司</t>
        </is>
      </c>
      <c r="K538" t="inlineStr">
        <is>
          <t xml:space="preserve">产品名称、数量：T1海洋系列海龟毛绒，两款，25cm海龟毛绒数量：606个，14cm海龟毛绒数量：606个，共计1212个_x000D_
产品单价、总价：25cm海龟单价：32元，14cm海龟单价：21元，总价32,118元_x000D_
付款类型、比例：预付_30%_9,635.4_x000D_
</t>
        </is>
      </c>
      <c r="L538" t="inlineStr">
        <is>
          <t>H-OF2026030010</t>
        </is>
      </c>
      <c r="M538" t="inlineStr"/>
      <c r="N538" t="inlineStr">
        <is>
          <t>否</t>
        </is>
      </c>
      <c r="O538" t="inlineStr">
        <is>
          <t>V-C-CN-SP-OPS-0080</t>
        </is>
      </c>
      <c r="P538" t="inlineStr">
        <is>
          <t>扬州好爱玩具礼品有限公司</t>
        </is>
      </c>
      <c r="Q538" t="inlineStr">
        <is>
          <t>1108023809100011066</t>
        </is>
      </c>
      <c r="R538" t="inlineStr"/>
      <c r="S538" t="inlineStr"/>
      <c r="T538" t="inlineStr">
        <is>
          <t>AE0501</t>
        </is>
      </c>
      <c r="U538" t="inlineStr">
        <is>
          <t>毛绒制品</t>
        </is>
      </c>
      <c r="V538" t="inlineStr"/>
      <c r="W538" t="inlineStr">
        <is>
          <t>CNY</t>
        </is>
      </c>
      <c r="X538" t="n">
        <v>9635.4</v>
      </c>
      <c r="Y538" t="n">
        <v>0</v>
      </c>
      <c r="Z538" t="n">
        <v>9635.4</v>
      </c>
    </row>
    <row r="539">
      <c r="A539" t="inlineStr">
        <is>
          <t>FW</t>
        </is>
      </c>
      <c r="B539" t="inlineStr">
        <is>
          <t>Y1-A3-2026-001-0025</t>
        </is>
      </c>
      <c r="C539" t="inlineStr">
        <is>
          <t>2026-03-19</t>
        </is>
      </c>
      <c r="D539" t="inlineStr">
        <is>
          <t>JK01-2</t>
        </is>
      </c>
      <c r="E539" t="inlineStr">
        <is>
          <t>V85213</t>
        </is>
      </c>
      <c r="F539" t="inlineStr">
        <is>
          <t>陈彦</t>
        </is>
      </c>
      <c r="G539" t="inlineStr"/>
      <c r="H539" t="inlineStr"/>
      <c r="I539" t="inlineStr">
        <is>
          <t>033000</t>
        </is>
      </c>
      <c r="J539" t="inlineStr">
        <is>
          <t>上海冰戟文化传媒有限公司</t>
        </is>
      </c>
      <c r="K539" t="inlineStr">
        <is>
          <t>橘桥-冰戟外包3月EOR账单费用，共441410.77元</t>
        </is>
      </c>
      <c r="L539" t="inlineStr">
        <is>
          <t>H-KF2025090011</t>
        </is>
      </c>
      <c r="M539" t="inlineStr"/>
      <c r="N539" t="inlineStr">
        <is>
          <t>否</t>
        </is>
      </c>
      <c r="O539" t="inlineStr">
        <is>
          <t>V-C-CN-HR-OTH-0041</t>
        </is>
      </c>
      <c r="P539" t="inlineStr">
        <is>
          <t>上海橘桥人力资源管理有限责任公司</t>
        </is>
      </c>
      <c r="Q539" t="inlineStr">
        <is>
          <t>121947987510906</t>
        </is>
      </c>
      <c r="R539" t="inlineStr"/>
      <c r="S539" t="inlineStr"/>
      <c r="T539" t="inlineStr">
        <is>
          <t>AX0101</t>
        </is>
      </c>
      <c r="U539" t="inlineStr">
        <is>
          <t>薪资</t>
        </is>
      </c>
      <c r="V539" t="inlineStr"/>
      <c r="W539" t="inlineStr">
        <is>
          <t>CNY</t>
        </is>
      </c>
      <c r="X539" t="n">
        <v>441410.77</v>
      </c>
      <c r="Y539" t="n">
        <v>0</v>
      </c>
      <c r="Z539" t="n">
        <v>441410.77</v>
      </c>
    </row>
    <row r="540">
      <c r="A540" t="inlineStr">
        <is>
          <t>FW</t>
        </is>
      </c>
      <c r="B540" t="inlineStr">
        <is>
          <t>Y1-Y2-2026-003-0025</t>
        </is>
      </c>
      <c r="C540" t="inlineStr">
        <is>
          <t>2026-03-19</t>
        </is>
      </c>
      <c r="D540" t="inlineStr">
        <is>
          <t>JK01-2</t>
        </is>
      </c>
      <c r="E540" t="inlineStr">
        <is>
          <t>X85402</t>
        </is>
      </c>
      <c r="F540" t="inlineStr">
        <is>
          <t>王心怡2</t>
        </is>
      </c>
      <c r="G540" t="inlineStr"/>
      <c r="H540" t="inlineStr"/>
      <c r="I540" t="inlineStr">
        <is>
          <t>011000</t>
        </is>
      </c>
      <c r="J540" t="inlineStr">
        <is>
          <t>上海牛禹电子商务有限公司</t>
        </is>
      </c>
      <c r="K540" t="inlineStr">
        <is>
          <t>产品名称、数量：T1黑皮系列动物玩偶打样费，5款_x000D_
产品单价、总价：打样费707元/款，共计3,535元_x000D_
付款类型、比例：预付_100%_3,535_x000D_
发票类型、税率、开票内容：专票，1%，毛绒玩具</t>
        </is>
      </c>
      <c r="L540" t="inlineStr"/>
      <c r="M540" t="inlineStr"/>
      <c r="N540" t="inlineStr">
        <is>
          <t>否</t>
        </is>
      </c>
      <c r="O540" t="inlineStr">
        <is>
          <t>V-C-CN-SP-OPS-0248</t>
        </is>
      </c>
      <c r="P540" t="inlineStr">
        <is>
          <t>扬州裴裴塔玩具有限公司</t>
        </is>
      </c>
      <c r="Q540" t="inlineStr">
        <is>
          <t>403530100100152544</t>
        </is>
      </c>
      <c r="R540" t="inlineStr"/>
      <c r="S540" t="inlineStr"/>
      <c r="T540" t="inlineStr">
        <is>
          <t>AE0506</t>
        </is>
      </c>
      <c r="U540" t="inlineStr">
        <is>
          <t>打样费</t>
        </is>
      </c>
      <c r="V540" t="inlineStr"/>
      <c r="W540" t="inlineStr">
        <is>
          <t>CNY</t>
        </is>
      </c>
      <c r="X540" t="n">
        <v>3535</v>
      </c>
      <c r="Y540" t="n">
        <v>0</v>
      </c>
      <c r="Z540" t="n">
        <v>3535</v>
      </c>
    </row>
    <row r="541">
      <c r="A541" t="inlineStr">
        <is>
          <t>FW</t>
        </is>
      </c>
      <c r="B541" t="inlineStr">
        <is>
          <t>Y1-Y2-2026-003-0024</t>
        </is>
      </c>
      <c r="C541" t="inlineStr">
        <is>
          <t>2026-03-19</t>
        </is>
      </c>
      <c r="D541" t="inlineStr">
        <is>
          <t>JK01-2</t>
        </is>
      </c>
      <c r="E541" t="inlineStr">
        <is>
          <t>X85438</t>
        </is>
      </c>
      <c r="F541" t="inlineStr">
        <is>
          <t>吴家柔</t>
        </is>
      </c>
      <c r="G541" t="inlineStr"/>
      <c r="H541" t="inlineStr"/>
      <c r="I541" t="inlineStr">
        <is>
          <t>011000</t>
        </is>
      </c>
      <c r="J541" t="inlineStr">
        <is>
          <t>上海牛禹电子商务有限公司</t>
        </is>
      </c>
      <c r="K541" t="inlineStr">
        <is>
          <t>我方衍生品部与东莞市美润达塑胶制品有限公司的产品采购订单，使用上海牛禹电子商务有限公司，T1 tob产品。_x000D_
产品名称、数量：粽子树脂摆件，5款_x000D_
产品单价、总价：仅打样费9990.00元（含税）_x000D_
发票类型、税率、开票内容：专票，13%</t>
        </is>
      </c>
      <c r="L541" t="inlineStr"/>
      <c r="M541" t="inlineStr"/>
      <c r="N541" t="inlineStr">
        <is>
          <t>否</t>
        </is>
      </c>
      <c r="O541" t="inlineStr">
        <is>
          <t>V-C-CN-SP-OPS-0272</t>
        </is>
      </c>
      <c r="P541" t="inlineStr">
        <is>
          <t>东莞市美润达塑胶制品有限公司</t>
        </is>
      </c>
      <c r="Q541" t="inlineStr">
        <is>
          <t>1008800000035548</t>
        </is>
      </c>
      <c r="R541" t="inlineStr"/>
      <c r="S541" t="inlineStr"/>
      <c r="T541" t="inlineStr">
        <is>
          <t>AE0508</t>
        </is>
      </c>
      <c r="U541" t="inlineStr">
        <is>
          <t>其他衍生品</t>
        </is>
      </c>
      <c r="V541" t="inlineStr"/>
      <c r="W541" t="inlineStr">
        <is>
          <t>CNY</t>
        </is>
      </c>
      <c r="X541" t="n">
        <v>9990</v>
      </c>
      <c r="Y541" t="n">
        <v>0</v>
      </c>
      <c r="Z541" t="n">
        <v>9990</v>
      </c>
    </row>
    <row r="542">
      <c r="A542" t="inlineStr">
        <is>
          <t>FW</t>
        </is>
      </c>
      <c r="B542" t="inlineStr">
        <is>
          <t>Y1-B2-2026-097-0007</t>
        </is>
      </c>
      <c r="C542" t="inlineStr">
        <is>
          <t>2026-03-18</t>
        </is>
      </c>
      <c r="D542" t="inlineStr">
        <is>
          <t>JK01-2</t>
        </is>
      </c>
      <c r="E542" t="inlineStr">
        <is>
          <t>V84849</t>
        </is>
      </c>
      <c r="F542" t="inlineStr">
        <is>
          <t>杨思施</t>
        </is>
      </c>
      <c r="G542" t="inlineStr"/>
      <c r="H542" t="inlineStr"/>
      <c r="I542" t="inlineStr">
        <is>
          <t>001000</t>
        </is>
      </c>
      <c r="J542" t="inlineStr">
        <is>
          <t>上海乐竞英雄体育科技有限公司</t>
        </is>
      </c>
      <c r="K542" t="inlineStr">
        <is>
          <t>设备租赁模块投标保证金 30000.00元_x000D_
需在2026年3月25日前支付</t>
        </is>
      </c>
      <c r="L542" t="inlineStr">
        <is>
          <t>H-DF2026030314</t>
        </is>
      </c>
      <c r="M542" t="inlineStr"/>
      <c r="N542" t="inlineStr">
        <is>
          <t>是</t>
        </is>
      </c>
      <c r="O542" t="inlineStr">
        <is>
          <t>V-C-CN-SP-APP-0056</t>
        </is>
      </c>
      <c r="P542" t="inlineStr">
        <is>
          <t>北京英诺威建设工程管理有限公司</t>
        </is>
      </c>
      <c r="Q542" t="inlineStr">
        <is>
          <t>0200024819201071423</t>
        </is>
      </c>
      <c r="R542" t="inlineStr"/>
      <c r="S542" t="inlineStr"/>
      <c r="T542" t="inlineStr">
        <is>
          <t>AC0101</t>
        </is>
      </c>
      <c r="U542" t="inlineStr">
        <is>
          <t>屏幕设备</t>
        </is>
      </c>
      <c r="V542" t="inlineStr"/>
      <c r="W542" t="inlineStr">
        <is>
          <t>CNY</t>
        </is>
      </c>
      <c r="X542" t="n">
        <v>30000</v>
      </c>
      <c r="Y542" t="n">
        <v>0</v>
      </c>
      <c r="Z542" t="n">
        <v>30000</v>
      </c>
    </row>
    <row r="543">
      <c r="A543" t="inlineStr">
        <is>
          <t>FW</t>
        </is>
      </c>
      <c r="B543" t="inlineStr">
        <is>
          <t>Y1-Y2-2026-009-0012</t>
        </is>
      </c>
      <c r="C543" t="inlineStr">
        <is>
          <t>2026-03-18</t>
        </is>
      </c>
      <c r="D543" t="inlineStr">
        <is>
          <t>JK01-2</t>
        </is>
      </c>
      <c r="E543" t="inlineStr">
        <is>
          <t>X85286</t>
        </is>
      </c>
      <c r="F543" t="inlineStr">
        <is>
          <t>王瑶1</t>
        </is>
      </c>
      <c r="G543" t="inlineStr"/>
      <c r="H543" t="inlineStr"/>
      <c r="I543" t="inlineStr">
        <is>
          <t>011000</t>
        </is>
      </c>
      <c r="J543" t="inlineStr">
        <is>
          <t>上海牛禹电子商务有限公司</t>
        </is>
      </c>
      <c r="K543" t="inlineStr">
        <is>
          <t>我方衍生品部与温州森红包装有限公司产品采购订单，使用上海牛禹电子商务有限公司，_x000D_
因货期紧急需要合同和付款同时推进，已通过邮件审批。_x000D_
服务/到货周期（日期）：2026年4月6日（含当日）交付到海口市；_x000D_
服务内容/产品名称、数量：打样费用共计1200元，大货抵扣</t>
        </is>
      </c>
      <c r="L543" t="inlineStr">
        <is>
          <t>H-DF2026030310</t>
        </is>
      </c>
      <c r="M543" t="inlineStr"/>
      <c r="N543" t="inlineStr">
        <is>
          <t>否</t>
        </is>
      </c>
      <c r="O543" t="inlineStr">
        <is>
          <t>V-C-CN-SP-OPS-0188</t>
        </is>
      </c>
      <c r="P543" t="inlineStr">
        <is>
          <t>温州森红包装有限公司</t>
        </is>
      </c>
      <c r="Q543" t="inlineStr">
        <is>
          <t>19255601040043017</t>
        </is>
      </c>
      <c r="R543" t="inlineStr"/>
      <c r="S543" t="inlineStr"/>
      <c r="T543" t="inlineStr">
        <is>
          <t>AE0507</t>
        </is>
      </c>
      <c r="U543" t="inlineStr">
        <is>
          <t>印刷制品</t>
        </is>
      </c>
      <c r="V543" t="inlineStr"/>
      <c r="W543" t="inlineStr">
        <is>
          <t>CNY</t>
        </is>
      </c>
      <c r="X543" t="n">
        <v>19080</v>
      </c>
      <c r="Y543" t="n">
        <v>0</v>
      </c>
      <c r="Z543" t="n">
        <v>19080</v>
      </c>
    </row>
    <row r="544">
      <c r="A544" t="inlineStr">
        <is>
          <t>FW</t>
        </is>
      </c>
      <c r="B544" t="inlineStr">
        <is>
          <t>Y1-A1-2026-002-0006</t>
        </is>
      </c>
      <c r="C544" t="inlineStr">
        <is>
          <t>2026-03-18</t>
        </is>
      </c>
      <c r="D544" t="inlineStr">
        <is>
          <t>JK01-2</t>
        </is>
      </c>
      <c r="E544" t="inlineStr">
        <is>
          <t>V82866</t>
        </is>
      </c>
      <c r="F544" t="inlineStr">
        <is>
          <t>黄仁乐</t>
        </is>
      </c>
      <c r="G544" t="inlineStr"/>
      <c r="H544" t="inlineStr"/>
      <c r="I544" t="inlineStr">
        <is>
          <t>028000</t>
        </is>
      </c>
      <c r="J544" t="inlineStr">
        <is>
          <t>上海卓越英雄电竞信息科技有限公司</t>
        </is>
      </c>
      <c r="K544" t="inlineStr">
        <is>
          <t>阿里云服务器要涨价（上传附件有涨价清单截图）具体链接参考（https://www.aliyun.com/notice/118086?spm=5176.29512420.J_JASdJ65l9Zg8lf6Fc9UC_.1.5adc19d52WoBtN），_x000D_
所以本次按年续费，可以打8折左右</t>
        </is>
      </c>
      <c r="L544" t="inlineStr">
        <is>
          <t>H-KF2023010002</t>
        </is>
      </c>
      <c r="M544" t="inlineStr"/>
      <c r="N544" t="inlineStr">
        <is>
          <t>否</t>
        </is>
      </c>
      <c r="O544" t="inlineStr">
        <is>
          <t>V-C-CN-OT-IPC-0023</t>
        </is>
      </c>
      <c r="P544" t="inlineStr">
        <is>
          <t>阿里云计算有限公司</t>
        </is>
      </c>
      <c r="Q544" t="inlineStr">
        <is>
          <t>571905493610702007667657</t>
        </is>
      </c>
      <c r="R544" t="inlineStr"/>
      <c r="S544" t="inlineStr"/>
      <c r="T544" t="inlineStr">
        <is>
          <t>AR0701</t>
        </is>
      </c>
      <c r="U544" t="inlineStr">
        <is>
          <t>云服务费</t>
        </is>
      </c>
      <c r="V544" t="inlineStr"/>
      <c r="W544" t="inlineStr">
        <is>
          <t>CNY</t>
        </is>
      </c>
      <c r="X544" t="n">
        <v>72000</v>
      </c>
      <c r="Y544" t="n">
        <v>0</v>
      </c>
      <c r="Z544" t="n">
        <v>72000</v>
      </c>
    </row>
    <row r="545">
      <c r="A545" t="inlineStr">
        <is>
          <t>FW</t>
        </is>
      </c>
      <c r="B545" t="inlineStr">
        <is>
          <t>Y1-A1-2026-020-0014</t>
        </is>
      </c>
      <c r="C545" t="inlineStr">
        <is>
          <t>2026-03-18</t>
        </is>
      </c>
      <c r="D545" t="inlineStr">
        <is>
          <t>JK01-2</t>
        </is>
      </c>
      <c r="E545" t="inlineStr">
        <is>
          <t>V85635</t>
        </is>
      </c>
      <c r="F545" t="inlineStr">
        <is>
          <t>阴利瑶</t>
        </is>
      </c>
      <c r="G545" t="inlineStr"/>
      <c r="H545" t="inlineStr"/>
      <c r="I545" t="inlineStr">
        <is>
          <t>004000</t>
        </is>
      </c>
      <c r="J545" t="inlineStr">
        <is>
          <t>上海香蕉计划电子游戏有限公司</t>
        </is>
      </c>
      <c r="K545" t="inlineStr">
        <is>
          <t>网线采购，预付30%</t>
        </is>
      </c>
      <c r="L545" t="inlineStr">
        <is>
          <t>H-DF2026030285</t>
        </is>
      </c>
      <c r="M545" t="inlineStr"/>
      <c r="N545" t="inlineStr">
        <is>
          <t>否</t>
        </is>
      </c>
      <c r="O545" t="inlineStr">
        <is>
          <t>V-C-CN-SP-EQP-0193</t>
        </is>
      </c>
      <c r="P545" t="inlineStr">
        <is>
          <t>广东安帝创新科技有限公司</t>
        </is>
      </c>
      <c r="Q545" t="inlineStr">
        <is>
          <t>654878265099</t>
        </is>
      </c>
      <c r="R545" t="inlineStr"/>
      <c r="S545" t="inlineStr"/>
      <c r="T545" t="inlineStr">
        <is>
          <t>AS0601</t>
        </is>
      </c>
      <c r="U545" t="inlineStr">
        <is>
          <t>耗材周边</t>
        </is>
      </c>
      <c r="V545" t="inlineStr"/>
      <c r="W545" t="inlineStr">
        <is>
          <t>CNY</t>
        </is>
      </c>
      <c r="X545" t="n">
        <v>30600</v>
      </c>
      <c r="Y545" t="n">
        <v>0</v>
      </c>
      <c r="Z545" t="n">
        <v>30600</v>
      </c>
    </row>
    <row r="546">
      <c r="A546" t="inlineStr">
        <is>
          <t>FW</t>
        </is>
      </c>
      <c r="B546" t="inlineStr">
        <is>
          <t>Y1-B7-2025-014-0001</t>
        </is>
      </c>
      <c r="C546" t="inlineStr">
        <is>
          <t>2026-03-17</t>
        </is>
      </c>
      <c r="D546" t="inlineStr">
        <is>
          <t>JK01-2</t>
        </is>
      </c>
      <c r="E546" t="inlineStr">
        <is>
          <t>X85084</t>
        </is>
      </c>
      <c r="F546" t="inlineStr">
        <is>
          <t>周辰萱</t>
        </is>
      </c>
      <c r="G546" t="inlineStr"/>
      <c r="H546" t="inlineStr"/>
      <c r="I546" t="inlineStr">
        <is>
          <t>003000</t>
        </is>
      </c>
      <c r="J546" t="inlineStr">
        <is>
          <t>上海赤阳文化传媒有限公司</t>
        </is>
      </c>
      <c r="K546" t="inlineStr">
        <is>
          <t>IAI雪花报奖费用</t>
        </is>
      </c>
      <c r="L546" t="inlineStr"/>
      <c r="M546" t="inlineStr"/>
      <c r="N546" t="inlineStr">
        <is>
          <t>否</t>
        </is>
      </c>
      <c r="O546" t="inlineStr">
        <is>
          <t>V-C-CN-OT-OTH-5566</t>
        </is>
      </c>
      <c r="P546" t="inlineStr">
        <is>
          <t>传鉴国际品牌管理(北京)有限公司</t>
        </is>
      </c>
      <c r="Q546" t="inlineStr">
        <is>
          <t>11043301040011794</t>
        </is>
      </c>
      <c r="R546" t="inlineStr"/>
      <c r="S546" t="inlineStr"/>
      <c r="T546" t="inlineStr">
        <is>
          <t>AF0801</t>
        </is>
      </c>
      <c r="U546" t="inlineStr">
        <is>
          <t>整体外包</t>
        </is>
      </c>
      <c r="V546" t="inlineStr"/>
      <c r="W546" t="inlineStr">
        <is>
          <t>CNY</t>
        </is>
      </c>
      <c r="X546" t="n">
        <v>8000</v>
      </c>
      <c r="Y546" t="n">
        <v>0</v>
      </c>
      <c r="Z546" t="n">
        <v>8000</v>
      </c>
    </row>
    <row r="547">
      <c r="A547" t="inlineStr">
        <is>
          <t>FW</t>
        </is>
      </c>
      <c r="B547" t="inlineStr">
        <is>
          <t>Y1-B2-2026-097-0006</t>
        </is>
      </c>
      <c r="C547" t="inlineStr">
        <is>
          <t>2026-03-18</t>
        </is>
      </c>
      <c r="D547" t="inlineStr">
        <is>
          <t>JK01-2</t>
        </is>
      </c>
      <c r="E547" t="inlineStr">
        <is>
          <t>V85565</t>
        </is>
      </c>
      <c r="F547" t="inlineStr">
        <is>
          <t>陈思佳</t>
        </is>
      </c>
      <c r="G547" t="inlineStr"/>
      <c r="H547" t="inlineStr"/>
      <c r="I547" t="inlineStr">
        <is>
          <t>001000</t>
        </is>
      </c>
      <c r="J547" t="inlineStr">
        <is>
          <t>上海乐竞英雄体育科技有限公司</t>
        </is>
      </c>
      <c r="K547" t="inlineStr">
        <is>
          <t>合作内容：保洁服务_x000D_
合作金额：191,150.80 元_x000D_
合同约定甲方于项目执行前支付预付款人民币玖万捌仟壹佰壹拾贰元捌角（¥95,575.40），余款人民币玖万捌仟壹佰壹拾贰元捌角（¥95,575.40）待乙方全部服务履行完毕、双方结算确认并收到甲方增值税专用发票后三十个</t>
        </is>
      </c>
      <c r="L547" t="inlineStr">
        <is>
          <t>H-DF2026030294</t>
        </is>
      </c>
      <c r="M547" t="inlineStr"/>
      <c r="N547" t="inlineStr">
        <is>
          <t>否</t>
        </is>
      </c>
      <c r="O547" t="inlineStr">
        <is>
          <t>V-I-CN-SP-SCM-0001</t>
        </is>
      </c>
      <c r="P547" t="inlineStr">
        <is>
          <t>北京三家店蓝天家政服务中心</t>
        </is>
      </c>
      <c r="Q547" t="inlineStr">
        <is>
          <t>0200002009200285989</t>
        </is>
      </c>
      <c r="R547" t="inlineStr"/>
      <c r="S547" t="inlineStr"/>
      <c r="T547" t="inlineStr">
        <is>
          <t>AH0402</t>
        </is>
      </c>
      <c r="U547" t="inlineStr">
        <is>
          <t>医护管理</t>
        </is>
      </c>
      <c r="V547" t="inlineStr"/>
      <c r="W547" t="inlineStr">
        <is>
          <t>CNY</t>
        </is>
      </c>
      <c r="X547" t="n">
        <v>95575.39999999999</v>
      </c>
      <c r="Y547" t="n">
        <v>0</v>
      </c>
      <c r="Z547" t="n">
        <v>95575.39999999999</v>
      </c>
    </row>
    <row r="548">
      <c r="A548" t="inlineStr">
        <is>
          <t>FW</t>
        </is>
      </c>
      <c r="B548" t="inlineStr">
        <is>
          <t>Y1-B2-2026-097-0005</t>
        </is>
      </c>
      <c r="C548" t="inlineStr">
        <is>
          <t>2026-03-18</t>
        </is>
      </c>
      <c r="D548" t="inlineStr">
        <is>
          <t>JK01-2</t>
        </is>
      </c>
      <c r="E548" t="inlineStr">
        <is>
          <t>V85565</t>
        </is>
      </c>
      <c r="F548" t="inlineStr">
        <is>
          <t>陈思佳</t>
        </is>
      </c>
      <c r="G548" t="inlineStr"/>
      <c r="H548" t="inlineStr"/>
      <c r="I548" t="inlineStr">
        <is>
          <t>001000</t>
        </is>
      </c>
      <c r="J548" t="inlineStr">
        <is>
          <t>上海乐竞英雄体育科技有限公司</t>
        </is>
      </c>
      <c r="K548" t="inlineStr">
        <is>
          <t>合作内容：安保服务_x000D_
合作金额：154,500.00 元_x000D_
合同约定甲方应于项目执行前，向乙方支付合同总额的50%作为预付款；甲方应在乙方全部服务履行完毕且甲、乙双方结算完毕后在收到合同约定的增值税专用发票后十五工作日内支付50%尾款。</t>
        </is>
      </c>
      <c r="L548" t="inlineStr">
        <is>
          <t>H-DF2026030292</t>
        </is>
      </c>
      <c r="M548" t="inlineStr"/>
      <c r="N548" t="inlineStr">
        <is>
          <t>否</t>
        </is>
      </c>
      <c r="O548" t="inlineStr">
        <is>
          <t>V-C-CN-SP-SCM-0033</t>
        </is>
      </c>
      <c r="P548" t="inlineStr">
        <is>
          <t>北京兴华保安服务有限公司</t>
        </is>
      </c>
      <c r="Q548" t="inlineStr">
        <is>
          <t>11061801040009695</t>
        </is>
      </c>
      <c r="R548" t="inlineStr"/>
      <c r="S548" t="inlineStr"/>
      <c r="T548" t="inlineStr">
        <is>
          <t>AH0401</t>
        </is>
      </c>
      <c r="U548" t="inlineStr">
        <is>
          <t>安保管理</t>
        </is>
      </c>
      <c r="V548" t="inlineStr"/>
      <c r="W548" t="inlineStr">
        <is>
          <t>CNY</t>
        </is>
      </c>
      <c r="X548" t="n">
        <v>77250</v>
      </c>
      <c r="Y548" t="n">
        <v>0</v>
      </c>
      <c r="Z548" t="n">
        <v>77250</v>
      </c>
    </row>
    <row r="549">
      <c r="A549" t="inlineStr">
        <is>
          <t>FW</t>
        </is>
      </c>
      <c r="B549" t="inlineStr">
        <is>
          <t>Y1-Y2-2026-009-0011</t>
        </is>
      </c>
      <c r="C549" t="inlineStr">
        <is>
          <t>2026-03-18</t>
        </is>
      </c>
      <c r="D549" t="inlineStr">
        <is>
          <t>JK01-2</t>
        </is>
      </c>
      <c r="E549" t="inlineStr">
        <is>
          <t>X85438</t>
        </is>
      </c>
      <c r="F549" t="inlineStr">
        <is>
          <t>吴家柔</t>
        </is>
      </c>
      <c r="G549" t="inlineStr"/>
      <c r="H549" t="inlineStr"/>
      <c r="I549" t="inlineStr">
        <is>
          <t>011000</t>
        </is>
      </c>
      <c r="J549" t="inlineStr">
        <is>
          <t>上海牛禹电子商务有限公司</t>
        </is>
      </c>
      <c r="K549" t="inlineStr">
        <is>
          <t>因货期紧急需要合同和付款同时推进，已通过邮件审批。_x000D_
我方衍生品部与深圳市深辉五金制品有限公司的产品采购订单，使用上海牛禹电子商务有限公司，2026KPL快闪巡回产品。_x000D_
产品数量：KPL手机链金属配件，12个SKU，数量36000个（每款3000个）。_x000D_
产品单</t>
        </is>
      </c>
      <c r="L549" t="inlineStr">
        <is>
          <t>H-DF2026030115</t>
        </is>
      </c>
      <c r="M549" t="inlineStr"/>
      <c r="N549" t="inlineStr">
        <is>
          <t>否</t>
        </is>
      </c>
      <c r="O549" t="inlineStr">
        <is>
          <t>V-C-CN-SP-OPS-0182</t>
        </is>
      </c>
      <c r="P549" t="inlineStr">
        <is>
          <t>深圳市深辉五金制品有限公司</t>
        </is>
      </c>
      <c r="Q549" t="inlineStr">
        <is>
          <t>000251087530</t>
        </is>
      </c>
      <c r="R549" t="inlineStr"/>
      <c r="S549" t="inlineStr"/>
      <c r="T549" t="inlineStr">
        <is>
          <t>AE0502</t>
        </is>
      </c>
      <c r="U549" t="inlineStr">
        <is>
          <t>金属制品</t>
        </is>
      </c>
      <c r="V549" t="inlineStr"/>
      <c r="W549" t="inlineStr">
        <is>
          <t>CNY</t>
        </is>
      </c>
      <c r="X549" t="n">
        <v>34560</v>
      </c>
      <c r="Y549" t="n">
        <v>0</v>
      </c>
      <c r="Z549" t="n">
        <v>34560</v>
      </c>
    </row>
    <row r="550">
      <c r="A550" t="inlineStr">
        <is>
          <t>FW</t>
        </is>
      </c>
      <c r="B550" t="inlineStr">
        <is>
          <t>Y1-B2-2026-065-0001</t>
        </is>
      </c>
      <c r="C550" t="inlineStr">
        <is>
          <t>2026-03-18</t>
        </is>
      </c>
      <c r="D550" t="inlineStr">
        <is>
          <t>JK01-2</t>
        </is>
      </c>
      <c r="E550" t="inlineStr">
        <is>
          <t>V81656</t>
        </is>
      </c>
      <c r="F550" t="inlineStr">
        <is>
          <t>李媛晨</t>
        </is>
      </c>
      <c r="G550" t="inlineStr"/>
      <c r="H550" t="inlineStr"/>
      <c r="I550" t="inlineStr">
        <is>
          <t>001000</t>
        </is>
      </c>
      <c r="J550" t="inlineStr">
        <is>
          <t>上海乐竞英雄体育科技有限公司</t>
        </is>
      </c>
      <c r="K550" t="inlineStr">
        <is>
          <t>预付100%-场地定金-10w_x000D_
（后续定金可抵租金）</t>
        </is>
      </c>
      <c r="L550" t="inlineStr">
        <is>
          <t>H-DF2026030286</t>
        </is>
      </c>
      <c r="M550" t="inlineStr"/>
      <c r="N550" t="inlineStr">
        <is>
          <t>否</t>
        </is>
      </c>
      <c r="O550" t="inlineStr">
        <is>
          <t>V-C-CN-SP-VEN-0160</t>
        </is>
      </c>
      <c r="P550" t="inlineStr">
        <is>
          <t>上海杨浦百联东方商厦有限公司</t>
        </is>
      </c>
      <c r="Q550" t="inlineStr">
        <is>
          <t>1001224909300015809</t>
        </is>
      </c>
      <c r="R550" t="inlineStr"/>
      <c r="S550" t="inlineStr"/>
      <c r="T550" t="inlineStr">
        <is>
          <t>AH0101</t>
        </is>
      </c>
      <c r="U550" t="inlineStr">
        <is>
          <t>场地租赁</t>
        </is>
      </c>
      <c r="V550" t="inlineStr"/>
      <c r="W550" t="inlineStr">
        <is>
          <t>CNY</t>
        </is>
      </c>
      <c r="X550" t="n">
        <v>100000</v>
      </c>
      <c r="Y550" t="n">
        <v>0</v>
      </c>
      <c r="Z550" t="n">
        <v>100000</v>
      </c>
    </row>
    <row r="551">
      <c r="A551" t="inlineStr">
        <is>
          <t>FW</t>
        </is>
      </c>
      <c r="B551" t="inlineStr">
        <is>
          <t>Y1-A4-2026-045-0007</t>
        </is>
      </c>
      <c r="C551" t="inlineStr">
        <is>
          <t>2026-03-18</t>
        </is>
      </c>
      <c r="D551" t="inlineStr">
        <is>
          <t>JK01-2</t>
        </is>
      </c>
      <c r="E551" t="inlineStr">
        <is>
          <t>V85475</t>
        </is>
      </c>
      <c r="F551" t="inlineStr">
        <is>
          <t>朱璇忆</t>
        </is>
      </c>
      <c r="G551" t="inlineStr"/>
      <c r="H551" t="inlineStr"/>
      <c r="I551" t="inlineStr">
        <is>
          <t>010000</t>
        </is>
      </c>
      <c r="J551" t="inlineStr">
        <is>
          <t>乐竞文化创意(上海)有限公司</t>
        </is>
      </c>
      <c r="K551" t="inlineStr">
        <is>
          <t>郑总油卡费用</t>
        </is>
      </c>
      <c r="L551" t="inlineStr"/>
      <c r="M551" t="inlineStr"/>
      <c r="N551" t="inlineStr">
        <is>
          <t>否</t>
        </is>
      </c>
      <c r="O551" t="inlineStr">
        <is>
          <t>V-C-CN-AD-VEH-0002</t>
        </is>
      </c>
      <c r="P551" t="inlineStr">
        <is>
          <t>中国石化销售股份有限公司上海石油分公司</t>
        </is>
      </c>
      <c r="Q551" t="inlineStr">
        <is>
          <t>1001244329002355328</t>
        </is>
      </c>
      <c r="R551" t="inlineStr"/>
      <c r="S551" t="inlineStr"/>
      <c r="T551" t="inlineStr">
        <is>
          <t>AR0502</t>
        </is>
      </c>
      <c r="U551" t="inlineStr">
        <is>
          <t>油费</t>
        </is>
      </c>
      <c r="V551" t="inlineStr"/>
      <c r="W551" t="inlineStr">
        <is>
          <t>CNY</t>
        </is>
      </c>
      <c r="X551" t="n">
        <v>5000</v>
      </c>
      <c r="Y551" t="n">
        <v>0</v>
      </c>
      <c r="Z551" t="n">
        <v>5000</v>
      </c>
    </row>
    <row r="552">
      <c r="A552" t="inlineStr">
        <is>
          <t>FW</t>
        </is>
      </c>
      <c r="B552" t="inlineStr">
        <is>
          <t>Y1-A4-2026-051-0001</t>
        </is>
      </c>
      <c r="C552" t="inlineStr">
        <is>
          <t>2026-03-17</t>
        </is>
      </c>
      <c r="D552" t="inlineStr">
        <is>
          <t>JK01-2</t>
        </is>
      </c>
      <c r="E552" t="inlineStr">
        <is>
          <t>V83211</t>
        </is>
      </c>
      <c r="F552" t="inlineStr">
        <is>
          <t>商越</t>
        </is>
      </c>
      <c r="G552" t="inlineStr"/>
      <c r="H552" t="inlineStr"/>
      <c r="I552" t="inlineStr">
        <is>
          <t>004000</t>
        </is>
      </c>
      <c r="J552" t="inlineStr">
        <is>
          <t>上海香蕉计划电子游戏有限公司</t>
        </is>
      </c>
      <c r="K552" t="inlineStr">
        <is>
          <t>司机油卡充值</t>
        </is>
      </c>
      <c r="L552" t="inlineStr"/>
      <c r="M552" t="inlineStr"/>
      <c r="N552" t="inlineStr">
        <is>
          <t>否</t>
        </is>
      </c>
      <c r="O552" t="inlineStr">
        <is>
          <t>V-C-CN-AD-VEH-0002</t>
        </is>
      </c>
      <c r="P552" t="inlineStr">
        <is>
          <t>中国石化销售股份有限公司上海石油分公司</t>
        </is>
      </c>
      <c r="Q552" t="inlineStr">
        <is>
          <t>1001244329002355328</t>
        </is>
      </c>
      <c r="R552" t="inlineStr"/>
      <c r="S552" t="inlineStr"/>
      <c r="T552" t="inlineStr">
        <is>
          <t>AR0502</t>
        </is>
      </c>
      <c r="U552" t="inlineStr">
        <is>
          <t>油费</t>
        </is>
      </c>
      <c r="V552" t="inlineStr"/>
      <c r="W552" t="inlineStr">
        <is>
          <t>CNY</t>
        </is>
      </c>
      <c r="X552" t="n">
        <v>9000</v>
      </c>
      <c r="Y552" t="n">
        <v>0</v>
      </c>
      <c r="Z552" t="n">
        <v>9000</v>
      </c>
    </row>
    <row r="553">
      <c r="A553" t="inlineStr">
        <is>
          <t>FW</t>
        </is>
      </c>
      <c r="B553" t="inlineStr">
        <is>
          <t>Y1-Y2-2026-003-0023</t>
        </is>
      </c>
      <c r="C553" t="inlineStr">
        <is>
          <t>2026-03-17</t>
        </is>
      </c>
      <c r="D553" t="inlineStr">
        <is>
          <t>JK01-2</t>
        </is>
      </c>
      <c r="E553" t="inlineStr">
        <is>
          <t>X85178</t>
        </is>
      </c>
      <c r="F553" t="inlineStr">
        <is>
          <t>王超然</t>
        </is>
      </c>
      <c r="G553" t="inlineStr"/>
      <c r="H553" t="inlineStr"/>
      <c r="I553" t="inlineStr">
        <is>
          <t>011000</t>
        </is>
      </c>
      <c r="J553" t="inlineStr">
        <is>
          <t>上海牛禹电子商务有限公司</t>
        </is>
      </c>
      <c r="K553" t="inlineStr">
        <is>
          <t>产品名称：T1小卡打样_x000D_
费用：864元_x000D_
付款类型：预付100%_864元_x000D_
发票类型、税率、开票内容：专票8%，*印刷品*</t>
        </is>
      </c>
      <c r="L553" t="inlineStr"/>
      <c r="M553" t="inlineStr"/>
      <c r="N553" t="inlineStr">
        <is>
          <t>否</t>
        </is>
      </c>
      <c r="O553" t="inlineStr">
        <is>
          <t>V-C-CN-SP-OPS-0224</t>
        </is>
      </c>
      <c r="P553" t="inlineStr">
        <is>
          <t>浙江起印包装有限公司</t>
        </is>
      </c>
      <c r="Q553" t="inlineStr">
        <is>
          <t>1203284219200650325</t>
        </is>
      </c>
      <c r="R553" t="inlineStr"/>
      <c r="S553" t="inlineStr"/>
      <c r="T553" t="inlineStr">
        <is>
          <t>AE0507</t>
        </is>
      </c>
      <c r="U553" t="inlineStr">
        <is>
          <t>印刷制品</t>
        </is>
      </c>
      <c r="V553" t="inlineStr"/>
      <c r="W553" t="inlineStr">
        <is>
          <t>CNY</t>
        </is>
      </c>
      <c r="X553" t="n">
        <v>864</v>
      </c>
      <c r="Y553" t="n">
        <v>0</v>
      </c>
      <c r="Z553" t="n">
        <v>864</v>
      </c>
    </row>
    <row r="554">
      <c r="A554" t="inlineStr">
        <is>
          <t>FW</t>
        </is>
      </c>
      <c r="B554" t="inlineStr">
        <is>
          <t>Y1-A2-2026-022-0008</t>
        </is>
      </c>
      <c r="C554" t="inlineStr">
        <is>
          <t>2026-03-17</t>
        </is>
      </c>
      <c r="D554" t="inlineStr">
        <is>
          <t>JK01-2</t>
        </is>
      </c>
      <c r="E554" t="inlineStr">
        <is>
          <t>V81579</t>
        </is>
      </c>
      <c r="F554" t="inlineStr">
        <is>
          <t>梁木子（法务用印）</t>
        </is>
      </c>
      <c r="G554" t="inlineStr"/>
      <c r="H554" t="inlineStr"/>
      <c r="I554" t="inlineStr">
        <is>
          <t>010000</t>
        </is>
      </c>
      <c r="J554" t="inlineStr">
        <is>
          <t>乐竞文化创意(上海)有限公司</t>
        </is>
      </c>
      <c r="K554" t="inlineStr">
        <is>
          <t>乐竞文创与厦门礼迷案件受理费（重新支付）-8800元</t>
        </is>
      </c>
      <c r="L554" t="inlineStr"/>
      <c r="M554" t="inlineStr"/>
      <c r="N554" t="inlineStr">
        <is>
          <t>否</t>
        </is>
      </c>
      <c r="O554" t="inlineStr">
        <is>
          <t>V-C-CN-OT-OTH-7093</t>
        </is>
      </c>
      <c r="P554" t="inlineStr">
        <is>
          <t>厦门市湖里区人民法院</t>
        </is>
      </c>
      <c r="Q554" t="inlineStr">
        <is>
          <t>35020026123000046568</t>
        </is>
      </c>
      <c r="R554" t="inlineStr"/>
      <c r="S554" t="inlineStr"/>
      <c r="T554" t="inlineStr">
        <is>
          <t>AQ0401</t>
        </is>
      </c>
      <c r="U554" t="inlineStr">
        <is>
          <t>诉讼费</t>
        </is>
      </c>
      <c r="V554" t="inlineStr"/>
      <c r="W554" t="inlineStr">
        <is>
          <t>CNY</t>
        </is>
      </c>
      <c r="X554" t="n">
        <v>8800</v>
      </c>
      <c r="Y554" t="n">
        <v>0</v>
      </c>
      <c r="Z554" t="n">
        <v>8800</v>
      </c>
    </row>
    <row r="555">
      <c r="A555" t="inlineStr">
        <is>
          <t>FW</t>
        </is>
      </c>
      <c r="B555" t="inlineStr">
        <is>
          <t>Y1-A2-2026-005-0001</t>
        </is>
      </c>
      <c r="C555" t="inlineStr">
        <is>
          <t>2026-03-17</t>
        </is>
      </c>
      <c r="D555" t="inlineStr">
        <is>
          <t>JK01-2</t>
        </is>
      </c>
      <c r="E555" t="inlineStr">
        <is>
          <t>V82830</t>
        </is>
      </c>
      <c r="F555" t="inlineStr">
        <is>
          <t>彭敏敏</t>
        </is>
      </c>
      <c r="G555" t="inlineStr"/>
      <c r="H555" t="inlineStr"/>
      <c r="I555" t="inlineStr">
        <is>
          <t>019000</t>
        </is>
      </c>
      <c r="J555" t="inlineStr">
        <is>
          <t>乐劲文化传媒(深圳)有限公司</t>
        </is>
      </c>
      <c r="K555" t="inlineStr">
        <is>
          <t>京东慧采账号充值，用于办公用品采买。</t>
        </is>
      </c>
      <c r="L555" t="inlineStr"/>
      <c r="M555" t="inlineStr"/>
      <c r="N555" t="inlineStr">
        <is>
          <t>否</t>
        </is>
      </c>
      <c r="O555" t="inlineStr">
        <is>
          <t>V-C-CN-SP-EQP-0005</t>
        </is>
      </c>
      <c r="P555" t="inlineStr">
        <is>
          <t>上海圆迈贸易有限公司</t>
        </is>
      </c>
      <c r="Q555" t="inlineStr">
        <is>
          <t>121907731210104</t>
        </is>
      </c>
      <c r="R555" t="inlineStr"/>
      <c r="S555" t="inlineStr"/>
      <c r="T555" t="inlineStr">
        <is>
          <t>AR0101</t>
        </is>
      </c>
      <c r="U555" t="inlineStr">
        <is>
          <t>办公用品</t>
        </is>
      </c>
      <c r="V555" t="inlineStr"/>
      <c r="W555" t="inlineStr">
        <is>
          <t>CNY</t>
        </is>
      </c>
      <c r="X555" t="n">
        <v>2000</v>
      </c>
      <c r="Y555" t="n">
        <v>0</v>
      </c>
      <c r="Z555" t="n">
        <v>2000</v>
      </c>
    </row>
    <row r="556">
      <c r="A556" t="inlineStr">
        <is>
          <t>FW</t>
        </is>
      </c>
      <c r="B556" t="inlineStr">
        <is>
          <t>Y1-Y2-2026-003-0022</t>
        </is>
      </c>
      <c r="C556" t="inlineStr">
        <is>
          <t>2026-03-17</t>
        </is>
      </c>
      <c r="D556" t="inlineStr">
        <is>
          <t>JK01-2</t>
        </is>
      </c>
      <c r="E556" t="inlineStr">
        <is>
          <t>X85402</t>
        </is>
      </c>
      <c r="F556" t="inlineStr">
        <is>
          <t>王心怡2</t>
        </is>
      </c>
      <c r="G556" t="inlineStr"/>
      <c r="H556" t="inlineStr"/>
      <c r="I556" t="inlineStr">
        <is>
          <t>011000</t>
        </is>
      </c>
      <c r="J556" t="inlineStr">
        <is>
          <t>上海牛禹电子商务有限公司</t>
        </is>
      </c>
      <c r="K556" t="inlineStr">
        <is>
          <t>产品名称、数量：T1动物朋友娃包打样费，5款_x000D_
产品单价、总价：打样费250元/款，共计1,250元_x000D_
付款类型、比例：付款_100%_1,250_x000D_
发票类型、税率、开票内容：专票，13%，PVC娃包</t>
        </is>
      </c>
      <c r="L556" t="inlineStr"/>
      <c r="M556" t="inlineStr"/>
      <c r="N556" t="inlineStr">
        <is>
          <t>否</t>
        </is>
      </c>
      <c r="O556" t="inlineStr">
        <is>
          <t>V-C-CN-SP-OPS-0271</t>
        </is>
      </c>
      <c r="P556" t="inlineStr">
        <is>
          <t>东莞济安工艺品有限公司</t>
        </is>
      </c>
      <c r="Q556" t="inlineStr">
        <is>
          <t>9550882021072311107</t>
        </is>
      </c>
      <c r="R556" t="inlineStr"/>
      <c r="S556" t="inlineStr"/>
      <c r="T556" t="inlineStr">
        <is>
          <t>AE0506</t>
        </is>
      </c>
      <c r="U556" t="inlineStr">
        <is>
          <t>打样费</t>
        </is>
      </c>
      <c r="V556" t="inlineStr"/>
      <c r="W556" t="inlineStr">
        <is>
          <t>CNY</t>
        </is>
      </c>
      <c r="X556" t="n">
        <v>1250</v>
      </c>
      <c r="Y556" t="n">
        <v>0</v>
      </c>
      <c r="Z556" t="n">
        <v>1250</v>
      </c>
    </row>
    <row r="557">
      <c r="A557" t="inlineStr">
        <is>
          <t>FW</t>
        </is>
      </c>
      <c r="B557" t="inlineStr">
        <is>
          <t>Y1-B2-2026-016-0011</t>
        </is>
      </c>
      <c r="C557" t="inlineStr">
        <is>
          <t>2026-03-17</t>
        </is>
      </c>
      <c r="D557" t="inlineStr">
        <is>
          <t>JK01-2</t>
        </is>
      </c>
      <c r="E557" t="inlineStr">
        <is>
          <t>X83560</t>
        </is>
      </c>
      <c r="F557" t="inlineStr">
        <is>
          <t>杨可儿</t>
        </is>
      </c>
      <c r="G557" t="inlineStr"/>
      <c r="H557" t="inlineStr"/>
      <c r="I557" t="inlineStr">
        <is>
          <t>001000</t>
        </is>
      </c>
      <c r="J557" t="inlineStr">
        <is>
          <t>上海乐竞英雄体育科技有限公司</t>
        </is>
      </c>
      <c r="K557" t="inlineStr">
        <is>
          <t>无畏契约杭州站公共责任险_x000D_
总金额5688.25人民币_x000D_
需要在3.20之前预付100%</t>
        </is>
      </c>
      <c r="L557" t="inlineStr"/>
      <c r="M557" t="inlineStr"/>
      <c r="N557" t="inlineStr">
        <is>
          <t>否</t>
        </is>
      </c>
      <c r="O557" t="inlineStr">
        <is>
          <t>V-C-CN-OT-OTH-5741</t>
        </is>
      </c>
      <c r="P557" t="inlineStr">
        <is>
          <t>中国平安财产保险股份有限公司成都市锦城支公司</t>
        </is>
      </c>
      <c r="Q557" t="inlineStr">
        <is>
          <t>119858749411</t>
        </is>
      </c>
      <c r="R557" t="inlineStr"/>
      <c r="S557" t="inlineStr"/>
      <c r="T557" t="inlineStr">
        <is>
          <t>AF1001</t>
        </is>
      </c>
      <c r="U557" t="inlineStr">
        <is>
          <t>保险</t>
        </is>
      </c>
      <c r="V557" t="inlineStr"/>
      <c r="W557" t="inlineStr">
        <is>
          <t>CNY</t>
        </is>
      </c>
      <c r="X557" t="n">
        <v>5688.25</v>
      </c>
      <c r="Y557" t="n">
        <v>0</v>
      </c>
      <c r="Z557" t="n">
        <v>5688.25</v>
      </c>
    </row>
    <row r="558">
      <c r="A558" t="inlineStr">
        <is>
          <t>FW</t>
        </is>
      </c>
      <c r="B558" t="inlineStr">
        <is>
          <t>Y1-A2-2026-007-0001</t>
        </is>
      </c>
      <c r="C558" t="inlineStr">
        <is>
          <t>2026-03-17</t>
        </is>
      </c>
      <c r="D558" t="inlineStr">
        <is>
          <t>JK01-2</t>
        </is>
      </c>
      <c r="E558" t="inlineStr">
        <is>
          <t>V82830</t>
        </is>
      </c>
      <c r="F558" t="inlineStr">
        <is>
          <t>彭敏敏</t>
        </is>
      </c>
      <c r="G558" t="inlineStr"/>
      <c r="H558" t="inlineStr"/>
      <c r="I558" t="inlineStr">
        <is>
          <t>012000</t>
        </is>
      </c>
      <c r="J558" t="inlineStr">
        <is>
          <t>厦门鲸藏之家文化有限公司</t>
        </is>
      </c>
      <c r="K558" t="inlineStr">
        <is>
          <t>【厦门】26年二季度租金以及物业费等</t>
        </is>
      </c>
      <c r="L558" t="inlineStr">
        <is>
          <t>H-DF2025090520</t>
        </is>
      </c>
      <c r="M558" t="inlineStr"/>
      <c r="N558" t="inlineStr">
        <is>
          <t>否</t>
        </is>
      </c>
      <c r="O558" t="inlineStr">
        <is>
          <t>V-C-CN-AD-OFR-0023</t>
        </is>
      </c>
      <c r="P558" t="inlineStr">
        <is>
          <t>厦门市万象云创住房租赁有限公司</t>
        </is>
      </c>
      <c r="Q558" t="inlineStr">
        <is>
          <t>35150198170100001680</t>
        </is>
      </c>
      <c r="R558" t="inlineStr"/>
      <c r="S558" t="inlineStr"/>
      <c r="T558" t="inlineStr"/>
      <c r="U558" t="inlineStr"/>
      <c r="V558" t="inlineStr"/>
      <c r="W558" t="inlineStr">
        <is>
          <t>CNY</t>
        </is>
      </c>
      <c r="X558" t="n">
        <v>48.57</v>
      </c>
      <c r="Y558" t="n">
        <v>0</v>
      </c>
      <c r="Z558" t="n">
        <v>48.57</v>
      </c>
    </row>
    <row r="559">
      <c r="A559" t="inlineStr">
        <is>
          <t>FW</t>
        </is>
      </c>
      <c r="B559" t="inlineStr">
        <is>
          <t>Y1-A2-2026-007-0001</t>
        </is>
      </c>
      <c r="C559" t="inlineStr">
        <is>
          <t>2026-03-17</t>
        </is>
      </c>
      <c r="D559" t="inlineStr">
        <is>
          <t>JK01-2</t>
        </is>
      </c>
      <c r="E559" t="inlineStr">
        <is>
          <t>V82830</t>
        </is>
      </c>
      <c r="F559" t="inlineStr">
        <is>
          <t>彭敏敏</t>
        </is>
      </c>
      <c r="G559" t="inlineStr"/>
      <c r="H559" t="inlineStr"/>
      <c r="I559" t="inlineStr">
        <is>
          <t>012000</t>
        </is>
      </c>
      <c r="J559" t="inlineStr">
        <is>
          <t>厦门鲸藏之家文化有限公司</t>
        </is>
      </c>
      <c r="K559" t="inlineStr">
        <is>
          <t>【厦门】26年二季度租金以及物业费等</t>
        </is>
      </c>
      <c r="L559" t="inlineStr">
        <is>
          <t>H-DF2025090520</t>
        </is>
      </c>
      <c r="M559" t="inlineStr"/>
      <c r="N559" t="inlineStr">
        <is>
          <t>否</t>
        </is>
      </c>
      <c r="O559" t="inlineStr">
        <is>
          <t>V-C-CN-AD-OFR-0023</t>
        </is>
      </c>
      <c r="P559" t="inlineStr">
        <is>
          <t>厦门市万象云创住房租赁有限公司</t>
        </is>
      </c>
      <c r="Q559" t="inlineStr">
        <is>
          <t>35150198170100001680</t>
        </is>
      </c>
      <c r="R559" t="inlineStr"/>
      <c r="S559" t="inlineStr"/>
      <c r="T559" t="inlineStr"/>
      <c r="U559" t="inlineStr"/>
      <c r="V559" t="inlineStr"/>
      <c r="W559" t="inlineStr">
        <is>
          <t>CNY</t>
        </is>
      </c>
      <c r="X559" t="n">
        <v>2845</v>
      </c>
      <c r="Y559" t="n">
        <v>0</v>
      </c>
      <c r="Z559" t="n">
        <v>2845</v>
      </c>
    </row>
    <row r="560">
      <c r="A560" t="inlineStr">
        <is>
          <t>FW</t>
        </is>
      </c>
      <c r="B560" t="inlineStr">
        <is>
          <t>Y1-A2-2026-007-0001</t>
        </is>
      </c>
      <c r="C560" t="inlineStr">
        <is>
          <t>2026-03-17</t>
        </is>
      </c>
      <c r="D560" t="inlineStr">
        <is>
          <t>JK01-2</t>
        </is>
      </c>
      <c r="E560" t="inlineStr">
        <is>
          <t>V82830</t>
        </is>
      </c>
      <c r="F560" t="inlineStr">
        <is>
          <t>彭敏敏</t>
        </is>
      </c>
      <c r="G560" t="inlineStr"/>
      <c r="H560" t="inlineStr"/>
      <c r="I560" t="inlineStr">
        <is>
          <t>012000</t>
        </is>
      </c>
      <c r="J560" t="inlineStr">
        <is>
          <t>厦门鲸藏之家文化有限公司</t>
        </is>
      </c>
      <c r="K560" t="inlineStr">
        <is>
          <t>【厦门】26年二季度租金以及物业费等</t>
        </is>
      </c>
      <c r="L560" t="inlineStr">
        <is>
          <t>H-DF2025090520</t>
        </is>
      </c>
      <c r="M560" t="inlineStr"/>
      <c r="N560" t="inlineStr">
        <is>
          <t>否</t>
        </is>
      </c>
      <c r="O560" t="inlineStr">
        <is>
          <t>V-C-CN-AD-OFR-0023</t>
        </is>
      </c>
      <c r="P560" t="inlineStr">
        <is>
          <t>厦门市万象云创住房租赁有限公司</t>
        </is>
      </c>
      <c r="Q560" t="inlineStr">
        <is>
          <t>35150198170100001680</t>
        </is>
      </c>
      <c r="R560" t="inlineStr"/>
      <c r="S560" t="inlineStr"/>
      <c r="T560" t="inlineStr">
        <is>
          <t>AV0201</t>
        </is>
      </c>
      <c r="U560" t="inlineStr">
        <is>
          <t>物业管理费</t>
        </is>
      </c>
      <c r="V560" t="inlineStr"/>
      <c r="W560" t="inlineStr">
        <is>
          <t>CNY</t>
        </is>
      </c>
      <c r="X560" t="n">
        <v>3708</v>
      </c>
      <c r="Y560" t="n">
        <v>0</v>
      </c>
      <c r="Z560" t="n">
        <v>3708</v>
      </c>
    </row>
    <row r="561">
      <c r="A561" t="inlineStr">
        <is>
          <t>FW</t>
        </is>
      </c>
      <c r="B561" t="inlineStr">
        <is>
          <t>Y1-A2-2026-007-0001</t>
        </is>
      </c>
      <c r="C561" t="inlineStr">
        <is>
          <t>2026-03-17</t>
        </is>
      </c>
      <c r="D561" t="inlineStr">
        <is>
          <t>JK01-2</t>
        </is>
      </c>
      <c r="E561" t="inlineStr">
        <is>
          <t>V82830</t>
        </is>
      </c>
      <c r="F561" t="inlineStr">
        <is>
          <t>彭敏敏</t>
        </is>
      </c>
      <c r="G561" t="inlineStr"/>
      <c r="H561" t="inlineStr"/>
      <c r="I561" t="inlineStr">
        <is>
          <t>012000</t>
        </is>
      </c>
      <c r="J561" t="inlineStr">
        <is>
          <t>厦门鲸藏之家文化有限公司</t>
        </is>
      </c>
      <c r="K561" t="inlineStr">
        <is>
          <t>【厦门】26年二季度租金以及物业费等</t>
        </is>
      </c>
      <c r="L561" t="inlineStr">
        <is>
          <t>H-DF2025090520</t>
        </is>
      </c>
      <c r="M561" t="inlineStr"/>
      <c r="N561" t="inlineStr">
        <is>
          <t>否</t>
        </is>
      </c>
      <c r="O561" t="inlineStr">
        <is>
          <t>V-C-CN-AD-OFR-0023</t>
        </is>
      </c>
      <c r="P561" t="inlineStr">
        <is>
          <t>厦门市万象云创住房租赁有限公司</t>
        </is>
      </c>
      <c r="Q561" t="inlineStr">
        <is>
          <t>35150198170100001680</t>
        </is>
      </c>
      <c r="R561" t="inlineStr"/>
      <c r="S561" t="inlineStr"/>
      <c r="T561" t="inlineStr">
        <is>
          <t>AV0101</t>
        </is>
      </c>
      <c r="U561" t="inlineStr">
        <is>
          <t>房租</t>
        </is>
      </c>
      <c r="V561" t="inlineStr"/>
      <c r="W561" t="inlineStr">
        <is>
          <t>CNY</t>
        </is>
      </c>
      <c r="X561" t="n">
        <v>24720</v>
      </c>
      <c r="Y561" t="n">
        <v>0</v>
      </c>
      <c r="Z561" t="n">
        <v>24720</v>
      </c>
    </row>
    <row r="562">
      <c r="A562" t="inlineStr">
        <is>
          <t>FW</t>
        </is>
      </c>
      <c r="B562" t="inlineStr">
        <is>
          <t>Y1-Y2-2026-009-0010</t>
        </is>
      </c>
      <c r="C562" t="inlineStr">
        <is>
          <t>2026-03-17</t>
        </is>
      </c>
      <c r="D562" t="inlineStr">
        <is>
          <t>JK01-2</t>
        </is>
      </c>
      <c r="E562" t="inlineStr">
        <is>
          <t>X85438</t>
        </is>
      </c>
      <c r="F562" t="inlineStr">
        <is>
          <t>吴家柔</t>
        </is>
      </c>
      <c r="G562" t="inlineStr"/>
      <c r="H562" t="inlineStr"/>
      <c r="I562" t="inlineStr">
        <is>
          <t>011000</t>
        </is>
      </c>
      <c r="J562" t="inlineStr">
        <is>
          <t>上海牛禹电子商务有限公司</t>
        </is>
      </c>
      <c r="K562"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发票类型、税率、开票内容：</t>
        </is>
      </c>
      <c r="L562" t="inlineStr"/>
      <c r="M562" t="inlineStr"/>
      <c r="N562" t="inlineStr">
        <is>
          <t>否</t>
        </is>
      </c>
      <c r="O562" t="inlineStr">
        <is>
          <t>V-C-CN-SP-OPS-0265</t>
        </is>
      </c>
      <c r="P562" t="inlineStr">
        <is>
          <t>义乌市盈盛包装有限公司</t>
        </is>
      </c>
      <c r="Q562" t="inlineStr">
        <is>
          <t>585012100000770619</t>
        </is>
      </c>
      <c r="R562" t="inlineStr"/>
      <c r="S562" t="inlineStr"/>
      <c r="T562" t="inlineStr">
        <is>
          <t>AE0507</t>
        </is>
      </c>
      <c r="U562" t="inlineStr">
        <is>
          <t>印刷制品</t>
        </is>
      </c>
      <c r="V562" t="inlineStr"/>
      <c r="W562" t="inlineStr">
        <is>
          <t>CNY</t>
        </is>
      </c>
      <c r="X562" t="n">
        <v>8240.4</v>
      </c>
      <c r="Y562" t="n">
        <v>0</v>
      </c>
      <c r="Z562" t="n">
        <v>8240.4</v>
      </c>
    </row>
    <row r="563">
      <c r="A563" t="inlineStr">
        <is>
          <t>FW</t>
        </is>
      </c>
      <c r="B563" t="inlineStr">
        <is>
          <t>Y1-Y2-2026-006-0002</t>
        </is>
      </c>
      <c r="C563" t="inlineStr">
        <is>
          <t>2026-03-17</t>
        </is>
      </c>
      <c r="D563" t="inlineStr">
        <is>
          <t>JK01-2</t>
        </is>
      </c>
      <c r="E563" t="inlineStr">
        <is>
          <t>X85439</t>
        </is>
      </c>
      <c r="F563" t="inlineStr">
        <is>
          <t>李文聪</t>
        </is>
      </c>
      <c r="G563" t="inlineStr"/>
      <c r="H563" t="inlineStr"/>
      <c r="I563" t="inlineStr">
        <is>
          <t>011000</t>
        </is>
      </c>
      <c r="J563" t="inlineStr">
        <is>
          <t>上海牛禹电子商务有限公司</t>
        </is>
      </c>
      <c r="K563" t="inlineStr">
        <is>
          <t>产品名称、数量：_x000D_
1.航空箱，3个sku，共计9个。_x000D_
2.木箱打托，3个sku，共计9个。_x000D_
3.贴纸，1个sku，共计9个。_x000D_
产品单价、总价：_x000D_
1航空箱：_x000D_
多格款，单价5460元，合计10920元_x000D_
衣柜</t>
        </is>
      </c>
      <c r="L563" t="inlineStr">
        <is>
          <t>H-DF2026030020</t>
        </is>
      </c>
      <c r="M563" t="inlineStr"/>
      <c r="N563" t="inlineStr">
        <is>
          <t>否</t>
        </is>
      </c>
      <c r="O563" t="inlineStr">
        <is>
          <t>V-C-CN-SP-OPS-0176</t>
        </is>
      </c>
      <c r="P563" t="inlineStr">
        <is>
          <t>上海琛贡包装材料有限公司</t>
        </is>
      </c>
      <c r="Q563" t="inlineStr">
        <is>
          <t>32768518010173449</t>
        </is>
      </c>
      <c r="R563" t="inlineStr"/>
      <c r="S563" t="inlineStr"/>
      <c r="T563" t="inlineStr">
        <is>
          <t>AE0508</t>
        </is>
      </c>
      <c r="U563" t="inlineStr">
        <is>
          <t>其他衍生品</t>
        </is>
      </c>
      <c r="V563" t="inlineStr"/>
      <c r="W563" t="inlineStr">
        <is>
          <t>CNY</t>
        </is>
      </c>
      <c r="X563" t="n">
        <v>37919</v>
      </c>
      <c r="Y563" t="n">
        <v>0</v>
      </c>
      <c r="Z563" t="n">
        <v>37919</v>
      </c>
    </row>
    <row r="564">
      <c r="A564" t="inlineStr">
        <is>
          <t>FW</t>
        </is>
      </c>
      <c r="B564" t="inlineStr">
        <is>
          <t>Y1-B2-2026-097-0004</t>
        </is>
      </c>
      <c r="C564" t="inlineStr">
        <is>
          <t>2026-03-16</t>
        </is>
      </c>
      <c r="D564" t="inlineStr">
        <is>
          <t>JK01-2</t>
        </is>
      </c>
      <c r="E564" t="inlineStr">
        <is>
          <t>V84849</t>
        </is>
      </c>
      <c r="F564" t="inlineStr">
        <is>
          <t>杨思施</t>
        </is>
      </c>
      <c r="G564" t="inlineStr"/>
      <c r="H564" t="inlineStr"/>
      <c r="I564" t="inlineStr">
        <is>
          <t>001000</t>
        </is>
      </c>
      <c r="J564" t="inlineStr">
        <is>
          <t>上海乐竞英雄体育科技有限公司</t>
        </is>
      </c>
      <c r="K564" t="inlineStr">
        <is>
          <t>26三角洲春常设备租赁模块收入由第三方国企支付，需先完成投标_x000D_
投标文件费用 500.00元_x000D_
无报价单 附件上传招标公告</t>
        </is>
      </c>
      <c r="L564" t="inlineStr"/>
      <c r="M564" t="inlineStr"/>
      <c r="N564" t="inlineStr">
        <is>
          <t>否</t>
        </is>
      </c>
      <c r="O564" t="inlineStr">
        <is>
          <t>V-C-CN-SP-APP-0056</t>
        </is>
      </c>
      <c r="P564" t="inlineStr">
        <is>
          <t>北京英诺威建设工程管理有限公司</t>
        </is>
      </c>
      <c r="Q564" t="inlineStr">
        <is>
          <t>0200024819201071423</t>
        </is>
      </c>
      <c r="R564" t="inlineStr"/>
      <c r="S564" t="inlineStr"/>
      <c r="T564" t="inlineStr">
        <is>
          <t>AH0201</t>
        </is>
      </c>
      <c r="U564" t="inlineStr">
        <is>
          <t>政府监管</t>
        </is>
      </c>
      <c r="V564" t="inlineStr"/>
      <c r="W564" t="inlineStr">
        <is>
          <t>CNY</t>
        </is>
      </c>
      <c r="X564" t="n">
        <v>500</v>
      </c>
      <c r="Y564" t="n">
        <v>0</v>
      </c>
      <c r="Z564" t="n">
        <v>500</v>
      </c>
    </row>
    <row r="565">
      <c r="A565" t="inlineStr">
        <is>
          <t>FW</t>
        </is>
      </c>
      <c r="B565" t="inlineStr">
        <is>
          <t>Y1-B2-2026-007-0008</t>
        </is>
      </c>
      <c r="C565" t="inlineStr">
        <is>
          <t>2026-03-16</t>
        </is>
      </c>
      <c r="D565" t="inlineStr">
        <is>
          <t>JK01-2</t>
        </is>
      </c>
      <c r="E565" t="inlineStr">
        <is>
          <t>V85565</t>
        </is>
      </c>
      <c r="F565" t="inlineStr">
        <is>
          <t>陈思佳</t>
        </is>
      </c>
      <c r="G565" t="inlineStr"/>
      <c r="H565" t="inlineStr"/>
      <c r="I565" t="inlineStr">
        <is>
          <t>001000</t>
        </is>
      </c>
      <c r="J565" t="inlineStr">
        <is>
          <t>上海乐竞英雄体育科技有限公司</t>
        </is>
      </c>
      <c r="K565" t="inlineStr">
        <is>
          <t>合作内容：奖杯制作_x000D_
合作金额：4,560.00 元_x000D_
因工期紧张，本服务需预支付50%的费用，即2,280.00 元。</t>
        </is>
      </c>
      <c r="L565" t="inlineStr"/>
      <c r="M565" t="inlineStr"/>
      <c r="N565" t="inlineStr">
        <is>
          <t>否</t>
        </is>
      </c>
      <c r="O565" t="inlineStr">
        <is>
          <t>V-C-CN-SP-SMC-0037</t>
        </is>
      </c>
      <c r="P565" t="inlineStr">
        <is>
          <t>上海太洲文化发展有限公司</t>
        </is>
      </c>
      <c r="Q565" t="inlineStr">
        <is>
          <t>31050176410000000611</t>
        </is>
      </c>
      <c r="R565" t="inlineStr"/>
      <c r="S565" t="inlineStr"/>
      <c r="T565" t="inlineStr">
        <is>
          <t>AE0204</t>
        </is>
      </c>
      <c r="U565" t="inlineStr">
        <is>
          <t>奖杯</t>
        </is>
      </c>
      <c r="V565" t="inlineStr"/>
      <c r="W565" t="inlineStr">
        <is>
          <t>CNY</t>
        </is>
      </c>
      <c r="X565" t="n">
        <v>2280</v>
      </c>
      <c r="Y565" t="n">
        <v>0</v>
      </c>
      <c r="Z565" t="n">
        <v>2280</v>
      </c>
    </row>
    <row r="566">
      <c r="A566" t="inlineStr">
        <is>
          <t>FW</t>
        </is>
      </c>
      <c r="B566" t="inlineStr">
        <is>
          <t>Y1-B2-2026-009-0004</t>
        </is>
      </c>
      <c r="C566" t="inlineStr">
        <is>
          <t>2026-03-16</t>
        </is>
      </c>
      <c r="D566" t="inlineStr">
        <is>
          <t>JK01-2</t>
        </is>
      </c>
      <c r="E566" t="inlineStr">
        <is>
          <t>V84154</t>
        </is>
      </c>
      <c r="F566" t="inlineStr">
        <is>
          <t>李佳怡1</t>
        </is>
      </c>
      <c r="G566" t="inlineStr"/>
      <c r="H566" t="inlineStr"/>
      <c r="I566" t="inlineStr">
        <is>
          <t>001000</t>
        </is>
      </c>
      <c r="J566" t="inlineStr">
        <is>
          <t>上海乐竞英雄体育科技有限公司</t>
        </is>
      </c>
      <c r="K566" t="inlineStr">
        <is>
          <t>荧光手环——首款、中款预付_x000D_
1.甲方在本合同签署完成后的7个工作日内向乙方支付30%的价款，即人民币贰万壹仟伍佰伍拾捌元肆角贰分（￥ 21,558.42 ）。_x000D_
2.经甲方书面确认样品合格后，甲方在出货前向乙方支付60%的价款，即人民币肆万叁仟壹佰壹拾陆元捌角肆分（￥ 43</t>
        </is>
      </c>
      <c r="L566" t="inlineStr">
        <is>
          <t>H-DF2026030261</t>
        </is>
      </c>
      <c r="M566" t="inlineStr"/>
      <c r="N566" t="inlineStr">
        <is>
          <t>否</t>
        </is>
      </c>
      <c r="O566" t="inlineStr">
        <is>
          <t>V-C-CN-SP-OPS-0004</t>
        </is>
      </c>
      <c r="P566" t="inlineStr">
        <is>
          <t>深圳市赛杰电子有限公司</t>
        </is>
      </c>
      <c r="Q566" t="inlineStr">
        <is>
          <t>11014524378006</t>
        </is>
      </c>
      <c r="R566" t="inlineStr"/>
      <c r="S566" t="inlineStr"/>
      <c r="T566" t="inlineStr">
        <is>
          <t>AC0105</t>
        </is>
      </c>
      <c r="U566" t="inlineStr">
        <is>
          <t>其他周边设备</t>
        </is>
      </c>
      <c r="V566" t="inlineStr"/>
      <c r="W566" t="inlineStr">
        <is>
          <t>CNY</t>
        </is>
      </c>
      <c r="X566" t="n">
        <v>64675.26</v>
      </c>
      <c r="Y566" t="n">
        <v>0</v>
      </c>
      <c r="Z566" t="n">
        <v>64675.26</v>
      </c>
    </row>
    <row r="567">
      <c r="A567" t="inlineStr">
        <is>
          <t>FW</t>
        </is>
      </c>
      <c r="B567" t="inlineStr">
        <is>
          <t>Y1-A3-2026-003-0001</t>
        </is>
      </c>
      <c r="C567" t="inlineStr">
        <is>
          <t>2026-03-16</t>
        </is>
      </c>
      <c r="D567" t="inlineStr">
        <is>
          <t>JK01-2</t>
        </is>
      </c>
      <c r="E567" t="inlineStr">
        <is>
          <t>V83168</t>
        </is>
      </c>
      <c r="F567" t="inlineStr">
        <is>
          <t>王鹏2</t>
        </is>
      </c>
      <c r="G567" t="inlineStr"/>
      <c r="H567" t="inlineStr"/>
      <c r="I567" t="inlineStr">
        <is>
          <t>015000</t>
        </is>
      </c>
      <c r="J567" t="inlineStr">
        <is>
          <t>北京英雄传媒科技有限公司</t>
        </is>
      </c>
      <c r="K567" t="inlineStr">
        <is>
          <t>因业务管理能力提升需要，商业化事业部王婧博参加外部进修-北京大学光华管理学院EMBA学习，学制情况2年，学费情况828000元，入学时间2026年9月。_x000D_
根据入学安排，现申请对公预付第一学年学费共计621000元。（汇款备注：光华EMBA+王婧博）</t>
        </is>
      </c>
      <c r="L567" t="inlineStr">
        <is>
          <t>H-DF2026030166</t>
        </is>
      </c>
      <c r="M567" t="inlineStr"/>
      <c r="N567" t="inlineStr">
        <is>
          <t>否</t>
        </is>
      </c>
      <c r="O567" t="inlineStr">
        <is>
          <t>V-G-CN-HR-OTH-0002</t>
        </is>
      </c>
      <c r="P567" t="inlineStr">
        <is>
          <t>北京大学</t>
        </is>
      </c>
      <c r="Q567" t="inlineStr">
        <is>
          <t>0200004509089131151</t>
        </is>
      </c>
      <c r="R567" t="inlineStr"/>
      <c r="S567" t="inlineStr"/>
      <c r="T567" t="inlineStr">
        <is>
          <t>AX1502</t>
        </is>
      </c>
      <c r="U567" t="inlineStr">
        <is>
          <t>外训费</t>
        </is>
      </c>
      <c r="V567" t="inlineStr"/>
      <c r="W567" t="inlineStr">
        <is>
          <t>CNY</t>
        </is>
      </c>
      <c r="X567" t="n">
        <v>621000</v>
      </c>
      <c r="Y567" t="n">
        <v>0</v>
      </c>
      <c r="Z567" t="n">
        <v>621000</v>
      </c>
    </row>
    <row r="568">
      <c r="A568" t="inlineStr">
        <is>
          <t>FW</t>
        </is>
      </c>
      <c r="B568" t="inlineStr">
        <is>
          <t>Y1-B2-2026-097-0003</t>
        </is>
      </c>
      <c r="C568" t="inlineStr">
        <is>
          <t>2026-03-16</t>
        </is>
      </c>
      <c r="D568" t="inlineStr">
        <is>
          <t>JK01-2</t>
        </is>
      </c>
      <c r="E568" t="inlineStr">
        <is>
          <t>V85565</t>
        </is>
      </c>
      <c r="F568" t="inlineStr">
        <is>
          <t>陈思佳</t>
        </is>
      </c>
      <c r="G568" t="inlineStr"/>
      <c r="H568" t="inlineStr"/>
      <c r="I568" t="inlineStr">
        <is>
          <t>001000</t>
        </is>
      </c>
      <c r="J568" t="inlineStr">
        <is>
          <t>上海乐竞英雄体育科技有限公司</t>
        </is>
      </c>
      <c r="K568" t="inlineStr">
        <is>
          <t>合作内容：解说定妆照拍摄_x000D_
合作金额：7,400.00 元_x000D_
照片交付需付款，辛苦老师尽快审批~~</t>
        </is>
      </c>
      <c r="L568" t="inlineStr"/>
      <c r="M568" t="inlineStr"/>
      <c r="N568" t="inlineStr">
        <is>
          <t>否</t>
        </is>
      </c>
      <c r="O568" t="inlineStr">
        <is>
          <t>V-C-CN-HR-CUL-0001</t>
        </is>
      </c>
      <c r="P568" t="inlineStr">
        <is>
          <t>杭州海莫星摄影有限责任公司</t>
        </is>
      </c>
      <c r="Q568" t="inlineStr">
        <is>
          <t>1202026209800051513</t>
        </is>
      </c>
      <c r="R568" t="inlineStr"/>
      <c r="S568" t="inlineStr"/>
      <c r="T568" t="inlineStr">
        <is>
          <t>AF0103</t>
        </is>
      </c>
      <c r="U568" t="inlineStr">
        <is>
          <t>摄影摄像导摄</t>
        </is>
      </c>
      <c r="V568" t="inlineStr"/>
      <c r="W568" t="inlineStr">
        <is>
          <t>CNY</t>
        </is>
      </c>
      <c r="X568" t="n">
        <v>7400</v>
      </c>
      <c r="Y568" t="n">
        <v>0</v>
      </c>
      <c r="Z568" t="n">
        <v>7400</v>
      </c>
    </row>
    <row r="569">
      <c r="A569" t="inlineStr">
        <is>
          <t>FW</t>
        </is>
      </c>
      <c r="B569" t="inlineStr">
        <is>
          <t>Y1-B2-2026-016-0010</t>
        </is>
      </c>
      <c r="C569" t="inlineStr">
        <is>
          <t>2026-03-16</t>
        </is>
      </c>
      <c r="D569" t="inlineStr">
        <is>
          <t>JK01-2</t>
        </is>
      </c>
      <c r="E569" t="inlineStr">
        <is>
          <t>X83560</t>
        </is>
      </c>
      <c r="F569" t="inlineStr">
        <is>
          <t>杨可儿</t>
        </is>
      </c>
      <c r="G569" t="inlineStr"/>
      <c r="H569" t="inlineStr"/>
      <c r="I569" t="inlineStr">
        <is>
          <t>001000</t>
        </is>
      </c>
      <c r="J569" t="inlineStr">
        <is>
          <t>上海乐竞英雄体育科技有限公司</t>
        </is>
      </c>
      <c r="K569" t="inlineStr">
        <is>
          <t>1.为2026无畏契约杭州站提供场馆盒饭（中餐）_x000D_
2.预计金额12w 最终以结算金额为准_x000D_
3.需要在4.1前提前支付40%费用-4.8w</t>
        </is>
      </c>
      <c r="L569" t="inlineStr">
        <is>
          <t>H-DF2026030189</t>
        </is>
      </c>
      <c r="M569" t="inlineStr"/>
      <c r="N569" t="inlineStr">
        <is>
          <t>否</t>
        </is>
      </c>
      <c r="O569" t="inlineStr">
        <is>
          <t>V-C-CN-SP-PPC-0090</t>
        </is>
      </c>
      <c r="P569" t="inlineStr">
        <is>
          <t>乐潼餐饮管理(杭州)有限公司</t>
        </is>
      </c>
      <c r="Q569" t="inlineStr">
        <is>
          <t>571922495710001</t>
        </is>
      </c>
      <c r="R569" t="inlineStr"/>
      <c r="S569" t="inlineStr"/>
      <c r="T569" t="inlineStr">
        <is>
          <t>AN0801</t>
        </is>
      </c>
      <c r="U569" t="inlineStr">
        <is>
          <t>工作餐-内部</t>
        </is>
      </c>
      <c r="V569" t="inlineStr"/>
      <c r="W569" t="inlineStr">
        <is>
          <t>CNY</t>
        </is>
      </c>
      <c r="X569" t="n">
        <v>48000</v>
      </c>
      <c r="Y569" t="n">
        <v>0</v>
      </c>
      <c r="Z569" t="n">
        <v>48000</v>
      </c>
    </row>
    <row r="570">
      <c r="A570" t="inlineStr">
        <is>
          <t>FW</t>
        </is>
      </c>
      <c r="B570" t="inlineStr">
        <is>
          <t>Y1-B2-2026-016-0009</t>
        </is>
      </c>
      <c r="C570" t="inlineStr">
        <is>
          <t>2026-03-16</t>
        </is>
      </c>
      <c r="D570" t="inlineStr">
        <is>
          <t>JK01-2</t>
        </is>
      </c>
      <c r="E570" t="inlineStr">
        <is>
          <t>X83560</t>
        </is>
      </c>
      <c r="F570" t="inlineStr">
        <is>
          <t>杨可儿</t>
        </is>
      </c>
      <c r="G570" t="inlineStr"/>
      <c r="H570" t="inlineStr"/>
      <c r="I570" t="inlineStr">
        <is>
          <t>001000</t>
        </is>
      </c>
      <c r="J570" t="inlineStr">
        <is>
          <t>上海乐竞英雄体育科技有限公司</t>
        </is>
      </c>
      <c r="K570" t="inlineStr">
        <is>
          <t>VCTCN杭州站荧光笔制作_x000D_
经甲方书面确认样品合格后，需要在出货前向乙方支付60%的价款_x000D_
60%预付款38784.9</t>
        </is>
      </c>
      <c r="L570" t="inlineStr">
        <is>
          <t>H-DF2026030104</t>
        </is>
      </c>
      <c r="M570" t="inlineStr"/>
      <c r="N570" t="inlineStr">
        <is>
          <t>否</t>
        </is>
      </c>
      <c r="O570" t="inlineStr">
        <is>
          <t>V-C-CN-SP-OPS-0004</t>
        </is>
      </c>
      <c r="P570" t="inlineStr">
        <is>
          <t>深圳市赛杰电子有限公司</t>
        </is>
      </c>
      <c r="Q570" t="inlineStr">
        <is>
          <t>11014524378006</t>
        </is>
      </c>
      <c r="R570" t="inlineStr"/>
      <c r="S570" t="inlineStr"/>
      <c r="T570" t="inlineStr">
        <is>
          <t>AE0301</t>
        </is>
      </c>
      <c r="U570" t="inlineStr">
        <is>
          <t>其他物料</t>
        </is>
      </c>
      <c r="V570" t="inlineStr"/>
      <c r="W570" t="inlineStr">
        <is>
          <t>CNY</t>
        </is>
      </c>
      <c r="X570" t="n">
        <v>38784.9</v>
      </c>
      <c r="Y570" t="n">
        <v>0</v>
      </c>
      <c r="Z570" t="n">
        <v>38784.9</v>
      </c>
    </row>
    <row r="571">
      <c r="A571" t="inlineStr">
        <is>
          <t>FW</t>
        </is>
      </c>
      <c r="B571" t="inlineStr">
        <is>
          <t>Y1-A2-2026-011-0016</t>
        </is>
      </c>
      <c r="C571" t="inlineStr">
        <is>
          <t>2026-03-16</t>
        </is>
      </c>
      <c r="D571" t="inlineStr">
        <is>
          <t>JK01-2</t>
        </is>
      </c>
      <c r="E571" t="inlineStr">
        <is>
          <t>V83559</t>
        </is>
      </c>
      <c r="F571" t="inlineStr">
        <is>
          <t>施晟婷</t>
        </is>
      </c>
      <c r="G571" t="inlineStr"/>
      <c r="H571" t="inlineStr"/>
      <c r="I571" t="inlineStr">
        <is>
          <t>013000</t>
        </is>
      </c>
      <c r="J571" t="inlineStr">
        <is>
          <t>上海英柘体育管理有限公司</t>
        </is>
      </c>
      <c r="K571" t="inlineStr">
        <is>
          <t>沪BLY677车辆保养维修费</t>
        </is>
      </c>
      <c r="L571" t="inlineStr"/>
      <c r="M571" t="inlineStr"/>
      <c r="N571" t="inlineStr">
        <is>
          <t>否</t>
        </is>
      </c>
      <c r="O571" t="inlineStr">
        <is>
          <t>V-C-CN-OT-OTH-7127</t>
        </is>
      </c>
      <c r="P571" t="inlineStr">
        <is>
          <t>上海悦车坊汽车服务有限公司</t>
        </is>
      </c>
      <c r="Q571" t="inlineStr">
        <is>
          <t>50131000435901928</t>
        </is>
      </c>
      <c r="R571" t="inlineStr"/>
      <c r="S571" t="inlineStr"/>
      <c r="T571" t="inlineStr">
        <is>
          <t>AR0504</t>
        </is>
      </c>
      <c r="U571" t="inlineStr">
        <is>
          <t>保养费</t>
        </is>
      </c>
      <c r="V571" t="inlineStr"/>
      <c r="W571" t="inlineStr">
        <is>
          <t>CNY</t>
        </is>
      </c>
      <c r="X571" t="n">
        <v>7748.24</v>
      </c>
      <c r="Y571" t="n">
        <v>0</v>
      </c>
      <c r="Z571" t="n">
        <v>7748.24</v>
      </c>
    </row>
    <row r="572">
      <c r="A572" t="inlineStr">
        <is>
          <t>FW</t>
        </is>
      </c>
      <c r="B572" t="inlineStr">
        <is>
          <t>Y1-B2-2026-016-0008</t>
        </is>
      </c>
      <c r="C572" t="inlineStr">
        <is>
          <t>2026-03-16</t>
        </is>
      </c>
      <c r="D572" t="inlineStr">
        <is>
          <t>JK01-2</t>
        </is>
      </c>
      <c r="E572" t="inlineStr">
        <is>
          <t>X83560</t>
        </is>
      </c>
      <c r="F572" t="inlineStr">
        <is>
          <t>杨可儿</t>
        </is>
      </c>
      <c r="G572" t="inlineStr"/>
      <c r="H572" t="inlineStr"/>
      <c r="I572" t="inlineStr">
        <is>
          <t>001000</t>
        </is>
      </c>
      <c r="J572" t="inlineStr">
        <is>
          <t>上海乐竞英雄体育科技有限公司</t>
        </is>
      </c>
      <c r="K572" t="inlineStr">
        <is>
          <t>1.无畏契约杭州站场地能耗费_x000D_
2.需要在进场前预付20w人民币作为预付款</t>
        </is>
      </c>
      <c r="L572" t="inlineStr">
        <is>
          <t>H-DF2026030250</t>
        </is>
      </c>
      <c r="M572" t="inlineStr"/>
      <c r="N572" t="inlineStr">
        <is>
          <t>否</t>
        </is>
      </c>
      <c r="O572" t="inlineStr">
        <is>
          <t>V-C-CN-SP-VEN-0159</t>
        </is>
      </c>
      <c r="P572" t="inlineStr">
        <is>
          <t>杭州西湖文化体育会展有限公司</t>
        </is>
      </c>
      <c r="Q572" t="inlineStr">
        <is>
          <t>201000397941128</t>
        </is>
      </c>
      <c r="R572" t="inlineStr"/>
      <c r="S572" t="inlineStr"/>
      <c r="T572" t="inlineStr">
        <is>
          <t>AH0502</t>
        </is>
      </c>
      <c r="U572" t="inlineStr">
        <is>
          <t>电费</t>
        </is>
      </c>
      <c r="V572" t="inlineStr"/>
      <c r="W572" t="inlineStr">
        <is>
          <t>CNY</t>
        </is>
      </c>
      <c r="X572" t="n">
        <v>200000</v>
      </c>
      <c r="Y572" t="n">
        <v>0</v>
      </c>
      <c r="Z572" t="n">
        <v>200000</v>
      </c>
    </row>
    <row r="573">
      <c r="A573" t="inlineStr">
        <is>
          <t>FW</t>
        </is>
      </c>
      <c r="B573" t="inlineStr">
        <is>
          <t>Y1-Y2-2026-009-0009</t>
        </is>
      </c>
      <c r="C573" t="inlineStr">
        <is>
          <t>2026-03-16</t>
        </is>
      </c>
      <c r="D573" t="inlineStr">
        <is>
          <t>JK01-2</t>
        </is>
      </c>
      <c r="E573" t="inlineStr">
        <is>
          <t>V85620</t>
        </is>
      </c>
      <c r="F573" t="inlineStr">
        <is>
          <t>冯佳豪</t>
        </is>
      </c>
      <c r="G573" t="inlineStr"/>
      <c r="H573" t="inlineStr"/>
      <c r="I573" t="inlineStr">
        <is>
          <t>011000</t>
        </is>
      </c>
      <c r="J573" t="inlineStr">
        <is>
          <t>上海牛禹电子商务有限公司</t>
        </is>
      </c>
      <c r="K573" t="inlineStr">
        <is>
          <t>【KPL海口快闪售卖台式收银设备（两套）购买】_x000D_
双方经友好协商，就我方自愿购买对方产品及服务事宜订立本协议，该收银设备用于KPL主场线下售卖。_x000D_
本合同项下的乙方软件调用/结合了部分第三方产品及/或服务，包括但不限于支付机构的支付服务、金融机构的分账服务、微信/支付宝/抖音</t>
        </is>
      </c>
      <c r="L573" t="inlineStr"/>
      <c r="M573" t="inlineStr"/>
      <c r="N573" t="inlineStr">
        <is>
          <t>否</t>
        </is>
      </c>
      <c r="O573" t="inlineStr">
        <is>
          <t>V-C-CN-SP-OPS-0269</t>
        </is>
      </c>
      <c r="P573" t="inlineStr">
        <is>
          <t>准动网络科技(厦门)有限公司</t>
        </is>
      </c>
      <c r="Q573" t="inlineStr">
        <is>
          <t>129910100100726261</t>
        </is>
      </c>
      <c r="R573" t="inlineStr"/>
      <c r="S573" t="inlineStr"/>
      <c r="T573" t="inlineStr">
        <is>
          <t>AF1003</t>
        </is>
      </c>
      <c r="U573" t="inlineStr">
        <is>
          <t>其他服务</t>
        </is>
      </c>
      <c r="V573" t="inlineStr"/>
      <c r="W573" t="inlineStr">
        <is>
          <t>CNY</t>
        </is>
      </c>
      <c r="X573" t="n">
        <v>3308</v>
      </c>
      <c r="Y573" t="n">
        <v>0</v>
      </c>
      <c r="Z573" t="n">
        <v>3308</v>
      </c>
    </row>
    <row r="574">
      <c r="A574" t="inlineStr">
        <is>
          <t>FW</t>
        </is>
      </c>
      <c r="B574" t="inlineStr">
        <is>
          <t>Y1-Y2-2026-002-0026</t>
        </is>
      </c>
      <c r="C574" t="inlineStr">
        <is>
          <t>2026-03-16</t>
        </is>
      </c>
      <c r="D574" t="inlineStr">
        <is>
          <t>JK01-2</t>
        </is>
      </c>
      <c r="E574" t="inlineStr">
        <is>
          <t>V85620</t>
        </is>
      </c>
      <c r="F574" t="inlineStr">
        <is>
          <t>冯佳豪</t>
        </is>
      </c>
      <c r="G574" t="inlineStr"/>
      <c r="H574" t="inlineStr"/>
      <c r="I574" t="inlineStr">
        <is>
          <t>011000</t>
        </is>
      </c>
      <c r="J574" t="inlineStr">
        <is>
          <t>上海牛禹电子商务有限公司</t>
        </is>
      </c>
      <c r="K574" t="inlineStr">
        <is>
          <t>【KPL主场售卖台式收银设备（一套）购买】_x000D_
双方经友好协商，就我方自愿购买对方产品及服务事宜订立本协议，该收银设备用于KPL主场线下售卖。_x000D_
本合同项下的乙方软件调用/结合了部分第三方产品及/或服务，包括但不限于支付机构的支付服务、金融机构的分账服务、微信/支付宝/抖音小程</t>
        </is>
      </c>
      <c r="L574" t="inlineStr"/>
      <c r="M574" t="inlineStr"/>
      <c r="N574" t="inlineStr">
        <is>
          <t>否</t>
        </is>
      </c>
      <c r="O574" t="inlineStr">
        <is>
          <t>V-C-CN-SP-OPS-0269</t>
        </is>
      </c>
      <c r="P574" t="inlineStr">
        <is>
          <t>准动网络科技(厦门)有限公司</t>
        </is>
      </c>
      <c r="Q574" t="inlineStr">
        <is>
          <t>129910100100726261</t>
        </is>
      </c>
      <c r="R574" t="inlineStr"/>
      <c r="S574" t="inlineStr"/>
      <c r="T574" t="inlineStr">
        <is>
          <t>AF1003</t>
        </is>
      </c>
      <c r="U574" t="inlineStr">
        <is>
          <t>其他服务</t>
        </is>
      </c>
      <c r="V574" t="inlineStr"/>
      <c r="W574" t="inlineStr">
        <is>
          <t>CNY</t>
        </is>
      </c>
      <c r="X574" t="n">
        <v>1774</v>
      </c>
      <c r="Y574" t="n">
        <v>0</v>
      </c>
      <c r="Z574" t="n">
        <v>1774</v>
      </c>
    </row>
    <row r="575">
      <c r="A575" t="inlineStr">
        <is>
          <t>FW</t>
        </is>
      </c>
      <c r="B575" t="inlineStr">
        <is>
          <t>Y1-B5-2026-001-0015</t>
        </is>
      </c>
      <c r="C575" t="inlineStr">
        <is>
          <t>2026-03-16</t>
        </is>
      </c>
      <c r="D575" t="inlineStr">
        <is>
          <t>JK01-2</t>
        </is>
      </c>
      <c r="E575" t="inlineStr">
        <is>
          <t>V83871</t>
        </is>
      </c>
      <c r="F575" t="inlineStr">
        <is>
          <t>孟田田</t>
        </is>
      </c>
      <c r="G575" t="inlineStr"/>
      <c r="H575" t="inlineStr"/>
      <c r="I575" t="inlineStr">
        <is>
          <t>028000</t>
        </is>
      </c>
      <c r="J575" t="inlineStr">
        <is>
          <t>上海卓越英雄电竞信息科技有限公司</t>
        </is>
      </c>
      <c r="K575" t="inlineStr">
        <is>
          <t>媒资移动端微信小程序打款认证</t>
        </is>
      </c>
      <c r="L575" t="inlineStr"/>
      <c r="M575" t="inlineStr"/>
      <c r="N575" t="inlineStr">
        <is>
          <t>否</t>
        </is>
      </c>
      <c r="O575" t="inlineStr">
        <is>
          <t>V-C-CN-OT-IPC-0007</t>
        </is>
      </c>
      <c r="P575" t="inlineStr">
        <is>
          <t>深圳市腾讯计算机系统有限公司</t>
        </is>
      </c>
      <c r="Q575" t="inlineStr">
        <is>
          <t>7559016582106213084013228</t>
        </is>
      </c>
      <c r="R575" t="inlineStr"/>
      <c r="S575" t="inlineStr"/>
      <c r="T575" t="inlineStr">
        <is>
          <t>AH0301</t>
        </is>
      </c>
      <c r="U575" t="inlineStr">
        <is>
          <t>宽带费</t>
        </is>
      </c>
      <c r="V575" t="inlineStr"/>
      <c r="W575" t="inlineStr">
        <is>
          <t>CNY</t>
        </is>
      </c>
      <c r="X575" t="n">
        <v>0.06</v>
      </c>
      <c r="Y575" t="n">
        <v>0</v>
      </c>
      <c r="Z575" t="n">
        <v>0.06</v>
      </c>
    </row>
    <row r="576">
      <c r="A576" t="inlineStr">
        <is>
          <t>FW</t>
        </is>
      </c>
      <c r="B576" t="inlineStr">
        <is>
          <t>Y1-A2-2026-022-0007</t>
        </is>
      </c>
      <c r="C576" t="inlineStr">
        <is>
          <t>2026-03-16</t>
        </is>
      </c>
      <c r="D576" t="inlineStr">
        <is>
          <t>JK01-2</t>
        </is>
      </c>
      <c r="E576" t="inlineStr">
        <is>
          <t>V81579</t>
        </is>
      </c>
      <c r="F576" t="inlineStr">
        <is>
          <t>梁木子（法务用印）</t>
        </is>
      </c>
      <c r="G576" t="inlineStr"/>
      <c r="H576" t="inlineStr"/>
      <c r="I576" t="inlineStr">
        <is>
          <t>028000</t>
        </is>
      </c>
      <c r="J576" t="inlineStr">
        <is>
          <t>上海卓越英雄电竞信息科技有限公司</t>
        </is>
      </c>
      <c r="K576" t="inlineStr">
        <is>
          <t>Virtual Sports (Hong Kong) Limited 2026年检-9150元</t>
        </is>
      </c>
      <c r="L576" t="inlineStr"/>
      <c r="M576" t="inlineStr"/>
      <c r="N576" t="inlineStr">
        <is>
          <t>否</t>
        </is>
      </c>
      <c r="O576" t="inlineStr">
        <is>
          <t>V-C-CN-PS-PRS-0005</t>
        </is>
      </c>
      <c r="P576" t="inlineStr">
        <is>
          <t>好优投资咨询(上海)有限公司</t>
        </is>
      </c>
      <c r="Q576" t="inlineStr">
        <is>
          <t>440372017653</t>
        </is>
      </c>
      <c r="R576" t="inlineStr"/>
      <c r="S576" t="inlineStr"/>
      <c r="T576" t="inlineStr">
        <is>
          <t>AQ0102</t>
        </is>
      </c>
      <c r="U576" t="inlineStr">
        <is>
          <t>境外主体设立维护费</t>
        </is>
      </c>
      <c r="V576" t="inlineStr"/>
      <c r="W576" t="inlineStr">
        <is>
          <t>CNY</t>
        </is>
      </c>
      <c r="X576" t="n">
        <v>9150</v>
      </c>
      <c r="Y576" t="n">
        <v>0</v>
      </c>
      <c r="Z576" t="n">
        <v>9150</v>
      </c>
    </row>
    <row r="577">
      <c r="A577" t="inlineStr">
        <is>
          <t>FW</t>
        </is>
      </c>
      <c r="B577" t="inlineStr">
        <is>
          <t>Y1-Y2-2026-006-0001</t>
        </is>
      </c>
      <c r="C577" t="inlineStr">
        <is>
          <t>2026-03-16</t>
        </is>
      </c>
      <c r="D577" t="inlineStr">
        <is>
          <t>JK01-2</t>
        </is>
      </c>
      <c r="E577" t="inlineStr">
        <is>
          <t>X85260</t>
        </is>
      </c>
      <c r="F577" t="inlineStr">
        <is>
          <t>谢汝珊</t>
        </is>
      </c>
      <c r="G577" t="inlineStr"/>
      <c r="H577" t="inlineStr"/>
      <c r="I577" t="inlineStr">
        <is>
          <t>011000</t>
        </is>
      </c>
      <c r="J577" t="inlineStr">
        <is>
          <t>上海牛禹电子商务有限公司</t>
        </is>
      </c>
      <c r="K577" t="inlineStr">
        <is>
          <t>【V-tour线上下单线下提货小程序】_x000D_
双方经友好协商，就我方自愿购买对方产品及服务事宜订立本协议，该小程序用于V-tour线下售卖。_x000D_
本合同项下的乙方软件调用/结合了部分第三方产品及/或服务，包括但不限于支付机构的支付服务、金融机构的分账服务、微信/支付宝/抖音小程序服</t>
        </is>
      </c>
      <c r="L577" t="inlineStr"/>
      <c r="M577" t="inlineStr"/>
      <c r="N577" t="inlineStr">
        <is>
          <t>否</t>
        </is>
      </c>
      <c r="O577" t="inlineStr">
        <is>
          <t>V-C-CN-SP-OPS-0269</t>
        </is>
      </c>
      <c r="P577" t="inlineStr">
        <is>
          <t>准动网络科技(厦门)有限公司</t>
        </is>
      </c>
      <c r="Q577" t="inlineStr">
        <is>
          <t>129910100100726261</t>
        </is>
      </c>
      <c r="R577" t="inlineStr"/>
      <c r="S577" t="inlineStr"/>
      <c r="T577" t="inlineStr">
        <is>
          <t>AE0301</t>
        </is>
      </c>
      <c r="U577" t="inlineStr">
        <is>
          <t>其他物料</t>
        </is>
      </c>
      <c r="V577" t="inlineStr"/>
      <c r="W577" t="inlineStr">
        <is>
          <t>CNY</t>
        </is>
      </c>
      <c r="X577" t="n">
        <v>4999</v>
      </c>
      <c r="Y577" t="n">
        <v>0</v>
      </c>
      <c r="Z577" t="n">
        <v>4999</v>
      </c>
    </row>
    <row r="578">
      <c r="A578" t="inlineStr">
        <is>
          <t>FW</t>
        </is>
      </c>
      <c r="B578" t="inlineStr">
        <is>
          <t>Y1-A2-2026-021-0008</t>
        </is>
      </c>
      <c r="C578" t="inlineStr">
        <is>
          <t>2026-03-16</t>
        </is>
      </c>
      <c r="D578" t="inlineStr">
        <is>
          <t>JK01-2</t>
        </is>
      </c>
      <c r="E578" t="inlineStr">
        <is>
          <t>V84416</t>
        </is>
      </c>
      <c r="F578" t="inlineStr">
        <is>
          <t>温舒雅</t>
        </is>
      </c>
      <c r="G578" t="inlineStr"/>
      <c r="H578" t="inlineStr"/>
      <c r="I578" t="inlineStr">
        <is>
          <t>009000</t>
        </is>
      </c>
      <c r="J578" t="inlineStr">
        <is>
          <t>成都梦竞技文化传媒有限公司</t>
        </is>
      </c>
      <c r="K578" t="inlineStr">
        <is>
          <t>成都量子介4楼办公区2026年4月1日至6月30日物业费：27543元</t>
        </is>
      </c>
      <c r="L578" t="inlineStr">
        <is>
          <t>H-DF2023060044</t>
        </is>
      </c>
      <c r="M578" t="inlineStr"/>
      <c r="N578" t="inlineStr">
        <is>
          <t>否</t>
        </is>
      </c>
      <c r="O578" t="inlineStr">
        <is>
          <t>V-C-CN-AD-OFR-0012</t>
        </is>
      </c>
      <c r="P578" t="inlineStr">
        <is>
          <t>成都睿溪乐文化传播有限公司成华分公司</t>
        </is>
      </c>
      <c r="Q578" t="inlineStr">
        <is>
          <t>638013415</t>
        </is>
      </c>
      <c r="R578" t="inlineStr"/>
      <c r="S578" t="inlineStr"/>
      <c r="T578" t="inlineStr">
        <is>
          <t>AV0201</t>
        </is>
      </c>
      <c r="U578" t="inlineStr">
        <is>
          <t>物业管理费</t>
        </is>
      </c>
      <c r="V578" t="inlineStr"/>
      <c r="W578" t="inlineStr">
        <is>
          <t>CNY</t>
        </is>
      </c>
      <c r="X578" t="n">
        <v>27543</v>
      </c>
      <c r="Y578" t="n">
        <v>0</v>
      </c>
      <c r="Z578" t="n">
        <v>27543</v>
      </c>
    </row>
    <row r="579">
      <c r="A579" t="inlineStr">
        <is>
          <t>FW</t>
        </is>
      </c>
      <c r="B579" t="inlineStr">
        <is>
          <t>Y1-A2-2026-021-0007</t>
        </is>
      </c>
      <c r="C579" t="inlineStr">
        <is>
          <t>2026-03-16</t>
        </is>
      </c>
      <c r="D579" t="inlineStr">
        <is>
          <t>JK01-2</t>
        </is>
      </c>
      <c r="E579" t="inlineStr">
        <is>
          <t>V84416</t>
        </is>
      </c>
      <c r="F579" t="inlineStr">
        <is>
          <t>温舒雅</t>
        </is>
      </c>
      <c r="G579" t="inlineStr"/>
      <c r="H579" t="inlineStr"/>
      <c r="I579" t="inlineStr">
        <is>
          <t>009000</t>
        </is>
      </c>
      <c r="J579" t="inlineStr">
        <is>
          <t>成都梦竞技文化传媒有限公司</t>
        </is>
      </c>
      <c r="K579" t="inlineStr">
        <is>
          <t>2025年12月16日-2026年2月15日，成都量子介4楼办公室水费：230.36元</t>
        </is>
      </c>
      <c r="L579" t="inlineStr"/>
      <c r="M579" t="inlineStr"/>
      <c r="N579" t="inlineStr">
        <is>
          <t>否</t>
        </is>
      </c>
      <c r="O579" t="inlineStr">
        <is>
          <t>V-C-CN-AD-OFR-0012</t>
        </is>
      </c>
      <c r="P579" t="inlineStr">
        <is>
          <t>成都睿溪乐文化传播有限公司成华分公司</t>
        </is>
      </c>
      <c r="Q579" t="inlineStr">
        <is>
          <t>638013415</t>
        </is>
      </c>
      <c r="R579" t="inlineStr"/>
      <c r="S579" t="inlineStr"/>
      <c r="T579" t="inlineStr"/>
      <c r="U579" t="inlineStr"/>
      <c r="V579" t="inlineStr"/>
      <c r="W579" t="inlineStr">
        <is>
          <t>CNY</t>
        </is>
      </c>
      <c r="X579" t="n">
        <v>230.36</v>
      </c>
      <c r="Y579" t="n">
        <v>0</v>
      </c>
      <c r="Z579" t="n">
        <v>230.36</v>
      </c>
    </row>
    <row r="580">
      <c r="A580" t="inlineStr">
        <is>
          <t>FW</t>
        </is>
      </c>
      <c r="B580" t="inlineStr">
        <is>
          <t>Y1-A2-2026-021-0006</t>
        </is>
      </c>
      <c r="C580" t="inlineStr">
        <is>
          <t>2026-03-16</t>
        </is>
      </c>
      <c r="D580" t="inlineStr">
        <is>
          <t>JK01-2</t>
        </is>
      </c>
      <c r="E580" t="inlineStr">
        <is>
          <t>V84416</t>
        </is>
      </c>
      <c r="F580" t="inlineStr">
        <is>
          <t>温舒雅</t>
        </is>
      </c>
      <c r="G580" t="inlineStr"/>
      <c r="H580" t="inlineStr"/>
      <c r="I580" t="inlineStr">
        <is>
          <t>009000</t>
        </is>
      </c>
      <c r="J580" t="inlineStr">
        <is>
          <t>成都梦竞技文化传媒有限公司</t>
        </is>
      </c>
      <c r="K580" t="inlineStr">
        <is>
          <t>2026年4月1日至2026年5月31日，成都量子介10号楼7层健身房场地服务费：6000元</t>
        </is>
      </c>
      <c r="L580" t="inlineStr">
        <is>
          <t>H-DF2025050372</t>
        </is>
      </c>
      <c r="M580" t="inlineStr"/>
      <c r="N580" t="inlineStr">
        <is>
          <t>否</t>
        </is>
      </c>
      <c r="O580" t="inlineStr">
        <is>
          <t>V-C-CN-AD-OFR-0007</t>
        </is>
      </c>
      <c r="P580" t="inlineStr">
        <is>
          <t>成都量子界文化传播有限公司</t>
        </is>
      </c>
      <c r="Q580" t="inlineStr">
        <is>
          <t>128014769600</t>
        </is>
      </c>
      <c r="R580" t="inlineStr"/>
      <c r="S580" t="inlineStr"/>
      <c r="T580" t="inlineStr">
        <is>
          <t>AV0101</t>
        </is>
      </c>
      <c r="U580" t="inlineStr">
        <is>
          <t>房租</t>
        </is>
      </c>
      <c r="V580" t="inlineStr"/>
      <c r="W580" t="inlineStr">
        <is>
          <t>CNY</t>
        </is>
      </c>
      <c r="X580" t="n">
        <v>6000</v>
      </c>
      <c r="Y580" t="n">
        <v>0</v>
      </c>
      <c r="Z580" t="n">
        <v>6000</v>
      </c>
    </row>
    <row r="581">
      <c r="A581" t="inlineStr">
        <is>
          <t>FW</t>
        </is>
      </c>
      <c r="B581" t="inlineStr">
        <is>
          <t>Y1-A2-2026-021-0005</t>
        </is>
      </c>
      <c r="C581" t="inlineStr">
        <is>
          <t>2026-03-16</t>
        </is>
      </c>
      <c r="D581" t="inlineStr">
        <is>
          <t>JK01-2</t>
        </is>
      </c>
      <c r="E581" t="inlineStr">
        <is>
          <t>V84416</t>
        </is>
      </c>
      <c r="F581" t="inlineStr">
        <is>
          <t>温舒雅</t>
        </is>
      </c>
      <c r="G581" t="inlineStr"/>
      <c r="H581" t="inlineStr"/>
      <c r="I581" t="inlineStr">
        <is>
          <t>009000</t>
        </is>
      </c>
      <c r="J581" t="inlineStr">
        <is>
          <t>成都梦竞技文化传媒有限公司</t>
        </is>
      </c>
      <c r="K581" t="inlineStr">
        <is>
          <t>成都量子介4楼办公区2026年4月1日-6月30日房租费用：49784.83元</t>
        </is>
      </c>
      <c r="L581" t="inlineStr">
        <is>
          <t>H-DF2023060044</t>
        </is>
      </c>
      <c r="M581" t="inlineStr"/>
      <c r="N581" t="inlineStr">
        <is>
          <t>否</t>
        </is>
      </c>
      <c r="O581" t="inlineStr">
        <is>
          <t>V-C-CN-AD-OFR-0007</t>
        </is>
      </c>
      <c r="P581" t="inlineStr">
        <is>
          <t>成都量子界文化传播有限公司</t>
        </is>
      </c>
      <c r="Q581" t="inlineStr">
        <is>
          <t>128014769600</t>
        </is>
      </c>
      <c r="R581" t="inlineStr"/>
      <c r="S581" t="inlineStr"/>
      <c r="T581" t="inlineStr">
        <is>
          <t>AV0101</t>
        </is>
      </c>
      <c r="U581" t="inlineStr">
        <is>
          <t>房租</t>
        </is>
      </c>
      <c r="V581" t="inlineStr"/>
      <c r="W581" t="inlineStr">
        <is>
          <t>CNY</t>
        </is>
      </c>
      <c r="X581" t="n">
        <v>49784.83</v>
      </c>
      <c r="Y581" t="n">
        <v>0</v>
      </c>
      <c r="Z581" t="n">
        <v>49784.83</v>
      </c>
    </row>
    <row r="582">
      <c r="A582" t="inlineStr">
        <is>
          <t>FW</t>
        </is>
      </c>
      <c r="B582" t="inlineStr">
        <is>
          <t>Y1-A4-2026-045-0006</t>
        </is>
      </c>
      <c r="C582" t="inlineStr">
        <is>
          <t>2026-03-16</t>
        </is>
      </c>
      <c r="D582" t="inlineStr">
        <is>
          <t>JK01-2</t>
        </is>
      </c>
      <c r="E582" t="inlineStr">
        <is>
          <t>V85475</t>
        </is>
      </c>
      <c r="F582" t="inlineStr">
        <is>
          <t>朱璇忆</t>
        </is>
      </c>
      <c r="G582" t="inlineStr"/>
      <c r="H582" t="inlineStr"/>
      <c r="I582" t="inlineStr">
        <is>
          <t>001000</t>
        </is>
      </c>
      <c r="J582" t="inlineStr">
        <is>
          <t>上海乐竞英雄体育科技有限公司</t>
        </is>
      </c>
      <c r="K582" t="inlineStr">
        <is>
          <t>郑总车辆内饰保养、皮具护理</t>
        </is>
      </c>
      <c r="L582" t="inlineStr"/>
      <c r="M582" t="inlineStr"/>
      <c r="N582" t="inlineStr">
        <is>
          <t>否</t>
        </is>
      </c>
      <c r="O582" t="inlineStr">
        <is>
          <t>V-C-CN-OT-OTH-4791</t>
        </is>
      </c>
      <c r="P582" t="inlineStr">
        <is>
          <t>上海途发汽车维修服务有限公司</t>
        </is>
      </c>
      <c r="Q582" t="inlineStr">
        <is>
          <t>121927759010501</t>
        </is>
      </c>
      <c r="R582" t="inlineStr"/>
      <c r="S582" t="inlineStr"/>
      <c r="T582" t="inlineStr">
        <is>
          <t>AR0504</t>
        </is>
      </c>
      <c r="U582" t="inlineStr">
        <is>
          <t>保养费</t>
        </is>
      </c>
      <c r="V582" t="inlineStr"/>
      <c r="W582" t="inlineStr">
        <is>
          <t>CNY</t>
        </is>
      </c>
      <c r="X582" t="n">
        <v>3000</v>
      </c>
      <c r="Y582" t="n">
        <v>0</v>
      </c>
      <c r="Z582" t="n">
        <v>3000</v>
      </c>
    </row>
    <row r="583">
      <c r="A583" t="inlineStr">
        <is>
          <t>FW</t>
        </is>
      </c>
      <c r="B583" t="inlineStr">
        <is>
          <t>Y1-B2-2026-009-0003</t>
        </is>
      </c>
      <c r="C583" t="inlineStr">
        <is>
          <t>2026-03-13</t>
        </is>
      </c>
      <c r="D583" t="inlineStr">
        <is>
          <t>JK01-2</t>
        </is>
      </c>
      <c r="E583" t="inlineStr">
        <is>
          <t>V84154</t>
        </is>
      </c>
      <c r="F583" t="inlineStr">
        <is>
          <t>李佳怡1</t>
        </is>
      </c>
      <c r="G583" t="inlineStr"/>
      <c r="H583" t="inlineStr"/>
      <c r="I583" t="inlineStr">
        <is>
          <t>001000</t>
        </is>
      </c>
      <c r="J583" t="inlineStr">
        <is>
          <t>上海乐竞英雄体育科技有限公司</t>
        </is>
      </c>
      <c r="K583" t="inlineStr">
        <is>
          <t>26KPL春决伴手礼队服定制——全款预付_x000D_
甲方在本合同签署完成后的7个工作日内向乙方支付100%的价款，即人民币肆万陆仟叁佰玖拾伍元叁角陆分（￥46,395.36）。 乙方在收到尾款后的1个工作日内向甲方提供等额有效的增值税专用发票</t>
        </is>
      </c>
      <c r="L583" t="inlineStr">
        <is>
          <t>H-DF2026030223</t>
        </is>
      </c>
      <c r="M583" t="inlineStr"/>
      <c r="N583" t="inlineStr">
        <is>
          <t>否</t>
        </is>
      </c>
      <c r="O583" t="inlineStr">
        <is>
          <t>V-C-CN-SP-OPS-0268</t>
        </is>
      </c>
      <c r="P583" t="inlineStr">
        <is>
          <t>惠州市小印服饰有限公司</t>
        </is>
      </c>
      <c r="Q583" t="inlineStr">
        <is>
          <t>2008021409200252212</t>
        </is>
      </c>
      <c r="R583" t="inlineStr"/>
      <c r="S583" t="inlineStr"/>
      <c r="T583" t="inlineStr">
        <is>
          <t>AE0205</t>
        </is>
      </c>
      <c r="U583" t="inlineStr">
        <is>
          <t>服装</t>
        </is>
      </c>
      <c r="V583" t="inlineStr"/>
      <c r="W583" t="inlineStr">
        <is>
          <t>CNY</t>
        </is>
      </c>
      <c r="X583" t="n">
        <v>46395.36</v>
      </c>
      <c r="Y583" t="n">
        <v>0</v>
      </c>
      <c r="Z583" t="n">
        <v>46395.36</v>
      </c>
    </row>
    <row r="584">
      <c r="A584" t="inlineStr">
        <is>
          <t>FW</t>
        </is>
      </c>
      <c r="B584" t="inlineStr">
        <is>
          <t>Y1-A4-2026-023-0006</t>
        </is>
      </c>
      <c r="C584" t="inlineStr">
        <is>
          <t>2026-03-13</t>
        </is>
      </c>
      <c r="D584" t="inlineStr">
        <is>
          <t>JK01-2</t>
        </is>
      </c>
      <c r="E584" t="inlineStr">
        <is>
          <t>V84514</t>
        </is>
      </c>
      <c r="F584" t="inlineStr">
        <is>
          <t>包斯超</t>
        </is>
      </c>
      <c r="G584" t="inlineStr"/>
      <c r="H584" t="inlineStr"/>
      <c r="I584" t="inlineStr">
        <is>
          <t>019000</t>
        </is>
      </c>
      <c r="J584" t="inlineStr">
        <is>
          <t>乐劲文化传媒(深圳)有限公司</t>
        </is>
      </c>
      <c r="K584" t="inlineStr">
        <is>
          <t>【粤B37TU1】深圳车辆停车月卡续费，费用为一个季度（2026年4月-6月），共计¥1800.00</t>
        </is>
      </c>
      <c r="L584" t="inlineStr"/>
      <c r="M584" t="inlineStr"/>
      <c r="N584" t="inlineStr">
        <is>
          <t>否</t>
        </is>
      </c>
      <c r="O584" t="inlineStr">
        <is>
          <t>V-C-CN-AD-OFR-0004</t>
        </is>
      </c>
      <c r="P584" t="inlineStr">
        <is>
          <t>深圳科兴物业经营管理有限公司</t>
        </is>
      </c>
      <c r="Q584" t="inlineStr">
        <is>
          <t>443066010013004873478</t>
        </is>
      </c>
      <c r="R584" t="inlineStr"/>
      <c r="S584" t="inlineStr"/>
      <c r="T584" t="inlineStr">
        <is>
          <t>AR0501</t>
        </is>
      </c>
      <c r="U584" t="inlineStr">
        <is>
          <t>停车费</t>
        </is>
      </c>
      <c r="V584" t="inlineStr"/>
      <c r="W584" t="inlineStr">
        <is>
          <t>CNY</t>
        </is>
      </c>
      <c r="X584" t="n">
        <v>1800</v>
      </c>
      <c r="Y584" t="n">
        <v>0</v>
      </c>
      <c r="Z584" t="n">
        <v>1800</v>
      </c>
    </row>
    <row r="585">
      <c r="A585" t="inlineStr">
        <is>
          <t>FW</t>
        </is>
      </c>
      <c r="B585" t="inlineStr">
        <is>
          <t>Y1-A4-2026-023-0005</t>
        </is>
      </c>
      <c r="C585" t="inlineStr">
        <is>
          <t>2026-03-13</t>
        </is>
      </c>
      <c r="D585" t="inlineStr">
        <is>
          <t>JK01-2</t>
        </is>
      </c>
      <c r="E585" t="inlineStr">
        <is>
          <t>V84514</t>
        </is>
      </c>
      <c r="F585" t="inlineStr">
        <is>
          <t>包斯超</t>
        </is>
      </c>
      <c r="G585" t="inlineStr"/>
      <c r="H585" t="inlineStr"/>
      <c r="I585" t="inlineStr">
        <is>
          <t>010000</t>
        </is>
      </c>
      <c r="J585" t="inlineStr">
        <is>
          <t>乐竞文化创意(上海)有限公司</t>
        </is>
      </c>
      <c r="K585" t="inlineStr">
        <is>
          <t>【粤B61D37】深圳车辆停车月卡续费，费用为一个季度（2026年4月-6月），共计¥1800.00</t>
        </is>
      </c>
      <c r="L585" t="inlineStr"/>
      <c r="M585" t="inlineStr"/>
      <c r="N585" t="inlineStr">
        <is>
          <t>否</t>
        </is>
      </c>
      <c r="O585" t="inlineStr">
        <is>
          <t>V-C-CN-AD-OFR-0004</t>
        </is>
      </c>
      <c r="P585" t="inlineStr">
        <is>
          <t>深圳科兴物业经营管理有限公司</t>
        </is>
      </c>
      <c r="Q585" t="inlineStr">
        <is>
          <t>443066010013004873478</t>
        </is>
      </c>
      <c r="R585" t="inlineStr"/>
      <c r="S585" t="inlineStr"/>
      <c r="T585" t="inlineStr">
        <is>
          <t>AR0501</t>
        </is>
      </c>
      <c r="U585" t="inlineStr">
        <is>
          <t>停车费</t>
        </is>
      </c>
      <c r="V585" t="inlineStr"/>
      <c r="W585" t="inlineStr">
        <is>
          <t>CNY</t>
        </is>
      </c>
      <c r="X585" t="n">
        <v>1800</v>
      </c>
      <c r="Y585" t="n">
        <v>0</v>
      </c>
      <c r="Z585" t="n">
        <v>1800</v>
      </c>
    </row>
    <row r="586">
      <c r="A586" t="inlineStr">
        <is>
          <t>FW</t>
        </is>
      </c>
      <c r="B586" t="inlineStr">
        <is>
          <t>Y1-B2-2026-096-0003</t>
        </is>
      </c>
      <c r="C586" t="inlineStr">
        <is>
          <t>2026-03-13</t>
        </is>
      </c>
      <c r="D586" t="inlineStr">
        <is>
          <t>JK01-2</t>
        </is>
      </c>
      <c r="E586" t="inlineStr">
        <is>
          <t>V80275</t>
        </is>
      </c>
      <c r="F586" t="inlineStr">
        <is>
          <t>王佳琪</t>
        </is>
      </c>
      <c r="G586" t="inlineStr"/>
      <c r="H586" t="inlineStr"/>
      <c r="I586" t="inlineStr">
        <is>
          <t>009000</t>
        </is>
      </c>
      <c r="J586" t="inlineStr">
        <is>
          <t>成都梦竞技文化传媒有限公司</t>
        </is>
      </c>
      <c r="K586" t="inlineStr">
        <is>
          <t>2026年PEL春决工作人员酒店，329元/间夜，保底250间夜预付款，尾款退房后15个工作日内结清</t>
        </is>
      </c>
      <c r="L586" t="inlineStr">
        <is>
          <t>H-DF2026030168</t>
        </is>
      </c>
      <c r="M586" t="inlineStr"/>
      <c r="N586" t="inlineStr">
        <is>
          <t>否</t>
        </is>
      </c>
      <c r="O586" t="inlineStr">
        <is>
          <t>V-C-CN-AD-TRA-0131</t>
        </is>
      </c>
      <c r="P586" t="inlineStr">
        <is>
          <t>长沙璞丽酒店管理有限公司</t>
        </is>
      </c>
      <c r="Q586" t="inlineStr">
        <is>
          <t>810000466608000001</t>
        </is>
      </c>
      <c r="R586" t="inlineStr"/>
      <c r="S586" t="inlineStr"/>
      <c r="T586" t="inlineStr">
        <is>
          <t>AN0601</t>
        </is>
      </c>
      <c r="U586" t="inlineStr">
        <is>
          <t>住宿-内部</t>
        </is>
      </c>
      <c r="V586" t="inlineStr"/>
      <c r="W586" t="inlineStr">
        <is>
          <t>CNY</t>
        </is>
      </c>
      <c r="X586" t="n">
        <v>82000</v>
      </c>
      <c r="Y586" t="n">
        <v>0</v>
      </c>
      <c r="Z586" t="n">
        <v>82000</v>
      </c>
    </row>
    <row r="587">
      <c r="A587" t="inlineStr">
        <is>
          <t>FW</t>
        </is>
      </c>
      <c r="B587" t="inlineStr">
        <is>
          <t>Y1-B2-2026-096-0002</t>
        </is>
      </c>
      <c r="C587" t="inlineStr">
        <is>
          <t>2026-03-13</t>
        </is>
      </c>
      <c r="D587" t="inlineStr">
        <is>
          <t>JK01-2</t>
        </is>
      </c>
      <c r="E587" t="inlineStr">
        <is>
          <t>V80275</t>
        </is>
      </c>
      <c r="F587" t="inlineStr">
        <is>
          <t>王佳琪</t>
        </is>
      </c>
      <c r="G587" t="inlineStr"/>
      <c r="H587" t="inlineStr"/>
      <c r="I587" t="inlineStr">
        <is>
          <t>009000</t>
        </is>
      </c>
      <c r="J587" t="inlineStr">
        <is>
          <t>成都梦竞技文化传媒有限公司</t>
        </is>
      </c>
      <c r="K587" t="inlineStr">
        <is>
          <t>2026年PEL春决工作人员酒店，298元/间夜，按照保底支付预付款，尾款退房后10个工作日内结清</t>
        </is>
      </c>
      <c r="L587" t="inlineStr">
        <is>
          <t>H-DF2026030172</t>
        </is>
      </c>
      <c r="M587" t="inlineStr"/>
      <c r="N587" t="inlineStr">
        <is>
          <t>否</t>
        </is>
      </c>
      <c r="O587" t="inlineStr">
        <is>
          <t>V-C-CN-AD-TRA-0133</t>
        </is>
      </c>
      <c r="P587" t="inlineStr">
        <is>
          <t>湖南宜尚酒店管理有限公司</t>
        </is>
      </c>
      <c r="Q587" t="inlineStr">
        <is>
          <t>431713888013002647990</t>
        </is>
      </c>
      <c r="R587" t="inlineStr"/>
      <c r="S587" t="inlineStr"/>
      <c r="T587" t="inlineStr">
        <is>
          <t>AN0601</t>
        </is>
      </c>
      <c r="U587" t="inlineStr">
        <is>
          <t>住宿-内部</t>
        </is>
      </c>
      <c r="V587" t="inlineStr"/>
      <c r="W587" t="inlineStr">
        <is>
          <t>CNY</t>
        </is>
      </c>
      <c r="X587" t="n">
        <v>18774</v>
      </c>
      <c r="Y587" t="n">
        <v>0</v>
      </c>
      <c r="Z587" t="n">
        <v>18774</v>
      </c>
    </row>
    <row r="588">
      <c r="A588" t="inlineStr">
        <is>
          <t>FW</t>
        </is>
      </c>
      <c r="B588" t="inlineStr">
        <is>
          <t>Y1-B2-2026-096-0001</t>
        </is>
      </c>
      <c r="C588" t="inlineStr">
        <is>
          <t>2026-03-13</t>
        </is>
      </c>
      <c r="D588" t="inlineStr">
        <is>
          <t>JK01-2</t>
        </is>
      </c>
      <c r="E588" t="inlineStr">
        <is>
          <t>V80275</t>
        </is>
      </c>
      <c r="F588" t="inlineStr">
        <is>
          <t>王佳琪</t>
        </is>
      </c>
      <c r="G588" t="inlineStr"/>
      <c r="H588" t="inlineStr"/>
      <c r="I588" t="inlineStr">
        <is>
          <t>009000</t>
        </is>
      </c>
      <c r="J588" t="inlineStr">
        <is>
          <t>成都梦竞技文化传媒有限公司</t>
        </is>
      </c>
      <c r="K588" t="inlineStr">
        <is>
          <t>2026年PEL春决选手酒店，330元/间夜，按照保底支付预付款，尾款退房后15个工作日内结清</t>
        </is>
      </c>
      <c r="L588" t="inlineStr">
        <is>
          <t>H-DF2026030169</t>
        </is>
      </c>
      <c r="M588" t="inlineStr"/>
      <c r="N588" t="inlineStr">
        <is>
          <t>否</t>
        </is>
      </c>
      <c r="O588" t="inlineStr">
        <is>
          <t>V-C-CN-AD-TRA-0134</t>
        </is>
      </c>
      <c r="P588" t="inlineStr">
        <is>
          <t>湖南君滔酒店管理有限公司</t>
        </is>
      </c>
      <c r="Q588" t="inlineStr">
        <is>
          <t>610670394774</t>
        </is>
      </c>
      <c r="R588" t="inlineStr"/>
      <c r="S588" t="inlineStr"/>
      <c r="T588" t="inlineStr">
        <is>
          <t>AN0501</t>
        </is>
      </c>
      <c r="U588" t="inlineStr">
        <is>
          <t>住宿-外部</t>
        </is>
      </c>
      <c r="V588" t="inlineStr"/>
      <c r="W588" t="inlineStr">
        <is>
          <t>CNY</t>
        </is>
      </c>
      <c r="X588" t="n">
        <v>89100</v>
      </c>
      <c r="Y588" t="n">
        <v>0</v>
      </c>
      <c r="Z588" t="n">
        <v>89100</v>
      </c>
    </row>
    <row r="589">
      <c r="A589" t="inlineStr">
        <is>
          <t>FW</t>
        </is>
      </c>
      <c r="B589" t="inlineStr">
        <is>
          <t>Y1-B2-2026-016-0007</t>
        </is>
      </c>
      <c r="C589" t="inlineStr">
        <is>
          <t>2026-03-12</t>
        </is>
      </c>
      <c r="D589" t="inlineStr">
        <is>
          <t>JK01-2</t>
        </is>
      </c>
      <c r="E589" t="inlineStr">
        <is>
          <t>X85289</t>
        </is>
      </c>
      <c r="F589" t="inlineStr">
        <is>
          <t>肖明</t>
        </is>
      </c>
      <c r="G589" t="inlineStr"/>
      <c r="H589" t="inlineStr"/>
      <c r="I589" t="inlineStr">
        <is>
          <t>001000</t>
        </is>
      </c>
      <c r="J589" t="inlineStr">
        <is>
          <t>上海乐竞英雄体育科技有限公司</t>
        </is>
      </c>
      <c r="K589" t="inlineStr">
        <is>
          <t>2026无畏契约杭州站Stage 1常规赛_x000D_
京东慧采物料采买_x000D_
金额：40000元</t>
        </is>
      </c>
      <c r="L589" t="inlineStr">
        <is>
          <t>H-KF202301002</t>
        </is>
      </c>
      <c r="M589" t="inlineStr"/>
      <c r="N589" t="inlineStr">
        <is>
          <t>否</t>
        </is>
      </c>
      <c r="O589" t="inlineStr">
        <is>
          <t>V-C-CN-SP-EQP-0005</t>
        </is>
      </c>
      <c r="P589" t="inlineStr">
        <is>
          <t>上海圆迈贸易有限公司</t>
        </is>
      </c>
      <c r="Q589" t="inlineStr">
        <is>
          <t>121907731210104</t>
        </is>
      </c>
      <c r="R589" t="inlineStr"/>
      <c r="S589" t="inlineStr"/>
      <c r="T589" t="inlineStr">
        <is>
          <t>AE0301</t>
        </is>
      </c>
      <c r="U589" t="inlineStr">
        <is>
          <t>其他物料</t>
        </is>
      </c>
      <c r="V589" t="inlineStr"/>
      <c r="W589" t="inlineStr">
        <is>
          <t>CNY</t>
        </is>
      </c>
      <c r="X589" t="n">
        <v>40000</v>
      </c>
      <c r="Y589" t="n">
        <v>0</v>
      </c>
      <c r="Z589" t="n">
        <v>40000</v>
      </c>
    </row>
    <row r="590">
      <c r="A590" t="inlineStr">
        <is>
          <t>FW</t>
        </is>
      </c>
      <c r="B590" t="inlineStr">
        <is>
          <t>Y1-A1-2026-014-0007</t>
        </is>
      </c>
      <c r="C590" t="inlineStr">
        <is>
          <t>2026-03-12</t>
        </is>
      </c>
      <c r="D590" t="inlineStr">
        <is>
          <t>JK01-2</t>
        </is>
      </c>
      <c r="E590" t="inlineStr">
        <is>
          <t>V83559</t>
        </is>
      </c>
      <c r="F590" t="inlineStr">
        <is>
          <t>施晟婷</t>
        </is>
      </c>
      <c r="G590" t="inlineStr"/>
      <c r="H590" t="inlineStr"/>
      <c r="I590" t="inlineStr">
        <is>
          <t>004000</t>
        </is>
      </c>
      <c r="J590" t="inlineStr">
        <is>
          <t>上海香蕉计划电子游戏有限公司</t>
        </is>
      </c>
      <c r="K590" t="inlineStr">
        <is>
          <t>西郊家具购买</t>
        </is>
      </c>
      <c r="L590" t="inlineStr">
        <is>
          <t>H-DF2026030191</t>
        </is>
      </c>
      <c r="M590" t="inlineStr"/>
      <c r="N590" t="inlineStr">
        <is>
          <t>否</t>
        </is>
      </c>
      <c r="O590" t="inlineStr">
        <is>
          <t>V-C-CN-OT-OTH-7126</t>
        </is>
      </c>
      <c r="P590" t="inlineStr">
        <is>
          <t>柏秋纳弗洛(上海)贸易有限公司</t>
        </is>
      </c>
      <c r="Q590" t="inlineStr">
        <is>
          <t>0007300373600179</t>
        </is>
      </c>
      <c r="R590" t="inlineStr"/>
      <c r="S590" t="inlineStr"/>
      <c r="T590" t="inlineStr">
        <is>
          <t>AS0403</t>
        </is>
      </c>
      <c r="U590" t="inlineStr">
        <is>
          <t>办公家具</t>
        </is>
      </c>
      <c r="V590" t="inlineStr"/>
      <c r="W590" t="inlineStr">
        <is>
          <t>CNY</t>
        </is>
      </c>
      <c r="X590" t="n">
        <v>640848</v>
      </c>
      <c r="Y590" t="n">
        <v>0</v>
      </c>
      <c r="Z590" t="n">
        <v>640848</v>
      </c>
    </row>
    <row r="591">
      <c r="A591" t="inlineStr">
        <is>
          <t>FW</t>
        </is>
      </c>
      <c r="B591" t="inlineStr">
        <is>
          <t>Y1-B2-2026-016-0006</t>
        </is>
      </c>
      <c r="C591" t="inlineStr">
        <is>
          <t>2026-03-12</t>
        </is>
      </c>
      <c r="D591" t="inlineStr">
        <is>
          <t>JK01-2</t>
        </is>
      </c>
      <c r="E591" t="inlineStr">
        <is>
          <t>X83560</t>
        </is>
      </c>
      <c r="F591" t="inlineStr">
        <is>
          <t>杨可儿</t>
        </is>
      </c>
      <c r="G591" t="inlineStr"/>
      <c r="H591" t="inlineStr"/>
      <c r="I591" t="inlineStr">
        <is>
          <t>001000</t>
        </is>
      </c>
      <c r="J591" t="inlineStr">
        <is>
          <t>上海乐竞英雄体育科技有限公司</t>
        </is>
      </c>
      <c r="K591" t="inlineStr">
        <is>
          <t>1.为2026无畏契约杭州站提供场馆盒饭（中餐）_x000D_
2.预计金额12w 最终以结算金额为准_x000D_
3.需要在进场前提前支付30%定金-3.6w</t>
        </is>
      </c>
      <c r="L591" t="inlineStr">
        <is>
          <t>H-DF2026030189</t>
        </is>
      </c>
      <c r="M591" t="inlineStr"/>
      <c r="N591" t="inlineStr">
        <is>
          <t>否</t>
        </is>
      </c>
      <c r="O591" t="inlineStr">
        <is>
          <t>V-C-CN-SP-PPC-0090</t>
        </is>
      </c>
      <c r="P591" t="inlineStr">
        <is>
          <t>乐潼餐饮管理(杭州)有限公司</t>
        </is>
      </c>
      <c r="Q591" t="inlineStr">
        <is>
          <t>571922495710001</t>
        </is>
      </c>
      <c r="R591" t="inlineStr"/>
      <c r="S591" t="inlineStr"/>
      <c r="T591" t="inlineStr">
        <is>
          <t>AN0801</t>
        </is>
      </c>
      <c r="U591" t="inlineStr">
        <is>
          <t>工作餐-内部</t>
        </is>
      </c>
      <c r="V591" t="inlineStr"/>
      <c r="W591" t="inlineStr">
        <is>
          <t>CNY</t>
        </is>
      </c>
      <c r="X591" t="n">
        <v>36000</v>
      </c>
      <c r="Y591" t="n">
        <v>0</v>
      </c>
      <c r="Z591" t="n">
        <v>36000</v>
      </c>
    </row>
    <row r="592">
      <c r="A592" t="inlineStr">
        <is>
          <t>FW</t>
        </is>
      </c>
      <c r="B592" t="inlineStr">
        <is>
          <t>Y1-B2-2026-097-0001</t>
        </is>
      </c>
      <c r="C592" t="inlineStr">
        <is>
          <t>2026-03-12</t>
        </is>
      </c>
      <c r="D592" t="inlineStr">
        <is>
          <t>JK01-2</t>
        </is>
      </c>
      <c r="E592" t="inlineStr">
        <is>
          <t>V80575</t>
        </is>
      </c>
      <c r="F592" t="inlineStr">
        <is>
          <t>何苗</t>
        </is>
      </c>
      <c r="G592" t="inlineStr"/>
      <c r="H592" t="inlineStr"/>
      <c r="I592" t="inlineStr">
        <is>
          <t>001000</t>
        </is>
      </c>
      <c r="J592" t="inlineStr">
        <is>
          <t>上海乐竞英雄体育科技有限公司</t>
        </is>
      </c>
      <c r="K592" t="inlineStr">
        <is>
          <t>三角洲行动烽火职业联赛-常规赛项目住宿直签酒店押金</t>
        </is>
      </c>
      <c r="L592" t="inlineStr">
        <is>
          <t>H-DF2026030187</t>
        </is>
      </c>
      <c r="M592" t="inlineStr"/>
      <c r="N592" t="inlineStr">
        <is>
          <t>否</t>
        </is>
      </c>
      <c r="O592" t="inlineStr">
        <is>
          <t>V-C-CN-AD-TRA-0136</t>
        </is>
      </c>
      <c r="P592" t="inlineStr">
        <is>
          <t>北京宜居悦嘉酒店管理有限责任公司</t>
        </is>
      </c>
      <c r="Q592" t="inlineStr">
        <is>
          <t>11220101040030173</t>
        </is>
      </c>
      <c r="R592" t="inlineStr"/>
      <c r="S592" t="inlineStr"/>
      <c r="T592" t="inlineStr">
        <is>
          <t>AN0601</t>
        </is>
      </c>
      <c r="U592" t="inlineStr">
        <is>
          <t>住宿-内部</t>
        </is>
      </c>
      <c r="V592" t="inlineStr"/>
      <c r="W592" t="inlineStr">
        <is>
          <t>CNY</t>
        </is>
      </c>
      <c r="X592" t="n">
        <v>10000</v>
      </c>
      <c r="Y592" t="n">
        <v>0</v>
      </c>
      <c r="Z592" t="n">
        <v>10000</v>
      </c>
    </row>
    <row r="593">
      <c r="A593" t="inlineStr">
        <is>
          <t>FW</t>
        </is>
      </c>
      <c r="B593" t="inlineStr">
        <is>
          <t>Y1-B2-2026-016-0005</t>
        </is>
      </c>
      <c r="C593" t="inlineStr">
        <is>
          <t>2026-03-12</t>
        </is>
      </c>
      <c r="D593" t="inlineStr">
        <is>
          <t>JK01-2</t>
        </is>
      </c>
      <c r="E593" t="inlineStr">
        <is>
          <t>X83560</t>
        </is>
      </c>
      <c r="F593" t="inlineStr">
        <is>
          <t>杨可儿</t>
        </is>
      </c>
      <c r="G593" t="inlineStr"/>
      <c r="H593" t="inlineStr"/>
      <c r="I593" t="inlineStr">
        <is>
          <t>001000</t>
        </is>
      </c>
      <c r="J593" t="inlineStr">
        <is>
          <t>上海乐竞英雄体育科技有限公司</t>
        </is>
      </c>
      <c r="K593" t="inlineStr">
        <is>
          <t>1.为2026无畏契约杭州站提供咖啡厅租赁服务_x000D_
2.人民币金额9w_x000D_
3.需要在进场前10日提前支付30%定金-27000人民币</t>
        </is>
      </c>
      <c r="L593" t="inlineStr">
        <is>
          <t>H-DF2026030188</t>
        </is>
      </c>
      <c r="M593" t="inlineStr"/>
      <c r="N593" t="inlineStr">
        <is>
          <t>否</t>
        </is>
      </c>
      <c r="O593" t="inlineStr">
        <is>
          <t>V-C-CN-SP-PPC-0090</t>
        </is>
      </c>
      <c r="P593" t="inlineStr">
        <is>
          <t>乐潼餐饮管理(杭州)有限公司</t>
        </is>
      </c>
      <c r="Q593" t="inlineStr">
        <is>
          <t>571922495710001</t>
        </is>
      </c>
      <c r="R593" t="inlineStr"/>
      <c r="S593" t="inlineStr"/>
      <c r="T593" t="inlineStr">
        <is>
          <t>AH0101</t>
        </is>
      </c>
      <c r="U593" t="inlineStr">
        <is>
          <t>场地租赁</t>
        </is>
      </c>
      <c r="V593" t="inlineStr"/>
      <c r="W593" t="inlineStr">
        <is>
          <t>CNY</t>
        </is>
      </c>
      <c r="X593" t="n">
        <v>27000</v>
      </c>
      <c r="Y593" t="n">
        <v>0</v>
      </c>
      <c r="Z593" t="n">
        <v>27000</v>
      </c>
    </row>
    <row r="594">
      <c r="A594" t="inlineStr">
        <is>
          <t>FW</t>
        </is>
      </c>
      <c r="B594" t="inlineStr">
        <is>
          <t>Y1-A3-2026-001-0024</t>
        </is>
      </c>
      <c r="C594" t="inlineStr">
        <is>
          <t>2026-03-12</t>
        </is>
      </c>
      <c r="D594" t="inlineStr">
        <is>
          <t>JK01-2</t>
        </is>
      </c>
      <c r="E594" t="inlineStr">
        <is>
          <t>V85213</t>
        </is>
      </c>
      <c r="F594" t="inlineStr">
        <is>
          <t>陈彦</t>
        </is>
      </c>
      <c r="G594" t="inlineStr"/>
      <c r="H594" t="inlineStr"/>
      <c r="I594" t="inlineStr">
        <is>
          <t>017000</t>
        </is>
      </c>
      <c r="J594" t="inlineStr">
        <is>
          <t>上海博思智能科技有限公司</t>
        </is>
      </c>
      <c r="K594" t="inlineStr">
        <is>
          <t>2026年2月博思（餐厅）服务费 60370.29元（安徽小英领活）</t>
        </is>
      </c>
      <c r="L594" t="inlineStr">
        <is>
          <t>H-KF2025110001</t>
        </is>
      </c>
      <c r="M594" t="inlineStr"/>
      <c r="N594" t="inlineStr">
        <is>
          <t>否</t>
        </is>
      </c>
      <c r="O594" t="inlineStr">
        <is>
          <t>V-C-CN-HR-OTH-0052</t>
        </is>
      </c>
      <c r="P594" t="inlineStr">
        <is>
          <t>安徽小英领活信息科技有限公司</t>
        </is>
      </c>
      <c r="Q594" t="inlineStr">
        <is>
          <t>5129125219101010020216845</t>
        </is>
      </c>
      <c r="R594" t="inlineStr"/>
      <c r="S594" t="inlineStr"/>
      <c r="T594" t="inlineStr">
        <is>
          <t>AX0101</t>
        </is>
      </c>
      <c r="U594" t="inlineStr">
        <is>
          <t>薪资</t>
        </is>
      </c>
      <c r="V594" t="inlineStr"/>
      <c r="W594" t="inlineStr">
        <is>
          <t>CNY</t>
        </is>
      </c>
      <c r="X594" t="n">
        <v>60370.29</v>
      </c>
      <c r="Y594" t="n">
        <v>0</v>
      </c>
      <c r="Z594" t="n">
        <v>60370.29</v>
      </c>
    </row>
    <row r="595">
      <c r="A595" t="inlineStr">
        <is>
          <t>FW</t>
        </is>
      </c>
      <c r="B595" t="inlineStr">
        <is>
          <t>Y1-Y2-2026-009-0008</t>
        </is>
      </c>
      <c r="C595" t="inlineStr">
        <is>
          <t>2026-03-11</t>
        </is>
      </c>
      <c r="D595" t="inlineStr">
        <is>
          <t>JK01-2</t>
        </is>
      </c>
      <c r="E595" t="inlineStr">
        <is>
          <t>X85438</t>
        </is>
      </c>
      <c r="F595" t="inlineStr">
        <is>
          <t>吴家柔</t>
        </is>
      </c>
      <c r="G595" t="inlineStr"/>
      <c r="H595" t="inlineStr"/>
      <c r="I595" t="inlineStr">
        <is>
          <t>011000</t>
        </is>
      </c>
      <c r="J595" t="inlineStr">
        <is>
          <t>上海牛禹电子商务有限公司</t>
        </is>
      </c>
      <c r="K595"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发票类型、税率、开票</t>
        </is>
      </c>
      <c r="L595" t="inlineStr"/>
      <c r="M595" t="inlineStr"/>
      <c r="N595" t="inlineStr">
        <is>
          <t>否</t>
        </is>
      </c>
      <c r="O595" t="inlineStr">
        <is>
          <t>V-C-CN-SP-OPS-0224</t>
        </is>
      </c>
      <c r="P595" t="inlineStr">
        <is>
          <t>浙江起印包装有限公司</t>
        </is>
      </c>
      <c r="Q595" t="inlineStr">
        <is>
          <t>1203284219200650325</t>
        </is>
      </c>
      <c r="R595" t="inlineStr"/>
      <c r="S595" t="inlineStr"/>
      <c r="T595" t="inlineStr">
        <is>
          <t>AE0507</t>
        </is>
      </c>
      <c r="U595" t="inlineStr">
        <is>
          <t>印刷制品</t>
        </is>
      </c>
      <c r="V595" t="inlineStr"/>
      <c r="W595" t="inlineStr">
        <is>
          <t>CNY</t>
        </is>
      </c>
      <c r="X595" t="n">
        <v>9312.1</v>
      </c>
      <c r="Y595" t="n">
        <v>0</v>
      </c>
      <c r="Z595" t="n">
        <v>9312.1</v>
      </c>
    </row>
    <row r="596">
      <c r="A596" t="inlineStr">
        <is>
          <t>FW</t>
        </is>
      </c>
      <c r="B596" t="inlineStr">
        <is>
          <t>Y1-Y2-2026-009-0007</t>
        </is>
      </c>
      <c r="C596" t="inlineStr">
        <is>
          <t>2026-03-11</t>
        </is>
      </c>
      <c r="D596" t="inlineStr">
        <is>
          <t>JK01-2</t>
        </is>
      </c>
      <c r="E596" t="inlineStr">
        <is>
          <t>X85438</t>
        </is>
      </c>
      <c r="F596" t="inlineStr">
        <is>
          <t>吴家柔</t>
        </is>
      </c>
      <c r="G596" t="inlineStr"/>
      <c r="H596" t="inlineStr"/>
      <c r="I596" t="inlineStr">
        <is>
          <t>011000</t>
        </is>
      </c>
      <c r="J596" t="inlineStr">
        <is>
          <t>上海牛禹电子商务有限公司</t>
        </is>
      </c>
      <c r="K596"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发票类型</t>
        </is>
      </c>
      <c r="L596" t="inlineStr"/>
      <c r="M596" t="inlineStr"/>
      <c r="N596" t="inlineStr">
        <is>
          <t>否</t>
        </is>
      </c>
      <c r="O596" t="inlineStr">
        <is>
          <t>V-C-CN-SP-OPS-0224</t>
        </is>
      </c>
      <c r="P596" t="inlineStr">
        <is>
          <t>浙江起印包装有限公司</t>
        </is>
      </c>
      <c r="Q596" t="inlineStr">
        <is>
          <t>1203284219200650325</t>
        </is>
      </c>
      <c r="R596" t="inlineStr"/>
      <c r="S596" t="inlineStr"/>
      <c r="T596" t="inlineStr">
        <is>
          <t>AE0507</t>
        </is>
      </c>
      <c r="U596" t="inlineStr">
        <is>
          <t>印刷制品</t>
        </is>
      </c>
      <c r="V596" t="inlineStr"/>
      <c r="W596" t="inlineStr">
        <is>
          <t>CNY</t>
        </is>
      </c>
      <c r="X596" t="n">
        <v>4795.13</v>
      </c>
      <c r="Y596" t="n">
        <v>0</v>
      </c>
      <c r="Z596" t="n">
        <v>4795.13</v>
      </c>
    </row>
    <row r="597">
      <c r="A597" t="inlineStr">
        <is>
          <t>FW</t>
        </is>
      </c>
      <c r="B597" t="inlineStr">
        <is>
          <t>Y1-A4-2026-023-0004</t>
        </is>
      </c>
      <c r="C597" t="inlineStr">
        <is>
          <t>2026-03-11</t>
        </is>
      </c>
      <c r="D597" t="inlineStr">
        <is>
          <t>JK01-2</t>
        </is>
      </c>
      <c r="E597" t="inlineStr">
        <is>
          <t>V84514</t>
        </is>
      </c>
      <c r="F597" t="inlineStr">
        <is>
          <t>包斯超</t>
        </is>
      </c>
      <c r="G597" t="inlineStr"/>
      <c r="H597" t="inlineStr"/>
      <c r="I597" t="inlineStr">
        <is>
          <t>019000</t>
        </is>
      </c>
      <c r="J597" t="inlineStr">
        <is>
          <t>乐劲文化传媒(深圳)有限公司</t>
        </is>
      </c>
      <c r="K597" t="inlineStr">
        <is>
          <t>别克GL8 粤B37TU1保养，合计￥3073.00</t>
        </is>
      </c>
      <c r="L597" t="inlineStr"/>
      <c r="M597" t="inlineStr"/>
      <c r="N597" t="inlineStr">
        <is>
          <t>否</t>
        </is>
      </c>
      <c r="O597" t="inlineStr">
        <is>
          <t>V-C-CN-OT-OTH-6076</t>
        </is>
      </c>
      <c r="P597" t="inlineStr">
        <is>
          <t>深圳市大兴宝力汽车有限公司</t>
        </is>
      </c>
      <c r="Q597" t="inlineStr">
        <is>
          <t>755904763510001</t>
        </is>
      </c>
      <c r="R597" t="inlineStr"/>
      <c r="S597" t="inlineStr"/>
      <c r="T597" t="inlineStr">
        <is>
          <t>AR0504</t>
        </is>
      </c>
      <c r="U597" t="inlineStr">
        <is>
          <t>保养费</t>
        </is>
      </c>
      <c r="V597" t="inlineStr"/>
      <c r="W597" t="inlineStr">
        <is>
          <t>CNY</t>
        </is>
      </c>
      <c r="X597" t="n">
        <v>3073</v>
      </c>
      <c r="Y597" t="n">
        <v>0</v>
      </c>
      <c r="Z597" t="n">
        <v>3073</v>
      </c>
    </row>
    <row r="598">
      <c r="A598" t="inlineStr">
        <is>
          <t>FW</t>
        </is>
      </c>
      <c r="B598" t="inlineStr">
        <is>
          <t>Y1-B9-2026-003-0005</t>
        </is>
      </c>
      <c r="C598" t="inlineStr">
        <is>
          <t>2026-03-11</t>
        </is>
      </c>
      <c r="D598" t="inlineStr">
        <is>
          <t>JK01-2</t>
        </is>
      </c>
      <c r="E598" t="inlineStr">
        <is>
          <t>V81959</t>
        </is>
      </c>
      <c r="F598" t="inlineStr">
        <is>
          <t>沈莹蕾</t>
        </is>
      </c>
      <c r="G598" t="inlineStr"/>
      <c r="H598" t="inlineStr"/>
      <c r="I598" t="inlineStr">
        <is>
          <t>017000</t>
        </is>
      </c>
      <c r="J598" t="inlineStr">
        <is>
          <t>上海博思智能科技有限公司</t>
        </is>
      </c>
      <c r="K598" t="inlineStr">
        <is>
          <t>餐厅档口上新小吃食材费</t>
        </is>
      </c>
      <c r="L598" t="inlineStr"/>
      <c r="M598" t="inlineStr"/>
      <c r="N598" t="inlineStr">
        <is>
          <t>否</t>
        </is>
      </c>
      <c r="O598" t="inlineStr">
        <is>
          <t>V-C-CN-OT-OTH-7129</t>
        </is>
      </c>
      <c r="P598" t="inlineStr">
        <is>
          <t>长沙巽风食品有限责任公司</t>
        </is>
      </c>
      <c r="Q598" t="inlineStr">
        <is>
          <t>810000497027000001</t>
        </is>
      </c>
      <c r="R598" t="inlineStr"/>
      <c r="S598" t="inlineStr"/>
      <c r="T598" t="inlineStr">
        <is>
          <t>AP0101</t>
        </is>
      </c>
      <c r="U598" t="inlineStr">
        <is>
          <t>食材费</t>
        </is>
      </c>
      <c r="V598" t="inlineStr"/>
      <c r="W598" t="inlineStr">
        <is>
          <t>CNY</t>
        </is>
      </c>
      <c r="X598" t="n">
        <v>781</v>
      </c>
      <c r="Y598" t="n">
        <v>0</v>
      </c>
      <c r="Z598" t="n">
        <v>781</v>
      </c>
    </row>
    <row r="599">
      <c r="A599" t="inlineStr">
        <is>
          <t>FW</t>
        </is>
      </c>
      <c r="B599" t="inlineStr">
        <is>
          <t>Y1-B2-2026-016-0003</t>
        </is>
      </c>
      <c r="C599" t="inlineStr">
        <is>
          <t>2026-03-11</t>
        </is>
      </c>
      <c r="D599" t="inlineStr">
        <is>
          <t>JK01-2</t>
        </is>
      </c>
      <c r="E599" t="inlineStr">
        <is>
          <t>V85101</t>
        </is>
      </c>
      <c r="F599" t="inlineStr">
        <is>
          <t>沙航</t>
        </is>
      </c>
      <c r="G599" t="inlineStr"/>
      <c r="H599" t="inlineStr"/>
      <c r="I599" t="inlineStr">
        <is>
          <t>001000</t>
        </is>
      </c>
      <c r="J599" t="inlineStr">
        <is>
          <t>上海乐竞英雄体育科技有限公司</t>
        </is>
      </c>
      <c r="K599" t="inlineStr">
        <is>
          <t>30%预付款19392.45</t>
        </is>
      </c>
      <c r="L599" t="inlineStr">
        <is>
          <t>H-DF2026030104</t>
        </is>
      </c>
      <c r="M599" t="inlineStr"/>
      <c r="N599" t="inlineStr">
        <is>
          <t>否</t>
        </is>
      </c>
      <c r="O599" t="inlineStr">
        <is>
          <t>V-C-CN-SP-OPS-0004</t>
        </is>
      </c>
      <c r="P599" t="inlineStr">
        <is>
          <t>深圳市赛杰电子有限公司</t>
        </is>
      </c>
      <c r="Q599" t="inlineStr">
        <is>
          <t>11014524378006</t>
        </is>
      </c>
      <c r="R599" t="inlineStr"/>
      <c r="S599" t="inlineStr"/>
      <c r="T599" t="inlineStr">
        <is>
          <t>AE0301</t>
        </is>
      </c>
      <c r="U599" t="inlineStr">
        <is>
          <t>其他物料</t>
        </is>
      </c>
      <c r="V599" t="inlineStr"/>
      <c r="W599" t="inlineStr">
        <is>
          <t>CNY</t>
        </is>
      </c>
      <c r="X599" t="n">
        <v>19392.45</v>
      </c>
      <c r="Y599" t="n">
        <v>0</v>
      </c>
      <c r="Z599" t="n">
        <v>19392.45</v>
      </c>
    </row>
    <row r="600">
      <c r="A600" t="inlineStr">
        <is>
          <t>FW</t>
        </is>
      </c>
      <c r="B600" t="inlineStr">
        <is>
          <t>Y1-Y2-2026-002-0025</t>
        </is>
      </c>
      <c r="C600" t="inlineStr">
        <is>
          <t>2026-03-11</t>
        </is>
      </c>
      <c r="D600" t="inlineStr">
        <is>
          <t>JK01-2</t>
        </is>
      </c>
      <c r="E600" t="inlineStr">
        <is>
          <t>X85097</t>
        </is>
      </c>
      <c r="F600" t="inlineStr">
        <is>
          <t>杨梦华</t>
        </is>
      </c>
      <c r="G600" t="inlineStr"/>
      <c r="H600" t="inlineStr"/>
      <c r="I600" t="inlineStr">
        <is>
          <t>001000</t>
        </is>
      </c>
      <c r="J600" t="inlineStr">
        <is>
          <t>上海乐竞英雄体育科技有限公司</t>
        </is>
      </c>
      <c r="K600" t="inlineStr">
        <is>
          <t>服务内容/产品名称、数量：KPL主场防伪贴5600个_x000D_
产品单价、总价：0.023/个 合计128.8元_x000D_
付款类型、比例：预付_100%_128.8_x000D_
发票类型、税率、开票内容：增值税专用发票、13%、纸制品</t>
        </is>
      </c>
      <c r="L600" t="inlineStr"/>
      <c r="M600" t="inlineStr"/>
      <c r="N600" t="inlineStr">
        <is>
          <t>否</t>
        </is>
      </c>
      <c r="O600" t="inlineStr">
        <is>
          <t>V-C-CN-OT-OTH-6625</t>
        </is>
      </c>
      <c r="P600" t="inlineStr">
        <is>
          <t>上海佳昌实业有限公司</t>
        </is>
      </c>
      <c r="Q600" t="inlineStr">
        <is>
          <t>03498100040011256</t>
        </is>
      </c>
      <c r="R600" t="inlineStr"/>
      <c r="S600" t="inlineStr"/>
      <c r="T600" t="inlineStr">
        <is>
          <t>AE0507</t>
        </is>
      </c>
      <c r="U600" t="inlineStr">
        <is>
          <t>印刷制品</t>
        </is>
      </c>
      <c r="V600" t="inlineStr"/>
      <c r="W600" t="inlineStr">
        <is>
          <t>CNY</t>
        </is>
      </c>
      <c r="X600" t="n">
        <v>128.8</v>
      </c>
      <c r="Y600" t="n">
        <v>0</v>
      </c>
      <c r="Z600" t="n">
        <v>128.8</v>
      </c>
    </row>
    <row r="601">
      <c r="A601" t="inlineStr">
        <is>
          <t>FW</t>
        </is>
      </c>
      <c r="B601" t="inlineStr">
        <is>
          <t>Y1-A3-2026-001-0023</t>
        </is>
      </c>
      <c r="C601" t="inlineStr">
        <is>
          <t>2026-03-11</t>
        </is>
      </c>
      <c r="D601" t="inlineStr">
        <is>
          <t>JK01-2</t>
        </is>
      </c>
      <c r="E601" t="inlineStr">
        <is>
          <t>V85213</t>
        </is>
      </c>
      <c r="F601" t="inlineStr">
        <is>
          <t>陈彦</t>
        </is>
      </c>
      <c r="G601" t="inlineStr"/>
      <c r="H601" t="inlineStr"/>
      <c r="I601" t="inlineStr">
        <is>
          <t>001000</t>
        </is>
      </c>
      <c r="J601" t="inlineStr">
        <is>
          <t>上海乐竞英雄体育科技有限公司</t>
        </is>
      </c>
      <c r="K601" t="inlineStr">
        <is>
          <t>服务费，共计50,000元</t>
        </is>
      </c>
      <c r="L601" t="inlineStr">
        <is>
          <t>H-KF2026010003</t>
        </is>
      </c>
      <c r="M601" t="inlineStr"/>
      <c r="N601" t="inlineStr">
        <is>
          <t>否</t>
        </is>
      </c>
      <c r="O601" t="inlineStr">
        <is>
          <t>V-C-CN-HR-OTH-0043</t>
        </is>
      </c>
      <c r="P601" t="inlineStr">
        <is>
          <t>徐州东同可文化传媒有限公司</t>
        </is>
      </c>
      <c r="Q601" t="inlineStr">
        <is>
          <t>3203240161010000100442</t>
        </is>
      </c>
      <c r="R601" t="inlineStr"/>
      <c r="S601" t="inlineStr"/>
      <c r="T601" t="inlineStr">
        <is>
          <t>AX1201</t>
        </is>
      </c>
      <c r="U601" t="inlineStr">
        <is>
          <t>奖金</t>
        </is>
      </c>
      <c r="V601" t="inlineStr"/>
      <c r="W601" t="inlineStr">
        <is>
          <t>CNY</t>
        </is>
      </c>
      <c r="X601" t="n">
        <v>50000</v>
      </c>
      <c r="Y601" t="n">
        <v>0</v>
      </c>
      <c r="Z601" t="n">
        <v>50000</v>
      </c>
    </row>
    <row r="602">
      <c r="A602" t="inlineStr">
        <is>
          <t>FW</t>
        </is>
      </c>
      <c r="B602" t="inlineStr">
        <is>
          <t>Y1-A1-2026-014-0006</t>
        </is>
      </c>
      <c r="C602" t="inlineStr">
        <is>
          <t>2026-03-11</t>
        </is>
      </c>
      <c r="D602" t="inlineStr">
        <is>
          <t>JK01-2</t>
        </is>
      </c>
      <c r="E602" t="inlineStr">
        <is>
          <t>V83559</t>
        </is>
      </c>
      <c r="F602" t="inlineStr">
        <is>
          <t>施晟婷</t>
        </is>
      </c>
      <c r="G602" t="inlineStr"/>
      <c r="H602" t="inlineStr"/>
      <c r="I602" t="inlineStr">
        <is>
          <t>004000</t>
        </is>
      </c>
      <c r="J602" t="inlineStr">
        <is>
          <t>上海香蕉计划电子游戏有限公司</t>
        </is>
      </c>
      <c r="K602" t="inlineStr">
        <is>
          <t>法拉利维修</t>
        </is>
      </c>
      <c r="L602" t="inlineStr"/>
      <c r="M602" t="inlineStr"/>
      <c r="N602" t="inlineStr">
        <is>
          <t>否</t>
        </is>
      </c>
      <c r="O602" t="inlineStr">
        <is>
          <t>V-C-CN-OT-OTH-7127</t>
        </is>
      </c>
      <c r="P602" t="inlineStr">
        <is>
          <t>上海悦车坊汽车服务有限公司</t>
        </is>
      </c>
      <c r="Q602" t="inlineStr">
        <is>
          <t>50131000435901928</t>
        </is>
      </c>
      <c r="R602" t="inlineStr"/>
      <c r="S602" t="inlineStr"/>
      <c r="T602" t="inlineStr">
        <is>
          <t>AW0501</t>
        </is>
      </c>
      <c r="U602" t="inlineStr">
        <is>
          <t>轿车</t>
        </is>
      </c>
      <c r="V602" t="inlineStr"/>
      <c r="W602" t="inlineStr">
        <is>
          <t>CNY</t>
        </is>
      </c>
      <c r="X602" t="n">
        <v>5500</v>
      </c>
      <c r="Y602" t="n">
        <v>0</v>
      </c>
      <c r="Z602" t="n">
        <v>5500</v>
      </c>
    </row>
    <row r="603">
      <c r="A603" t="inlineStr">
        <is>
          <t>FW</t>
        </is>
      </c>
      <c r="B603" t="inlineStr">
        <is>
          <t>Y1-A1-2026-014-0005</t>
        </is>
      </c>
      <c r="C603" t="inlineStr">
        <is>
          <t>2026-03-11</t>
        </is>
      </c>
      <c r="D603" t="inlineStr">
        <is>
          <t>JK01-2</t>
        </is>
      </c>
      <c r="E603" t="inlineStr">
        <is>
          <t>V83559</t>
        </is>
      </c>
      <c r="F603" t="inlineStr">
        <is>
          <t>施晟婷</t>
        </is>
      </c>
      <c r="G603" t="inlineStr"/>
      <c r="H603" t="inlineStr"/>
      <c r="I603" t="inlineStr">
        <is>
          <t>001000</t>
        </is>
      </c>
      <c r="J603" t="inlineStr">
        <is>
          <t>上海乐竞英雄体育科技有限公司</t>
        </is>
      </c>
      <c r="K603" t="inlineStr">
        <is>
          <t>1号家具采购</t>
        </is>
      </c>
      <c r="L603" t="inlineStr">
        <is>
          <t>H-DF2026030162</t>
        </is>
      </c>
      <c r="M603" t="inlineStr"/>
      <c r="N603" t="inlineStr">
        <is>
          <t>否</t>
        </is>
      </c>
      <c r="O603" t="inlineStr">
        <is>
          <t>V-C-CN-OT-OTH-7126</t>
        </is>
      </c>
      <c r="P603" t="inlineStr">
        <is>
          <t>柏秋纳弗洛(上海)贸易有限公司</t>
        </is>
      </c>
      <c r="Q603" t="inlineStr">
        <is>
          <t>0007300373600179</t>
        </is>
      </c>
      <c r="R603" t="inlineStr"/>
      <c r="S603" t="inlineStr"/>
      <c r="T603" t="inlineStr">
        <is>
          <t>AS0403</t>
        </is>
      </c>
      <c r="U603" t="inlineStr">
        <is>
          <t>办公家具</t>
        </is>
      </c>
      <c r="V603" t="inlineStr"/>
      <c r="W603" t="inlineStr">
        <is>
          <t>CNY</t>
        </is>
      </c>
      <c r="X603" t="n">
        <v>175503</v>
      </c>
      <c r="Y603" t="n">
        <v>0</v>
      </c>
      <c r="Z603" t="n">
        <v>175503</v>
      </c>
    </row>
    <row r="604">
      <c r="A604" t="inlineStr">
        <is>
          <t>FW</t>
        </is>
      </c>
      <c r="B604" t="inlineStr">
        <is>
          <t>Y1-Y2-2026-009-0006</t>
        </is>
      </c>
      <c r="C604" t="inlineStr">
        <is>
          <t>2026-03-11</t>
        </is>
      </c>
      <c r="D604" t="inlineStr">
        <is>
          <t>JK01-2</t>
        </is>
      </c>
      <c r="E604" t="inlineStr">
        <is>
          <t>X85438</t>
        </is>
      </c>
      <c r="F604" t="inlineStr">
        <is>
          <t>吴家柔</t>
        </is>
      </c>
      <c r="G604" t="inlineStr"/>
      <c r="H604" t="inlineStr"/>
      <c r="I604" t="inlineStr">
        <is>
          <t>011000</t>
        </is>
      </c>
      <c r="J604" t="inlineStr">
        <is>
          <t>上海牛禹电子商务有限公司</t>
        </is>
      </c>
      <c r="K604" t="inlineStr">
        <is>
          <t>我方衍生品部与东阳市乐糖饰品有限公司产品采购订单，使用上海牛禹电子商务有限公司，2026KPL快闪巡回产品。_x000D_
因货期紧急需要合同和付款同时推进，已通过邮件审批。_x000D_
产品名称、数量：KPL快闪手机链垫片，1款，数量36000个_x000D_
产品单价、总价：单价0.678元，</t>
        </is>
      </c>
      <c r="L604" t="inlineStr">
        <is>
          <t>H-DF2026020222</t>
        </is>
      </c>
      <c r="M604" t="inlineStr"/>
      <c r="N604" t="inlineStr">
        <is>
          <t>否</t>
        </is>
      </c>
      <c r="O604" t="inlineStr">
        <is>
          <t>V-C-CN-SP-OPS-0255</t>
        </is>
      </c>
      <c r="P604" t="inlineStr">
        <is>
          <t>东阳市乐糖饰品有限公司</t>
        </is>
      </c>
      <c r="Q604" t="inlineStr">
        <is>
          <t>933008010117228919</t>
        </is>
      </c>
      <c r="R604" t="inlineStr"/>
      <c r="S604" t="inlineStr"/>
      <c r="T604" t="inlineStr">
        <is>
          <t>AE0508</t>
        </is>
      </c>
      <c r="U604" t="inlineStr">
        <is>
          <t>其他衍生品</t>
        </is>
      </c>
      <c r="V604" t="inlineStr"/>
      <c r="W604" t="inlineStr">
        <is>
          <t>CNY</t>
        </is>
      </c>
      <c r="X604" t="n">
        <v>24408</v>
      </c>
      <c r="Y604" t="n">
        <v>0</v>
      </c>
      <c r="Z604" t="n">
        <v>24408</v>
      </c>
    </row>
    <row r="605">
      <c r="A605" t="inlineStr">
        <is>
          <t>FW</t>
        </is>
      </c>
      <c r="B605" t="inlineStr">
        <is>
          <t>Y1-Y2-2026-002-0024</t>
        </is>
      </c>
      <c r="C605" t="inlineStr">
        <is>
          <t>2026-03-11</t>
        </is>
      </c>
      <c r="D605" t="inlineStr">
        <is>
          <t>JK01-2</t>
        </is>
      </c>
      <c r="E605" t="inlineStr">
        <is>
          <t>V85485</t>
        </is>
      </c>
      <c r="F605" t="inlineStr">
        <is>
          <t>俞玉杰</t>
        </is>
      </c>
      <c r="G605" t="inlineStr"/>
      <c r="H605" t="inlineStr"/>
      <c r="I605" t="inlineStr">
        <is>
          <t>011000</t>
        </is>
      </c>
      <c r="J605" t="inlineStr">
        <is>
          <t>上海牛禹电子商务有限公司</t>
        </is>
      </c>
      <c r="K605" t="inlineStr">
        <is>
          <t>线上自营渠道和KPL线下售后客服外包费用_x000D_
工作内容包含售前售后和后台操作，平台为天猫 抖音 小红书 b站_x000D_
_x000D_
线上下单支付，支付前请联系我！！！_x000D_
下单链接：https://detail.tmall.com/item.htm?abbucket=17</t>
        </is>
      </c>
      <c r="L605" t="inlineStr"/>
      <c r="M605" t="inlineStr"/>
      <c r="N605" t="inlineStr">
        <is>
          <t>否</t>
        </is>
      </c>
      <c r="O605" t="inlineStr">
        <is>
          <t>V-C-CN-OT-OTH-6765</t>
        </is>
      </c>
      <c r="P605" t="inlineStr">
        <is>
          <t>湛江市奥仪电子商务有限公司</t>
        </is>
      </c>
      <c r="Q605" t="inlineStr">
        <is>
          <t>260001230900005341</t>
        </is>
      </c>
      <c r="R605" t="inlineStr"/>
      <c r="S605" t="inlineStr"/>
      <c r="T605" t="inlineStr">
        <is>
          <t>AF0107</t>
        </is>
      </c>
      <c r="U605" t="inlineStr">
        <is>
          <t>其他专业人员</t>
        </is>
      </c>
      <c r="V605" t="inlineStr"/>
      <c r="W605" t="inlineStr">
        <is>
          <t>CNY</t>
        </is>
      </c>
      <c r="X605" t="n">
        <v>1680</v>
      </c>
      <c r="Y605" t="n">
        <v>0</v>
      </c>
      <c r="Z605" t="n">
        <v>1680</v>
      </c>
    </row>
    <row r="606">
      <c r="A606" t="inlineStr">
        <is>
          <t>FW</t>
        </is>
      </c>
      <c r="B606" t="inlineStr">
        <is>
          <t>Y1-B2-2026-090-0005</t>
        </is>
      </c>
      <c r="C606" t="inlineStr">
        <is>
          <t>2026-03-09</t>
        </is>
      </c>
      <c r="D606" t="inlineStr">
        <is>
          <t>JK01-2</t>
        </is>
      </c>
      <c r="E606" t="inlineStr">
        <is>
          <t>V85653</t>
        </is>
      </c>
      <c r="F606" t="inlineStr">
        <is>
          <t>祝贺</t>
        </is>
      </c>
      <c r="G606" t="inlineStr"/>
      <c r="H606" t="inlineStr"/>
      <c r="I606" t="inlineStr">
        <is>
          <t>053000</t>
        </is>
      </c>
      <c r="J606" t="inlineStr">
        <is>
          <t>上海华漫时代文化传媒有限公司</t>
        </is>
      </c>
      <c r="K606" t="inlineStr">
        <is>
          <t>OiOi PARTY 动漫游戏嘉年华-成都站场地租金+保证金费用-810400元，保证金项目结束后根据协议约定退还</t>
        </is>
      </c>
      <c r="L606" t="inlineStr">
        <is>
          <t>H-DF2026030118</t>
        </is>
      </c>
      <c r="M606" t="inlineStr"/>
      <c r="N606" t="inlineStr">
        <is>
          <t>否</t>
        </is>
      </c>
      <c r="O606" t="inlineStr">
        <is>
          <t>V-C-CN-OT-OTH-7109</t>
        </is>
      </c>
      <c r="P606" t="inlineStr">
        <is>
          <t>四川天展展览有限公司</t>
        </is>
      </c>
      <c r="Q606" t="inlineStr">
        <is>
          <t>78220100047551084</t>
        </is>
      </c>
      <c r="R606" t="inlineStr"/>
      <c r="S606" t="inlineStr"/>
      <c r="T606" t="inlineStr">
        <is>
          <t>AH0101</t>
        </is>
      </c>
      <c r="U606" t="inlineStr">
        <is>
          <t>场地租赁</t>
        </is>
      </c>
      <c r="V606" t="inlineStr"/>
      <c r="W606" t="inlineStr">
        <is>
          <t>CNY</t>
        </is>
      </c>
      <c r="X606" t="n">
        <v>810400</v>
      </c>
      <c r="Y606" t="n">
        <v>0</v>
      </c>
      <c r="Z606" t="n">
        <v>810400</v>
      </c>
    </row>
    <row r="607">
      <c r="A607" t="inlineStr">
        <is>
          <t>FW</t>
        </is>
      </c>
      <c r="B607" t="inlineStr">
        <is>
          <t>Y1-Y2-2026-002-0023</t>
        </is>
      </c>
      <c r="C607" t="inlineStr">
        <is>
          <t>2026-03-10</t>
        </is>
      </c>
      <c r="D607" t="inlineStr">
        <is>
          <t>JK01-2</t>
        </is>
      </c>
      <c r="E607" t="inlineStr">
        <is>
          <t>X85286</t>
        </is>
      </c>
      <c r="F607" t="inlineStr">
        <is>
          <t>王瑶1</t>
        </is>
      </c>
      <c r="G607" t="inlineStr"/>
      <c r="H607" t="inlineStr"/>
      <c r="I607" t="inlineStr">
        <is>
          <t>011000</t>
        </is>
      </c>
      <c r="J607" t="inlineStr">
        <is>
          <t>上海牛禹电子商务有限公司</t>
        </is>
      </c>
      <c r="K607" t="inlineStr">
        <is>
          <t>【合同名称】_x000D_
KPL春季赛_晴雨伞（翻单）采购_雨中情_35,250_x000D_
服务/到货周期（日期）：2026年3月26日（含当日）交付1500把至上海市；_x000D_
服务内容/产品名称、数量：共计1个SKU，数量共计1500把，合计金额35,250元_x000D_
产品工艺</t>
        </is>
      </c>
      <c r="L607" t="inlineStr">
        <is>
          <t>H-DF2026030154</t>
        </is>
      </c>
      <c r="M607" t="inlineStr"/>
      <c r="N607" t="inlineStr">
        <is>
          <t>否</t>
        </is>
      </c>
      <c r="O607" t="inlineStr">
        <is>
          <t>V-C-CN-SP-OPS-0256</t>
        </is>
      </c>
      <c r="P607" t="inlineStr">
        <is>
          <t>广州市雨中情伞业有限公司</t>
        </is>
      </c>
      <c r="Q607" t="inlineStr">
        <is>
          <t>627573766728</t>
        </is>
      </c>
      <c r="R607" t="inlineStr"/>
      <c r="S607" t="inlineStr"/>
      <c r="T607" t="inlineStr">
        <is>
          <t>AE0508</t>
        </is>
      </c>
      <c r="U607" t="inlineStr">
        <is>
          <t>其他衍生品</t>
        </is>
      </c>
      <c r="V607" t="inlineStr"/>
      <c r="W607" t="inlineStr">
        <is>
          <t>CNY</t>
        </is>
      </c>
      <c r="X607" t="n">
        <v>31725</v>
      </c>
      <c r="Y607" t="n">
        <v>0</v>
      </c>
      <c r="Z607" t="n">
        <v>31725</v>
      </c>
    </row>
    <row r="608">
      <c r="A608" t="inlineStr">
        <is>
          <t>FW</t>
        </is>
      </c>
      <c r="B608" t="inlineStr">
        <is>
          <t>Y1-B2-2026-016-0002</t>
        </is>
      </c>
      <c r="C608" t="inlineStr">
        <is>
          <t>2026-03-10</t>
        </is>
      </c>
      <c r="D608" t="inlineStr">
        <is>
          <t>JK01-2</t>
        </is>
      </c>
      <c r="E608" t="inlineStr">
        <is>
          <t>V85101</t>
        </is>
      </c>
      <c r="F608" t="inlineStr">
        <is>
          <t>沙航</t>
        </is>
      </c>
      <c r="G608" t="inlineStr"/>
      <c r="H608" t="inlineStr"/>
      <c r="I608" t="inlineStr">
        <is>
          <t>001000</t>
        </is>
      </c>
      <c r="J608" t="inlineStr">
        <is>
          <t>上海乐竞英雄体育科技有限公司</t>
        </is>
      </c>
      <c r="K608" t="inlineStr">
        <is>
          <t>安保服务费活动开始前预付50%，365715元</t>
        </is>
      </c>
      <c r="L608" t="inlineStr">
        <is>
          <t>H-DF2026030151</t>
        </is>
      </c>
      <c r="M608" t="inlineStr"/>
      <c r="N608" t="inlineStr">
        <is>
          <t>否</t>
        </is>
      </c>
      <c r="O608" t="inlineStr">
        <is>
          <t>V-C-CN-SP-SCM-0031</t>
        </is>
      </c>
      <c r="P608" t="inlineStr">
        <is>
          <t>浙江浙勤保安服务有限公司</t>
        </is>
      </c>
      <c r="Q608" t="inlineStr">
        <is>
          <t>0188990180000279</t>
        </is>
      </c>
      <c r="R608" t="inlineStr"/>
      <c r="S608" t="inlineStr"/>
      <c r="T608" t="inlineStr">
        <is>
          <t>AH0401</t>
        </is>
      </c>
      <c r="U608" t="inlineStr">
        <is>
          <t>安保管理</t>
        </is>
      </c>
      <c r="V608" t="inlineStr"/>
      <c r="W608" t="inlineStr">
        <is>
          <t>CNY</t>
        </is>
      </c>
      <c r="X608" t="n">
        <v>365715</v>
      </c>
      <c r="Y608" t="n">
        <v>0</v>
      </c>
      <c r="Z608" t="n">
        <v>365715</v>
      </c>
    </row>
    <row r="609">
      <c r="A609" t="inlineStr">
        <is>
          <t>FW</t>
        </is>
      </c>
      <c r="B609" t="inlineStr">
        <is>
          <t>Y1-A2-2026-027-0002</t>
        </is>
      </c>
      <c r="C609" t="inlineStr">
        <is>
          <t>2026-03-10</t>
        </is>
      </c>
      <c r="D609" t="inlineStr">
        <is>
          <t>JK01-2</t>
        </is>
      </c>
      <c r="E609" t="inlineStr">
        <is>
          <t>V81271</t>
        </is>
      </c>
      <c r="F609" t="inlineStr">
        <is>
          <t>周明月</t>
        </is>
      </c>
      <c r="G609" t="inlineStr"/>
      <c r="H609" t="inlineStr"/>
      <c r="I609" t="inlineStr">
        <is>
          <t>001000</t>
        </is>
      </c>
      <c r="J609" t="inlineStr">
        <is>
          <t>上海乐竞英雄体育科技有限公司</t>
        </is>
      </c>
      <c r="K609" t="inlineStr">
        <is>
          <t>公司百科（百度、搜狗、抖音）修改：新增黑神话悟空、鸟巢吉尼斯、Tomorrowland。</t>
        </is>
      </c>
      <c r="L609" t="inlineStr"/>
      <c r="M609" t="inlineStr"/>
      <c r="N609" t="inlineStr">
        <is>
          <t>否</t>
        </is>
      </c>
      <c r="O609" t="inlineStr">
        <is>
          <t>V-C-CN-OT-OTH-7099</t>
        </is>
      </c>
      <c r="P609" t="inlineStr">
        <is>
          <t>深圳市九州互营网络科技有限公司第一分公司</t>
        </is>
      </c>
      <c r="Q609" t="inlineStr">
        <is>
          <t>747179557932</t>
        </is>
      </c>
      <c r="R609" t="inlineStr"/>
      <c r="S609" t="inlineStr"/>
      <c r="T609" t="inlineStr">
        <is>
          <t>AD0601</t>
        </is>
      </c>
      <c r="U609" t="inlineStr">
        <is>
          <t>宣传推广</t>
        </is>
      </c>
      <c r="V609" t="inlineStr"/>
      <c r="W609" t="inlineStr">
        <is>
          <t>CNY</t>
        </is>
      </c>
      <c r="X609" t="n">
        <v>3200</v>
      </c>
      <c r="Y609" t="n">
        <v>0</v>
      </c>
      <c r="Z609" t="n">
        <v>3200</v>
      </c>
    </row>
    <row r="610">
      <c r="A610" t="inlineStr">
        <is>
          <t>FW</t>
        </is>
      </c>
      <c r="B610" t="inlineStr">
        <is>
          <t>Y1-Y2-2026-002-0022</t>
        </is>
      </c>
      <c r="C610" t="inlineStr">
        <is>
          <t>2026-03-10</t>
        </is>
      </c>
      <c r="D610" t="inlineStr">
        <is>
          <t>JK01-2</t>
        </is>
      </c>
      <c r="E610" t="inlineStr">
        <is>
          <t>X85286</t>
        </is>
      </c>
      <c r="F610" t="inlineStr">
        <is>
          <t>王瑶1</t>
        </is>
      </c>
      <c r="G610" t="inlineStr"/>
      <c r="H610" t="inlineStr"/>
      <c r="I610" t="inlineStr">
        <is>
          <t>011000</t>
        </is>
      </c>
      <c r="J610" t="inlineStr">
        <is>
          <t>上海牛禹电子商务有限公司</t>
        </is>
      </c>
      <c r="K610" t="inlineStr">
        <is>
          <t>我方衍生品部与温州森红包装有限公司产品采购订单，使用上海牛禹电子商务有限公司_x000D_
【合同名称】_x000D_
KPL春季赛_编织袋_森红_11,150_x000D_
服务/到货周期（日期）：2026年3月15日（含当日）交付到上海市；_x000D_
服务内容/产品名称、数量：打样费用共计4</t>
        </is>
      </c>
      <c r="L610" t="inlineStr">
        <is>
          <t>H-DF2026010491</t>
        </is>
      </c>
      <c r="M610" t="inlineStr"/>
      <c r="N610" t="inlineStr">
        <is>
          <t>否</t>
        </is>
      </c>
      <c r="O610" t="inlineStr">
        <is>
          <t>V-C-CN-SP-OPS-0188</t>
        </is>
      </c>
      <c r="P610" t="inlineStr">
        <is>
          <t>温州森红包装有限公司</t>
        </is>
      </c>
      <c r="Q610" t="inlineStr">
        <is>
          <t>19255601040043017</t>
        </is>
      </c>
      <c r="R610" t="inlineStr"/>
      <c r="S610" t="inlineStr"/>
      <c r="T610" t="inlineStr">
        <is>
          <t>AE0508</t>
        </is>
      </c>
      <c r="U610" t="inlineStr">
        <is>
          <t>其他衍生品</t>
        </is>
      </c>
      <c r="V610" t="inlineStr"/>
      <c r="W610" t="inlineStr">
        <is>
          <t>CNY</t>
        </is>
      </c>
      <c r="X610" t="n">
        <v>7805</v>
      </c>
      <c r="Y610" t="n">
        <v>0</v>
      </c>
      <c r="Z610" t="n">
        <v>7805</v>
      </c>
    </row>
    <row r="611">
      <c r="A611" t="inlineStr">
        <is>
          <t>FW</t>
        </is>
      </c>
      <c r="B611" t="inlineStr">
        <is>
          <t>Y1-A4-2026-007-0047</t>
        </is>
      </c>
      <c r="C611" t="inlineStr">
        <is>
          <t>2026-03-10</t>
        </is>
      </c>
      <c r="D611" t="inlineStr">
        <is>
          <t>JK01-2</t>
        </is>
      </c>
      <c r="E611" t="inlineStr">
        <is>
          <t>V84445</t>
        </is>
      </c>
      <c r="F611" t="inlineStr">
        <is>
          <t>樊依雯</t>
        </is>
      </c>
      <c r="G611" t="inlineStr"/>
      <c r="H611" t="inlineStr"/>
      <c r="I611" t="inlineStr">
        <is>
          <t>029000</t>
        </is>
      </c>
      <c r="J611" t="inlineStr">
        <is>
          <t>银色永恒文化传媒(上海)有限公司</t>
        </is>
      </c>
      <c r="K611" t="inlineStr">
        <is>
          <t>银色上海-2月携程差旅费用（需要在3.28前付款）</t>
        </is>
      </c>
      <c r="L611" t="inlineStr">
        <is>
          <t>H-KF202205006</t>
        </is>
      </c>
      <c r="M611" t="inlineStr"/>
      <c r="N611" t="inlineStr">
        <is>
          <t>否</t>
        </is>
      </c>
      <c r="O611" t="inlineStr">
        <is>
          <t>V-C-CN-AD-ADS-0001</t>
        </is>
      </c>
      <c r="P611" t="inlineStr">
        <is>
          <t>上海携程宏睿国际旅行社有限公司</t>
        </is>
      </c>
      <c r="Q611" t="inlineStr">
        <is>
          <t>9558851001018391561</t>
        </is>
      </c>
      <c r="R611" t="inlineStr"/>
      <c r="S611" t="inlineStr"/>
      <c r="T611" t="inlineStr">
        <is>
          <t>AN0201</t>
        </is>
      </c>
      <c r="U611" t="inlineStr">
        <is>
          <t>城际交通-内部</t>
        </is>
      </c>
      <c r="V611" t="inlineStr"/>
      <c r="W611" t="inlineStr">
        <is>
          <t>CNY</t>
        </is>
      </c>
      <c r="X611" t="n">
        <v>2105.53</v>
      </c>
      <c r="Y611" t="n">
        <v>0</v>
      </c>
      <c r="Z611" t="n">
        <v>2105.53</v>
      </c>
    </row>
    <row r="612">
      <c r="A612" t="inlineStr">
        <is>
          <t>FW</t>
        </is>
      </c>
      <c r="B612" t="inlineStr">
        <is>
          <t>Y1-A4-2026-007-0046</t>
        </is>
      </c>
      <c r="C612" t="inlineStr">
        <is>
          <t>2026-03-10</t>
        </is>
      </c>
      <c r="D612" t="inlineStr">
        <is>
          <t>JK01-2</t>
        </is>
      </c>
      <c r="E612" t="inlineStr">
        <is>
          <t>V84445</t>
        </is>
      </c>
      <c r="F612" t="inlineStr">
        <is>
          <t>樊依雯</t>
        </is>
      </c>
      <c r="G612" t="inlineStr"/>
      <c r="H612" t="inlineStr"/>
      <c r="I612" t="inlineStr">
        <is>
          <t>014000</t>
        </is>
      </c>
      <c r="J612" t="inlineStr">
        <is>
          <t>西安伐木累文化传播有限公司</t>
        </is>
      </c>
      <c r="K612" t="inlineStr">
        <is>
          <t>西安伐木累-2月携程差旅费用（需要在3.28前付款）</t>
        </is>
      </c>
      <c r="L612" t="inlineStr">
        <is>
          <t>H-KF202205006</t>
        </is>
      </c>
      <c r="M612" t="inlineStr"/>
      <c r="N612" t="inlineStr">
        <is>
          <t>否</t>
        </is>
      </c>
      <c r="O612" t="inlineStr">
        <is>
          <t>V-C-CN-AD-ADS-0001</t>
        </is>
      </c>
      <c r="P612" t="inlineStr">
        <is>
          <t>上海携程宏睿国际旅行社有限公司</t>
        </is>
      </c>
      <c r="Q612" t="inlineStr">
        <is>
          <t>9558851001018391561</t>
        </is>
      </c>
      <c r="R612" t="inlineStr"/>
      <c r="S612" t="inlineStr"/>
      <c r="T612" t="inlineStr">
        <is>
          <t>AN0201</t>
        </is>
      </c>
      <c r="U612" t="inlineStr">
        <is>
          <t>城际交通-内部</t>
        </is>
      </c>
      <c r="V612" t="inlineStr"/>
      <c r="W612" t="inlineStr">
        <is>
          <t>CNY</t>
        </is>
      </c>
      <c r="X612" t="n">
        <v>4031.16</v>
      </c>
      <c r="Y612" t="n">
        <v>0</v>
      </c>
      <c r="Z612" t="n">
        <v>4031.16</v>
      </c>
    </row>
    <row r="613">
      <c r="A613" t="inlineStr">
        <is>
          <t>FW</t>
        </is>
      </c>
      <c r="B613" t="inlineStr">
        <is>
          <t>Y1-A4-2026-007-0045</t>
        </is>
      </c>
      <c r="C613" t="inlineStr">
        <is>
          <t>2026-03-10</t>
        </is>
      </c>
      <c r="D613" t="inlineStr">
        <is>
          <t>JK01-2</t>
        </is>
      </c>
      <c r="E613" t="inlineStr">
        <is>
          <t>V84445</t>
        </is>
      </c>
      <c r="F613" t="inlineStr">
        <is>
          <t>樊依雯</t>
        </is>
      </c>
      <c r="G613" t="inlineStr"/>
      <c r="H613" t="inlineStr"/>
      <c r="I613" t="inlineStr">
        <is>
          <t>027000</t>
        </is>
      </c>
      <c r="J613" t="inlineStr">
        <is>
          <t>苏州竞乐文化传媒有限公司</t>
        </is>
      </c>
      <c r="K613" t="inlineStr">
        <is>
          <t>苏州竞乐-2月携程差旅费用（需要在3.28前付款）</t>
        </is>
      </c>
      <c r="L613" t="inlineStr">
        <is>
          <t>H-KF202205006</t>
        </is>
      </c>
      <c r="M613" t="inlineStr"/>
      <c r="N613" t="inlineStr">
        <is>
          <t>否</t>
        </is>
      </c>
      <c r="O613" t="inlineStr">
        <is>
          <t>V-C-CN-AD-ADS-0001</t>
        </is>
      </c>
      <c r="P613" t="inlineStr">
        <is>
          <t>上海携程宏睿国际旅行社有限公司</t>
        </is>
      </c>
      <c r="Q613" t="inlineStr">
        <is>
          <t>9558851001018391561</t>
        </is>
      </c>
      <c r="R613" t="inlineStr"/>
      <c r="S613" t="inlineStr"/>
      <c r="T613" t="inlineStr">
        <is>
          <t>AN0201</t>
        </is>
      </c>
      <c r="U613" t="inlineStr">
        <is>
          <t>城际交通-内部</t>
        </is>
      </c>
      <c r="V613" t="inlineStr"/>
      <c r="W613" t="inlineStr">
        <is>
          <t>CNY</t>
        </is>
      </c>
      <c r="X613" t="n">
        <v>5094.27</v>
      </c>
      <c r="Y613" t="n">
        <v>0</v>
      </c>
      <c r="Z613" t="n">
        <v>5094.27</v>
      </c>
    </row>
    <row r="614">
      <c r="A614" t="inlineStr">
        <is>
          <t>FW</t>
        </is>
      </c>
      <c r="B614" t="inlineStr">
        <is>
          <t>Y1-A4-2026-007-0044</t>
        </is>
      </c>
      <c r="C614" t="inlineStr">
        <is>
          <t>2026-03-10</t>
        </is>
      </c>
      <c r="D614" t="inlineStr">
        <is>
          <t>JK01-2</t>
        </is>
      </c>
      <c r="E614" t="inlineStr">
        <is>
          <t>V84445</t>
        </is>
      </c>
      <c r="F614" t="inlineStr">
        <is>
          <t>樊依雯</t>
        </is>
      </c>
      <c r="G614" t="inlineStr"/>
      <c r="H614" t="inlineStr"/>
      <c r="I614" t="inlineStr">
        <is>
          <t>004000</t>
        </is>
      </c>
      <c r="J614" t="inlineStr">
        <is>
          <t>上海香蕉计划电子游戏有限公司</t>
        </is>
      </c>
      <c r="K614" t="inlineStr">
        <is>
          <t>香蕉计划-2月携程差旅费用（需要在3.28前付款）</t>
        </is>
      </c>
      <c r="L614" t="inlineStr">
        <is>
          <t>H-KF202205006</t>
        </is>
      </c>
      <c r="M614" t="inlineStr"/>
      <c r="N614" t="inlineStr">
        <is>
          <t>否</t>
        </is>
      </c>
      <c r="O614" t="inlineStr">
        <is>
          <t>V-C-CN-AD-ADS-0001</t>
        </is>
      </c>
      <c r="P614" t="inlineStr">
        <is>
          <t>上海携程宏睿国际旅行社有限公司</t>
        </is>
      </c>
      <c r="Q614" t="inlineStr">
        <is>
          <t>9558851001018391561</t>
        </is>
      </c>
      <c r="R614" t="inlineStr"/>
      <c r="S614" t="inlineStr"/>
      <c r="T614" t="inlineStr">
        <is>
          <t>AN0201</t>
        </is>
      </c>
      <c r="U614" t="inlineStr">
        <is>
          <t>城际交通-内部</t>
        </is>
      </c>
      <c r="V614" t="inlineStr"/>
      <c r="W614" t="inlineStr">
        <is>
          <t>CNY</t>
        </is>
      </c>
      <c r="X614" t="n">
        <v>1390.94</v>
      </c>
      <c r="Y614" t="n">
        <v>0</v>
      </c>
      <c r="Z614" t="n">
        <v>1390.94</v>
      </c>
    </row>
    <row r="615">
      <c r="A615" t="inlineStr">
        <is>
          <t>FW</t>
        </is>
      </c>
      <c r="B615" t="inlineStr">
        <is>
          <t>Y1-A4-2026-007-0043</t>
        </is>
      </c>
      <c r="C615" t="inlineStr">
        <is>
          <t>2026-03-10</t>
        </is>
      </c>
      <c r="D615" t="inlineStr">
        <is>
          <t>JK01-2</t>
        </is>
      </c>
      <c r="E615" t="inlineStr">
        <is>
          <t>V84445</t>
        </is>
      </c>
      <c r="F615" t="inlineStr">
        <is>
          <t>樊依雯</t>
        </is>
      </c>
      <c r="G615" t="inlineStr"/>
      <c r="H615" t="inlineStr"/>
      <c r="I615" t="inlineStr">
        <is>
          <t>007000</t>
        </is>
      </c>
      <c r="J615" t="inlineStr">
        <is>
          <t>上海胤风子文化科技有限公司</t>
        </is>
      </c>
      <c r="K615" t="inlineStr">
        <is>
          <t>胤风子-2月携程差旅费用（需要在3.28前付款）</t>
        </is>
      </c>
      <c r="L615" t="inlineStr">
        <is>
          <t>H-KF202205006</t>
        </is>
      </c>
      <c r="M615" t="inlineStr"/>
      <c r="N615" t="inlineStr">
        <is>
          <t>否</t>
        </is>
      </c>
      <c r="O615" t="inlineStr">
        <is>
          <t>V-C-CN-AD-ADS-0001</t>
        </is>
      </c>
      <c r="P615" t="inlineStr">
        <is>
          <t>上海携程宏睿国际旅行社有限公司</t>
        </is>
      </c>
      <c r="Q615" t="inlineStr">
        <is>
          <t>9558851001018391561</t>
        </is>
      </c>
      <c r="R615" t="inlineStr"/>
      <c r="S615" t="inlineStr"/>
      <c r="T615" t="inlineStr">
        <is>
          <t>AN0201</t>
        </is>
      </c>
      <c r="U615" t="inlineStr">
        <is>
          <t>城际交通-内部</t>
        </is>
      </c>
      <c r="V615" t="inlineStr"/>
      <c r="W615" t="inlineStr">
        <is>
          <t>CNY</t>
        </is>
      </c>
      <c r="X615" t="n">
        <v>17529.56</v>
      </c>
      <c r="Y615" t="n">
        <v>0</v>
      </c>
      <c r="Z615" t="n">
        <v>17529.56</v>
      </c>
    </row>
    <row r="616">
      <c r="A616" t="inlineStr">
        <is>
          <t>FW</t>
        </is>
      </c>
      <c r="B616" t="inlineStr">
        <is>
          <t>Y1-A4-2026-007-0042</t>
        </is>
      </c>
      <c r="C616" t="inlineStr">
        <is>
          <t>2026-03-10</t>
        </is>
      </c>
      <c r="D616" t="inlineStr">
        <is>
          <t>JK01-2</t>
        </is>
      </c>
      <c r="E616" t="inlineStr">
        <is>
          <t>V84445</t>
        </is>
      </c>
      <c r="F616" t="inlineStr">
        <is>
          <t>樊依雯</t>
        </is>
      </c>
      <c r="G616" t="inlineStr"/>
      <c r="H616" t="inlineStr"/>
      <c r="I616" t="inlineStr">
        <is>
          <t>022000</t>
        </is>
      </c>
      <c r="J616" t="inlineStr">
        <is>
          <t>上海似玥文化传媒有限公司</t>
        </is>
      </c>
      <c r="K616" t="inlineStr">
        <is>
          <t>似玥-2月携程差旅费用（需要在3.28前付款）</t>
        </is>
      </c>
      <c r="L616" t="inlineStr">
        <is>
          <t>H-KF202205006</t>
        </is>
      </c>
      <c r="M616" t="inlineStr"/>
      <c r="N616" t="inlineStr">
        <is>
          <t>否</t>
        </is>
      </c>
      <c r="O616" t="inlineStr">
        <is>
          <t>V-C-CN-AD-ADS-0001</t>
        </is>
      </c>
      <c r="P616" t="inlineStr">
        <is>
          <t>上海携程宏睿国际旅行社有限公司</t>
        </is>
      </c>
      <c r="Q616" t="inlineStr">
        <is>
          <t>9558851001018391561</t>
        </is>
      </c>
      <c r="R616" t="inlineStr"/>
      <c r="S616" t="inlineStr"/>
      <c r="T616" t="inlineStr">
        <is>
          <t>AN0201</t>
        </is>
      </c>
      <c r="U616" t="inlineStr">
        <is>
          <t>城际交通-内部</t>
        </is>
      </c>
      <c r="V616" t="inlineStr"/>
      <c r="W616" t="inlineStr">
        <is>
          <t>CNY</t>
        </is>
      </c>
      <c r="X616" t="n">
        <v>43505.57</v>
      </c>
      <c r="Y616" t="n">
        <v>0</v>
      </c>
      <c r="Z616" t="n">
        <v>43505.57</v>
      </c>
    </row>
    <row r="617">
      <c r="A617" t="inlineStr">
        <is>
          <t>FW</t>
        </is>
      </c>
      <c r="B617" t="inlineStr">
        <is>
          <t>Y1-A4-2026-007-0041</t>
        </is>
      </c>
      <c r="C617" t="inlineStr">
        <is>
          <t>2026-03-10</t>
        </is>
      </c>
      <c r="D617" t="inlineStr">
        <is>
          <t>JK01-2</t>
        </is>
      </c>
      <c r="E617" t="inlineStr">
        <is>
          <t>V84445</t>
        </is>
      </c>
      <c r="F617" t="inlineStr">
        <is>
          <t>樊依雯</t>
        </is>
      </c>
      <c r="G617" t="inlineStr"/>
      <c r="H617" t="inlineStr"/>
      <c r="I617" t="inlineStr">
        <is>
          <t>001000</t>
        </is>
      </c>
      <c r="J617" t="inlineStr">
        <is>
          <t>上海乐竞英雄体育科技有限公司</t>
        </is>
      </c>
      <c r="K617" t="inlineStr">
        <is>
          <t>乐竞-2月携程差旅费用（需要在3.28前付款）</t>
        </is>
      </c>
      <c r="L617" t="inlineStr">
        <is>
          <t>H-KF202205006</t>
        </is>
      </c>
      <c r="M617" t="inlineStr"/>
      <c r="N617" t="inlineStr">
        <is>
          <t>否</t>
        </is>
      </c>
      <c r="O617" t="inlineStr">
        <is>
          <t>V-C-CN-AD-ADS-0001</t>
        </is>
      </c>
      <c r="P617" t="inlineStr">
        <is>
          <t>上海携程宏睿国际旅行社有限公司</t>
        </is>
      </c>
      <c r="Q617" t="inlineStr">
        <is>
          <t>9558851001018391561</t>
        </is>
      </c>
      <c r="R617" t="inlineStr"/>
      <c r="S617" t="inlineStr"/>
      <c r="T617" t="inlineStr">
        <is>
          <t>AN0201</t>
        </is>
      </c>
      <c r="U617" t="inlineStr">
        <is>
          <t>城际交通-内部</t>
        </is>
      </c>
      <c r="V617" t="inlineStr"/>
      <c r="W617" t="inlineStr">
        <is>
          <t>CNY</t>
        </is>
      </c>
      <c r="X617" t="n">
        <v>308938.8</v>
      </c>
      <c r="Y617" t="n">
        <v>0</v>
      </c>
      <c r="Z617" t="n">
        <v>308938.8</v>
      </c>
    </row>
    <row r="618">
      <c r="A618" t="inlineStr">
        <is>
          <t>FW</t>
        </is>
      </c>
      <c r="B618" t="inlineStr">
        <is>
          <t>Y1-A4-2026-007-0040</t>
        </is>
      </c>
      <c r="C618" t="inlineStr">
        <is>
          <t>2026-03-10</t>
        </is>
      </c>
      <c r="D618" t="inlineStr">
        <is>
          <t>JK01-2</t>
        </is>
      </c>
      <c r="E618" t="inlineStr">
        <is>
          <t>V84445</t>
        </is>
      </c>
      <c r="F618" t="inlineStr">
        <is>
          <t>樊依雯</t>
        </is>
      </c>
      <c r="G618" t="inlineStr"/>
      <c r="H618" t="inlineStr"/>
      <c r="I618" t="inlineStr">
        <is>
          <t>021000</t>
        </is>
      </c>
      <c r="J618" t="inlineStr">
        <is>
          <t>上海乐不可言电竞信息科技有限公司</t>
        </is>
      </c>
      <c r="K618" t="inlineStr">
        <is>
          <t>乐不可言-2月携程差旅费用（需要在3.28前付款）</t>
        </is>
      </c>
      <c r="L618" t="inlineStr">
        <is>
          <t>H-KF202205006</t>
        </is>
      </c>
      <c r="M618" t="inlineStr"/>
      <c r="N618" t="inlineStr">
        <is>
          <t>否</t>
        </is>
      </c>
      <c r="O618" t="inlineStr">
        <is>
          <t>V-C-CN-AD-ADS-0001</t>
        </is>
      </c>
      <c r="P618" t="inlineStr">
        <is>
          <t>上海携程宏睿国际旅行社有限公司</t>
        </is>
      </c>
      <c r="Q618" t="inlineStr">
        <is>
          <t>9558851001018391561</t>
        </is>
      </c>
      <c r="R618" t="inlineStr"/>
      <c r="S618" t="inlineStr"/>
      <c r="T618" t="inlineStr">
        <is>
          <t>AN0201</t>
        </is>
      </c>
      <c r="U618" t="inlineStr">
        <is>
          <t>城际交通-内部</t>
        </is>
      </c>
      <c r="V618" t="inlineStr"/>
      <c r="W618" t="inlineStr">
        <is>
          <t>CNY</t>
        </is>
      </c>
      <c r="X618" t="n">
        <v>3406.78</v>
      </c>
      <c r="Y618" t="n">
        <v>0</v>
      </c>
      <c r="Z618" t="n">
        <v>3406.78</v>
      </c>
    </row>
    <row r="619">
      <c r="A619" t="inlineStr">
        <is>
          <t>FW</t>
        </is>
      </c>
      <c r="B619" t="inlineStr">
        <is>
          <t>Y1-A4-2026-007-0039</t>
        </is>
      </c>
      <c r="C619" t="inlineStr">
        <is>
          <t>2026-03-10</t>
        </is>
      </c>
      <c r="D619" t="inlineStr">
        <is>
          <t>JK01-2</t>
        </is>
      </c>
      <c r="E619" t="inlineStr">
        <is>
          <t>V84445</t>
        </is>
      </c>
      <c r="F619" t="inlineStr">
        <is>
          <t>樊依雯</t>
        </is>
      </c>
      <c r="G619" t="inlineStr"/>
      <c r="H619" t="inlineStr"/>
      <c r="I619" t="inlineStr">
        <is>
          <t>002000</t>
        </is>
      </c>
      <c r="J619" t="inlineStr">
        <is>
          <t>上海厚翰信息科技有限公司</t>
        </is>
      </c>
      <c r="K619" t="inlineStr">
        <is>
          <t>厚翰-2月携程差旅费用（需要在3.28前付款）</t>
        </is>
      </c>
      <c r="L619" t="inlineStr">
        <is>
          <t>H-KF202205006</t>
        </is>
      </c>
      <c r="M619" t="inlineStr"/>
      <c r="N619" t="inlineStr">
        <is>
          <t>否</t>
        </is>
      </c>
      <c r="O619" t="inlineStr">
        <is>
          <t>V-C-CN-AD-ADS-0001</t>
        </is>
      </c>
      <c r="P619" t="inlineStr">
        <is>
          <t>上海携程宏睿国际旅行社有限公司</t>
        </is>
      </c>
      <c r="Q619" t="inlineStr">
        <is>
          <t>9558851001018391561</t>
        </is>
      </c>
      <c r="R619" t="inlineStr"/>
      <c r="S619" t="inlineStr"/>
      <c r="T619" t="inlineStr">
        <is>
          <t>AN0201</t>
        </is>
      </c>
      <c r="U619" t="inlineStr">
        <is>
          <t>城际交通-内部</t>
        </is>
      </c>
      <c r="V619" t="inlineStr"/>
      <c r="W619" t="inlineStr">
        <is>
          <t>CNY</t>
        </is>
      </c>
      <c r="X619" t="n">
        <v>78184.69</v>
      </c>
      <c r="Y619" t="n">
        <v>0</v>
      </c>
      <c r="Z619" t="n">
        <v>78184.69</v>
      </c>
    </row>
    <row r="620">
      <c r="A620" t="inlineStr">
        <is>
          <t>FW</t>
        </is>
      </c>
      <c r="B620" t="inlineStr">
        <is>
          <t>Y1-A4-2026-007-0038</t>
        </is>
      </c>
      <c r="C620" t="inlineStr">
        <is>
          <t>2026-03-10</t>
        </is>
      </c>
      <c r="D620" t="inlineStr">
        <is>
          <t>JK01-2</t>
        </is>
      </c>
      <c r="E620" t="inlineStr">
        <is>
          <t>V84445</t>
        </is>
      </c>
      <c r="F620" t="inlineStr">
        <is>
          <t>樊依雯</t>
        </is>
      </c>
      <c r="G620" t="inlineStr"/>
      <c r="H620" t="inlineStr"/>
      <c r="I620" t="inlineStr">
        <is>
          <t>003000</t>
        </is>
      </c>
      <c r="J620" t="inlineStr">
        <is>
          <t>上海赤阳文化传媒有限公司</t>
        </is>
      </c>
      <c r="K620" t="inlineStr">
        <is>
          <t>赤阳北分-2月携程差旅费用（需要在3.28前付款）</t>
        </is>
      </c>
      <c r="L620" t="inlineStr">
        <is>
          <t>H-KF202205006</t>
        </is>
      </c>
      <c r="M620" t="inlineStr"/>
      <c r="N620" t="inlineStr">
        <is>
          <t>否</t>
        </is>
      </c>
      <c r="O620" t="inlineStr">
        <is>
          <t>V-C-CN-AD-ADS-0001</t>
        </is>
      </c>
      <c r="P620" t="inlineStr">
        <is>
          <t>上海携程宏睿国际旅行社有限公司</t>
        </is>
      </c>
      <c r="Q620" t="inlineStr">
        <is>
          <t>9558851001018391561</t>
        </is>
      </c>
      <c r="R620" t="inlineStr"/>
      <c r="S620" t="inlineStr"/>
      <c r="T620" t="inlineStr">
        <is>
          <t>AN0201</t>
        </is>
      </c>
      <c r="U620" t="inlineStr">
        <is>
          <t>城际交通-内部</t>
        </is>
      </c>
      <c r="V620" t="inlineStr"/>
      <c r="W620" t="inlineStr">
        <is>
          <t>CNY</t>
        </is>
      </c>
      <c r="X620" t="n">
        <v>266683.35</v>
      </c>
      <c r="Y620" t="n">
        <v>0</v>
      </c>
      <c r="Z620" t="n">
        <v>266683.35</v>
      </c>
    </row>
    <row r="621">
      <c r="A621" t="inlineStr">
        <is>
          <t>FW</t>
        </is>
      </c>
      <c r="B621" t="inlineStr">
        <is>
          <t>Y1-A4-2026-007-0037</t>
        </is>
      </c>
      <c r="C621" t="inlineStr">
        <is>
          <t>2026-03-10</t>
        </is>
      </c>
      <c r="D621" t="inlineStr">
        <is>
          <t>JK01-2</t>
        </is>
      </c>
      <c r="E621" t="inlineStr">
        <is>
          <t>V84445</t>
        </is>
      </c>
      <c r="F621" t="inlineStr">
        <is>
          <t>樊依雯</t>
        </is>
      </c>
      <c r="G621" t="inlineStr"/>
      <c r="H621" t="inlineStr"/>
      <c r="I621" t="inlineStr">
        <is>
          <t>003000</t>
        </is>
      </c>
      <c r="J621" t="inlineStr">
        <is>
          <t>上海赤阳文化传媒有限公司</t>
        </is>
      </c>
      <c r="K621" t="inlineStr">
        <is>
          <t>赤阳-2月携程差旅费用（需要在3.28前付款）</t>
        </is>
      </c>
      <c r="L621" t="inlineStr">
        <is>
          <t>H-KF202205006</t>
        </is>
      </c>
      <c r="M621" t="inlineStr"/>
      <c r="N621" t="inlineStr">
        <is>
          <t>否</t>
        </is>
      </c>
      <c r="O621" t="inlineStr">
        <is>
          <t>V-C-CN-AD-ADS-0001</t>
        </is>
      </c>
      <c r="P621" t="inlineStr">
        <is>
          <t>上海携程宏睿国际旅行社有限公司</t>
        </is>
      </c>
      <c r="Q621" t="inlineStr">
        <is>
          <t>9558851001018391561</t>
        </is>
      </c>
      <c r="R621" t="inlineStr"/>
      <c r="S621" t="inlineStr"/>
      <c r="T621" t="inlineStr">
        <is>
          <t>AN0201</t>
        </is>
      </c>
      <c r="U621" t="inlineStr">
        <is>
          <t>城际交通-内部</t>
        </is>
      </c>
      <c r="V621" t="inlineStr"/>
      <c r="W621" t="inlineStr">
        <is>
          <t>CNY</t>
        </is>
      </c>
      <c r="X621" t="n">
        <v>91812.59</v>
      </c>
      <c r="Y621" t="n">
        <v>0</v>
      </c>
      <c r="Z621" t="n">
        <v>91812.59</v>
      </c>
    </row>
    <row r="622">
      <c r="A622" t="inlineStr">
        <is>
          <t>FW</t>
        </is>
      </c>
      <c r="B622" t="inlineStr">
        <is>
          <t>Y1-A4-2026-007-0036</t>
        </is>
      </c>
      <c r="C622" t="inlineStr">
        <is>
          <t>2026-03-10</t>
        </is>
      </c>
      <c r="D622" t="inlineStr">
        <is>
          <t>JK01-2</t>
        </is>
      </c>
      <c r="E622" t="inlineStr">
        <is>
          <t>V84445</t>
        </is>
      </c>
      <c r="F622" t="inlineStr">
        <is>
          <t>樊依雯</t>
        </is>
      </c>
      <c r="G622" t="inlineStr"/>
      <c r="H622" t="inlineStr"/>
      <c r="I622" t="inlineStr">
        <is>
          <t>019000</t>
        </is>
      </c>
      <c r="J622" t="inlineStr">
        <is>
          <t>乐劲文化传媒(深圳)有限公司</t>
        </is>
      </c>
      <c r="K622" t="inlineStr">
        <is>
          <t>乐劲深圳-2月携程差旅费用（需要在3.28前付款）</t>
        </is>
      </c>
      <c r="L622" t="inlineStr">
        <is>
          <t>H-KF202205006</t>
        </is>
      </c>
      <c r="M622" t="inlineStr"/>
      <c r="N622" t="inlineStr">
        <is>
          <t>否</t>
        </is>
      </c>
      <c r="O622" t="inlineStr">
        <is>
          <t>V-C-CN-AD-ADS-0001</t>
        </is>
      </c>
      <c r="P622" t="inlineStr">
        <is>
          <t>上海携程宏睿国际旅行社有限公司</t>
        </is>
      </c>
      <c r="Q622" t="inlineStr">
        <is>
          <t>9558851001018391561</t>
        </is>
      </c>
      <c r="R622" t="inlineStr"/>
      <c r="S622" t="inlineStr"/>
      <c r="T622" t="inlineStr">
        <is>
          <t>AN0201</t>
        </is>
      </c>
      <c r="U622" t="inlineStr">
        <is>
          <t>城际交通-内部</t>
        </is>
      </c>
      <c r="V622" t="inlineStr"/>
      <c r="W622" t="inlineStr">
        <is>
          <t>CNY</t>
        </is>
      </c>
      <c r="X622" t="n">
        <v>60643.31</v>
      </c>
      <c r="Y622" t="n">
        <v>0</v>
      </c>
      <c r="Z622" t="n">
        <v>60643.31</v>
      </c>
    </row>
    <row r="623">
      <c r="A623" t="inlineStr">
        <is>
          <t>FW</t>
        </is>
      </c>
      <c r="B623" t="inlineStr">
        <is>
          <t>Y1-A4-2026-007-0035</t>
        </is>
      </c>
      <c r="C623" t="inlineStr">
        <is>
          <t>2026-03-10</t>
        </is>
      </c>
      <c r="D623" t="inlineStr">
        <is>
          <t>JK01-2</t>
        </is>
      </c>
      <c r="E623" t="inlineStr">
        <is>
          <t>V84445</t>
        </is>
      </c>
      <c r="F623" t="inlineStr">
        <is>
          <t>樊依雯</t>
        </is>
      </c>
      <c r="G623" t="inlineStr"/>
      <c r="H623" t="inlineStr"/>
      <c r="I623" t="inlineStr">
        <is>
          <t>025000</t>
        </is>
      </c>
      <c r="J623" t="inlineStr">
        <is>
          <t>乐竞文化传媒(成都)有限公司</t>
        </is>
      </c>
      <c r="K623" t="inlineStr">
        <is>
          <t>乐竞成都-2月携程差旅费用（需要在3.28前付款）</t>
        </is>
      </c>
      <c r="L623" t="inlineStr">
        <is>
          <t>H-KF202205006</t>
        </is>
      </c>
      <c r="M623" t="inlineStr"/>
      <c r="N623" t="inlineStr">
        <is>
          <t>否</t>
        </is>
      </c>
      <c r="O623" t="inlineStr">
        <is>
          <t>V-C-CN-AD-ADS-0001</t>
        </is>
      </c>
      <c r="P623" t="inlineStr">
        <is>
          <t>上海携程宏睿国际旅行社有限公司</t>
        </is>
      </c>
      <c r="Q623" t="inlineStr">
        <is>
          <t>9558851001018391561</t>
        </is>
      </c>
      <c r="R623" t="inlineStr"/>
      <c r="S623" t="inlineStr"/>
      <c r="T623" t="inlineStr">
        <is>
          <t>AN0201</t>
        </is>
      </c>
      <c r="U623" t="inlineStr">
        <is>
          <t>城际交通-内部</t>
        </is>
      </c>
      <c r="V623" t="inlineStr"/>
      <c r="W623" t="inlineStr">
        <is>
          <t>CNY</t>
        </is>
      </c>
      <c r="X623" t="n">
        <v>15575.83</v>
      </c>
      <c r="Y623" t="n">
        <v>0</v>
      </c>
      <c r="Z623" t="n">
        <v>15575.83</v>
      </c>
    </row>
    <row r="624">
      <c r="A624" t="inlineStr">
        <is>
          <t>FW</t>
        </is>
      </c>
      <c r="B624" t="inlineStr">
        <is>
          <t>Y1-A4-2026-007-0034</t>
        </is>
      </c>
      <c r="C624" t="inlineStr">
        <is>
          <t>2026-03-10</t>
        </is>
      </c>
      <c r="D624" t="inlineStr">
        <is>
          <t>JK01-2</t>
        </is>
      </c>
      <c r="E624" t="inlineStr">
        <is>
          <t>V84445</t>
        </is>
      </c>
      <c r="F624" t="inlineStr">
        <is>
          <t>樊依雯</t>
        </is>
      </c>
      <c r="G624" t="inlineStr"/>
      <c r="H624" t="inlineStr"/>
      <c r="I624" t="inlineStr">
        <is>
          <t>010000</t>
        </is>
      </c>
      <c r="J624" t="inlineStr">
        <is>
          <t>乐竞文化创意(上海)有限公司</t>
        </is>
      </c>
      <c r="K624" t="inlineStr">
        <is>
          <t>乐劲文创-2月携程差旅费用（需要在3.28前付款）</t>
        </is>
      </c>
      <c r="L624" t="inlineStr">
        <is>
          <t>H-KF202205006</t>
        </is>
      </c>
      <c r="M624" t="inlineStr"/>
      <c r="N624" t="inlineStr">
        <is>
          <t>否</t>
        </is>
      </c>
      <c r="O624" t="inlineStr">
        <is>
          <t>V-C-CN-AD-ADS-0001</t>
        </is>
      </c>
      <c r="P624" t="inlineStr">
        <is>
          <t>上海携程宏睿国际旅行社有限公司</t>
        </is>
      </c>
      <c r="Q624" t="inlineStr">
        <is>
          <t>9558851001018391561</t>
        </is>
      </c>
      <c r="R624" t="inlineStr"/>
      <c r="S624" t="inlineStr"/>
      <c r="T624" t="inlineStr">
        <is>
          <t>AN0201</t>
        </is>
      </c>
      <c r="U624" t="inlineStr">
        <is>
          <t>城际交通-内部</t>
        </is>
      </c>
      <c r="V624" t="inlineStr"/>
      <c r="W624" t="inlineStr">
        <is>
          <t>CNY</t>
        </is>
      </c>
      <c r="X624" t="n">
        <v>20661.18</v>
      </c>
      <c r="Y624" t="n">
        <v>0</v>
      </c>
      <c r="Z624" t="n">
        <v>20661.18</v>
      </c>
    </row>
    <row r="625">
      <c r="A625" t="inlineStr">
        <is>
          <t>FW</t>
        </is>
      </c>
      <c r="B625" t="inlineStr">
        <is>
          <t>Y1-A4-2026-007-0033</t>
        </is>
      </c>
      <c r="C625" t="inlineStr">
        <is>
          <t>2026-03-10</t>
        </is>
      </c>
      <c r="D625" t="inlineStr">
        <is>
          <t>JK01-2</t>
        </is>
      </c>
      <c r="E625" t="inlineStr">
        <is>
          <t>V84445</t>
        </is>
      </c>
      <c r="F625" t="inlineStr">
        <is>
          <t>樊依雯</t>
        </is>
      </c>
      <c r="G625" t="inlineStr"/>
      <c r="H625" t="inlineStr"/>
      <c r="I625" t="inlineStr">
        <is>
          <t>026000</t>
        </is>
      </c>
      <c r="J625" t="inlineStr">
        <is>
          <t>广州逐浪互娱科技有限公司</t>
        </is>
      </c>
      <c r="K625" t="inlineStr">
        <is>
          <t>广州逐浪-2月携程差旅费用（需要在3.28前付款）</t>
        </is>
      </c>
      <c r="L625" t="inlineStr">
        <is>
          <t>H-KF202205006</t>
        </is>
      </c>
      <c r="M625" t="inlineStr"/>
      <c r="N625" t="inlineStr">
        <is>
          <t>否</t>
        </is>
      </c>
      <c r="O625" t="inlineStr">
        <is>
          <t>V-C-CN-AD-ADS-0001</t>
        </is>
      </c>
      <c r="P625" t="inlineStr">
        <is>
          <t>上海携程宏睿国际旅行社有限公司</t>
        </is>
      </c>
      <c r="Q625" t="inlineStr">
        <is>
          <t>9558851001018391561</t>
        </is>
      </c>
      <c r="R625" t="inlineStr"/>
      <c r="S625" t="inlineStr"/>
      <c r="T625" t="inlineStr">
        <is>
          <t>AN0201</t>
        </is>
      </c>
      <c r="U625" t="inlineStr">
        <is>
          <t>城际交通-内部</t>
        </is>
      </c>
      <c r="V625" t="inlineStr"/>
      <c r="W625" t="inlineStr">
        <is>
          <t>CNY</t>
        </is>
      </c>
      <c r="X625" t="n">
        <v>11773.32</v>
      </c>
      <c r="Y625" t="n">
        <v>0</v>
      </c>
      <c r="Z625" t="n">
        <v>11773.32</v>
      </c>
    </row>
    <row r="626">
      <c r="A626" t="inlineStr">
        <is>
          <t>FW</t>
        </is>
      </c>
      <c r="B626" t="inlineStr">
        <is>
          <t>Y1-A4-2026-007-0032</t>
        </is>
      </c>
      <c r="C626" t="inlineStr">
        <is>
          <t>2026-03-10</t>
        </is>
      </c>
      <c r="D626" t="inlineStr">
        <is>
          <t>JK01-2</t>
        </is>
      </c>
      <c r="E626" t="inlineStr">
        <is>
          <t>V84445</t>
        </is>
      </c>
      <c r="F626" t="inlineStr">
        <is>
          <t>樊依雯</t>
        </is>
      </c>
      <c r="G626" t="inlineStr"/>
      <c r="H626" t="inlineStr"/>
      <c r="I626" t="inlineStr">
        <is>
          <t>008000</t>
        </is>
      </c>
      <c r="J626" t="inlineStr">
        <is>
          <t>成都维竞乐文化传媒有限公司</t>
        </is>
      </c>
      <c r="K626" t="inlineStr">
        <is>
          <t>维竞乐-2月携程差旅费用（需要在3.28前付款）</t>
        </is>
      </c>
      <c r="L626" t="inlineStr">
        <is>
          <t>H-KF202205006</t>
        </is>
      </c>
      <c r="M626" t="inlineStr"/>
      <c r="N626" t="inlineStr">
        <is>
          <t>否</t>
        </is>
      </c>
      <c r="O626" t="inlineStr">
        <is>
          <t>V-C-CN-AD-ADS-0001</t>
        </is>
      </c>
      <c r="P626" t="inlineStr">
        <is>
          <t>上海携程宏睿国际旅行社有限公司</t>
        </is>
      </c>
      <c r="Q626" t="inlineStr">
        <is>
          <t>9558851001018391561</t>
        </is>
      </c>
      <c r="R626" t="inlineStr"/>
      <c r="S626" t="inlineStr"/>
      <c r="T626" t="inlineStr">
        <is>
          <t>AN0201</t>
        </is>
      </c>
      <c r="U626" t="inlineStr">
        <is>
          <t>城际交通-内部</t>
        </is>
      </c>
      <c r="V626" t="inlineStr"/>
      <c r="W626" t="inlineStr">
        <is>
          <t>CNY</t>
        </is>
      </c>
      <c r="X626" t="n">
        <v>10057.39</v>
      </c>
      <c r="Y626" t="n">
        <v>0</v>
      </c>
      <c r="Z626" t="n">
        <v>10057.39</v>
      </c>
    </row>
    <row r="627">
      <c r="A627" t="inlineStr">
        <is>
          <t>FW</t>
        </is>
      </c>
      <c r="B627" t="inlineStr">
        <is>
          <t>Y1-A4-2026-007-0031</t>
        </is>
      </c>
      <c r="C627" t="inlineStr">
        <is>
          <t>2026-03-10</t>
        </is>
      </c>
      <c r="D627" t="inlineStr">
        <is>
          <t>JK01-2</t>
        </is>
      </c>
      <c r="E627" t="inlineStr">
        <is>
          <t>V84445</t>
        </is>
      </c>
      <c r="F627" t="inlineStr">
        <is>
          <t>樊依雯</t>
        </is>
      </c>
      <c r="G627" t="inlineStr"/>
      <c r="H627" t="inlineStr"/>
      <c r="I627" t="inlineStr">
        <is>
          <t>009000</t>
        </is>
      </c>
      <c r="J627" t="inlineStr">
        <is>
          <t>成都梦竞技文化传媒有限公司</t>
        </is>
      </c>
      <c r="K627" t="inlineStr">
        <is>
          <t>梦竞技-2月携程差旅费用（需要在3.28前付款）</t>
        </is>
      </c>
      <c r="L627" t="inlineStr">
        <is>
          <t>H-KF202205006</t>
        </is>
      </c>
      <c r="M627" t="inlineStr"/>
      <c r="N627" t="inlineStr">
        <is>
          <t>否</t>
        </is>
      </c>
      <c r="O627" t="inlineStr">
        <is>
          <t>V-C-CN-AD-ADS-0001</t>
        </is>
      </c>
      <c r="P627" t="inlineStr">
        <is>
          <t>上海携程宏睿国际旅行社有限公司</t>
        </is>
      </c>
      <c r="Q627" t="inlineStr">
        <is>
          <t>9558851001018391561</t>
        </is>
      </c>
      <c r="R627" t="inlineStr"/>
      <c r="S627" t="inlineStr"/>
      <c r="T627" t="inlineStr">
        <is>
          <t>AN0201</t>
        </is>
      </c>
      <c r="U627" t="inlineStr">
        <is>
          <t>城际交通-内部</t>
        </is>
      </c>
      <c r="V627" t="inlineStr"/>
      <c r="W627" t="inlineStr">
        <is>
          <t>CNY</t>
        </is>
      </c>
      <c r="X627" t="n">
        <v>33347.21</v>
      </c>
      <c r="Y627" t="n">
        <v>0</v>
      </c>
      <c r="Z627" t="n">
        <v>33347.21</v>
      </c>
    </row>
    <row r="628">
      <c r="A628" t="inlineStr">
        <is>
          <t>FW</t>
        </is>
      </c>
      <c r="B628" t="inlineStr">
        <is>
          <t>Y1-A4-2026-007-0030</t>
        </is>
      </c>
      <c r="C628" t="inlineStr">
        <is>
          <t>2026-03-10</t>
        </is>
      </c>
      <c r="D628" t="inlineStr">
        <is>
          <t>JK01-2</t>
        </is>
      </c>
      <c r="E628" t="inlineStr">
        <is>
          <t>V84445</t>
        </is>
      </c>
      <c r="F628" t="inlineStr">
        <is>
          <t>樊依雯</t>
        </is>
      </c>
      <c r="G628" t="inlineStr"/>
      <c r="H628" t="inlineStr"/>
      <c r="I628" t="inlineStr">
        <is>
          <t>044000</t>
        </is>
      </c>
      <c r="J628" t="inlineStr">
        <is>
          <t>成都竞涌文化传播有限公司</t>
        </is>
      </c>
      <c r="K628" t="inlineStr">
        <is>
          <t>成都竞涌-2月携程差旅费用（需要在3.28前付款）</t>
        </is>
      </c>
      <c r="L628" t="inlineStr">
        <is>
          <t>H-KF202205006</t>
        </is>
      </c>
      <c r="M628" t="inlineStr"/>
      <c r="N628" t="inlineStr">
        <is>
          <t>否</t>
        </is>
      </c>
      <c r="O628" t="inlineStr">
        <is>
          <t>V-C-CN-AD-ADS-0001</t>
        </is>
      </c>
      <c r="P628" t="inlineStr">
        <is>
          <t>上海携程宏睿国际旅行社有限公司</t>
        </is>
      </c>
      <c r="Q628" t="inlineStr">
        <is>
          <t>9558851001018391561</t>
        </is>
      </c>
      <c r="R628" t="inlineStr"/>
      <c r="S628" t="inlineStr"/>
      <c r="T628" t="inlineStr">
        <is>
          <t>AN0201</t>
        </is>
      </c>
      <c r="U628" t="inlineStr">
        <is>
          <t>城际交通-内部</t>
        </is>
      </c>
      <c r="V628" t="inlineStr"/>
      <c r="W628" t="inlineStr">
        <is>
          <t>CNY</t>
        </is>
      </c>
      <c r="X628" t="n">
        <v>20141.75</v>
      </c>
      <c r="Y628" t="n">
        <v>0</v>
      </c>
      <c r="Z628" t="n">
        <v>20141.75</v>
      </c>
    </row>
    <row r="629">
      <c r="A629" t="inlineStr">
        <is>
          <t>FW</t>
        </is>
      </c>
      <c r="B629" t="inlineStr">
        <is>
          <t>Y1-A4-2026-007-0029</t>
        </is>
      </c>
      <c r="C629" t="inlineStr">
        <is>
          <t>2026-03-10</t>
        </is>
      </c>
      <c r="D629" t="inlineStr">
        <is>
          <t>JK01-2</t>
        </is>
      </c>
      <c r="E629" t="inlineStr">
        <is>
          <t>V84445</t>
        </is>
      </c>
      <c r="F629" t="inlineStr">
        <is>
          <t>樊依雯</t>
        </is>
      </c>
      <c r="G629" t="inlineStr"/>
      <c r="H629" t="inlineStr"/>
      <c r="I629" t="inlineStr">
        <is>
          <t>042000</t>
        </is>
      </c>
      <c r="J629" t="inlineStr">
        <is>
          <t>成都厚鲸信息技术有限公司</t>
        </is>
      </c>
      <c r="K629" t="inlineStr">
        <is>
          <t>成都厚鲸-2月携程差旅费用（需要在3.28前付款）</t>
        </is>
      </c>
      <c r="L629" t="inlineStr">
        <is>
          <t>H-KF202205006</t>
        </is>
      </c>
      <c r="M629" t="inlineStr"/>
      <c r="N629" t="inlineStr">
        <is>
          <t>否</t>
        </is>
      </c>
      <c r="O629" t="inlineStr">
        <is>
          <t>V-C-CN-AD-ADS-0001</t>
        </is>
      </c>
      <c r="P629" t="inlineStr">
        <is>
          <t>上海携程宏睿国际旅行社有限公司</t>
        </is>
      </c>
      <c r="Q629" t="inlineStr">
        <is>
          <t>9558851001018391561</t>
        </is>
      </c>
      <c r="R629" t="inlineStr"/>
      <c r="S629" t="inlineStr"/>
      <c r="T629" t="inlineStr">
        <is>
          <t>AN0201</t>
        </is>
      </c>
      <c r="U629" t="inlineStr">
        <is>
          <t>城际交通-内部</t>
        </is>
      </c>
      <c r="V629" t="inlineStr"/>
      <c r="W629" t="inlineStr">
        <is>
          <t>CNY</t>
        </is>
      </c>
      <c r="X629" t="n">
        <v>310.47</v>
      </c>
      <c r="Y629" t="n">
        <v>0</v>
      </c>
      <c r="Z629" t="n">
        <v>310.47</v>
      </c>
    </row>
    <row r="630">
      <c r="A630" t="inlineStr">
        <is>
          <t>FW</t>
        </is>
      </c>
      <c r="B630" t="inlineStr">
        <is>
          <t>Y1-A4-2026-007-0028</t>
        </is>
      </c>
      <c r="C630" t="inlineStr">
        <is>
          <t>2026-03-10</t>
        </is>
      </c>
      <c r="D630" t="inlineStr">
        <is>
          <t>JK01-2</t>
        </is>
      </c>
      <c r="E630" t="inlineStr">
        <is>
          <t>V84445</t>
        </is>
      </c>
      <c r="F630" t="inlineStr">
        <is>
          <t>樊依雯</t>
        </is>
      </c>
      <c r="G630" t="inlineStr"/>
      <c r="H630" t="inlineStr"/>
      <c r="I630" t="inlineStr">
        <is>
          <t>015000</t>
        </is>
      </c>
      <c r="J630" t="inlineStr">
        <is>
          <t>北京英雄传媒科技有限公司</t>
        </is>
      </c>
      <c r="K630" t="inlineStr">
        <is>
          <t>北京英雄-2月携程差旅费用（需要在3.28前付款）</t>
        </is>
      </c>
      <c r="L630" t="inlineStr">
        <is>
          <t>H-KF202205006</t>
        </is>
      </c>
      <c r="M630" t="inlineStr"/>
      <c r="N630" t="inlineStr">
        <is>
          <t>否</t>
        </is>
      </c>
      <c r="O630" t="inlineStr">
        <is>
          <t>V-C-CN-AD-ADS-0001</t>
        </is>
      </c>
      <c r="P630" t="inlineStr">
        <is>
          <t>上海携程宏睿国际旅行社有限公司</t>
        </is>
      </c>
      <c r="Q630" t="inlineStr">
        <is>
          <t>9558851001018391561</t>
        </is>
      </c>
      <c r="R630" t="inlineStr"/>
      <c r="S630" t="inlineStr"/>
      <c r="T630" t="inlineStr">
        <is>
          <t>AN0201</t>
        </is>
      </c>
      <c r="U630" t="inlineStr">
        <is>
          <t>城际交通-内部</t>
        </is>
      </c>
      <c r="V630" t="inlineStr"/>
      <c r="W630" t="inlineStr">
        <is>
          <t>CNY</t>
        </is>
      </c>
      <c r="X630" t="n">
        <v>101298.19</v>
      </c>
      <c r="Y630" t="n">
        <v>0</v>
      </c>
      <c r="Z630" t="n">
        <v>101298.19</v>
      </c>
    </row>
    <row r="631">
      <c r="A631" t="inlineStr">
        <is>
          <t>FW</t>
        </is>
      </c>
      <c r="B631" t="inlineStr">
        <is>
          <t>Y1-B2-2026-038-0010</t>
        </is>
      </c>
      <c r="C631" t="inlineStr">
        <is>
          <t>2026-02-26</t>
        </is>
      </c>
      <c r="D631" t="inlineStr">
        <is>
          <t>JK01-2</t>
        </is>
      </c>
      <c r="E631" t="inlineStr">
        <is>
          <t>V83748</t>
        </is>
      </c>
      <c r="F631" t="inlineStr">
        <is>
          <t>马嘉泳</t>
        </is>
      </c>
      <c r="G631" t="inlineStr"/>
      <c r="H631" t="inlineStr"/>
      <c r="I631" t="inlineStr">
        <is>
          <t>005000</t>
        </is>
      </c>
      <c r="J631" t="inlineStr">
        <is>
          <t>VSPN Tournaments Limited</t>
        </is>
      </c>
      <c r="K631" t="inlineStr">
        <is>
          <t>2026 CFLC Group Grand Finals 活动场地租赁_x000D_
供应商：GREEN SUN HOTEL MANAGEMENT, INC._x000D_
合同金额：640,200.00比索,；</t>
        </is>
      </c>
      <c r="L631" t="inlineStr">
        <is>
          <t>H-DF2026020111</t>
        </is>
      </c>
      <c r="M631" t="inlineStr"/>
      <c r="N631" t="inlineStr">
        <is>
          <t>否</t>
        </is>
      </c>
      <c r="O631" t="inlineStr">
        <is>
          <t>V-C-CN-SP-VEN-0156</t>
        </is>
      </c>
      <c r="P631" t="inlineStr">
        <is>
          <t>GREEN SUN HOTEL MANAGEMENT, INC.</t>
        </is>
      </c>
      <c r="Q631" t="inlineStr">
        <is>
          <t>6347634029369</t>
        </is>
      </c>
      <c r="R631" t="inlineStr"/>
      <c r="S631" t="inlineStr"/>
      <c r="T631" t="inlineStr">
        <is>
          <t>AH0101</t>
        </is>
      </c>
      <c r="U631" t="inlineStr">
        <is>
          <t>场地租赁</t>
        </is>
      </c>
      <c r="V631" t="inlineStr"/>
      <c r="W631" t="inlineStr">
        <is>
          <t>PHP</t>
        </is>
      </c>
      <c r="X631" t="n">
        <v>640200</v>
      </c>
      <c r="Y631" t="n">
        <v>0</v>
      </c>
      <c r="Z631" t="n">
        <v>640200</v>
      </c>
    </row>
    <row r="632">
      <c r="A632" t="inlineStr">
        <is>
          <t>FW</t>
        </is>
      </c>
      <c r="B632" t="inlineStr">
        <is>
          <t>Y1-Y2-2026-002-0021</t>
        </is>
      </c>
      <c r="C632" t="inlineStr">
        <is>
          <t>2026-03-09</t>
        </is>
      </c>
      <c r="D632" t="inlineStr">
        <is>
          <t>JK01-2</t>
        </is>
      </c>
      <c r="E632" t="inlineStr">
        <is>
          <t>X85286</t>
        </is>
      </c>
      <c r="F632" t="inlineStr">
        <is>
          <t>王瑶1</t>
        </is>
      </c>
      <c r="G632" t="inlineStr"/>
      <c r="H632" t="inlineStr"/>
      <c r="I632" t="inlineStr">
        <is>
          <t>011000</t>
        </is>
      </c>
      <c r="J632" t="inlineStr">
        <is>
          <t>上海牛禹电子商务有限公司</t>
        </is>
      </c>
      <c r="K632"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2" t="inlineStr"/>
      <c r="M632" t="inlineStr"/>
      <c r="N632" t="inlineStr">
        <is>
          <t>否</t>
        </is>
      </c>
      <c r="O632" t="inlineStr">
        <is>
          <t>V-C-CN-SP-OPS-0224</t>
        </is>
      </c>
      <c r="P632" t="inlineStr">
        <is>
          <t>浙江起印包装有限公司</t>
        </is>
      </c>
      <c r="Q632" t="inlineStr">
        <is>
          <t>1203284219200650325</t>
        </is>
      </c>
      <c r="R632" t="inlineStr"/>
      <c r="S632" t="inlineStr"/>
      <c r="T632" t="inlineStr">
        <is>
          <t>AE0507</t>
        </is>
      </c>
      <c r="U632" t="inlineStr">
        <is>
          <t>印刷制品</t>
        </is>
      </c>
      <c r="V632" t="inlineStr"/>
      <c r="W632" t="inlineStr">
        <is>
          <t>CNY</t>
        </is>
      </c>
      <c r="X632" t="n">
        <v>7830</v>
      </c>
      <c r="Y632" t="n">
        <v>0</v>
      </c>
      <c r="Z632" t="n">
        <v>7830</v>
      </c>
    </row>
    <row r="633">
      <c r="A633" t="inlineStr">
        <is>
          <t>FW</t>
        </is>
      </c>
      <c r="B633" t="inlineStr">
        <is>
          <t>Y1-Y2-2026-002-0020</t>
        </is>
      </c>
      <c r="C633" t="inlineStr">
        <is>
          <t>2026-03-05</t>
        </is>
      </c>
      <c r="D633" t="inlineStr">
        <is>
          <t>JK01-2</t>
        </is>
      </c>
      <c r="E633" t="inlineStr">
        <is>
          <t>X85286</t>
        </is>
      </c>
      <c r="F633" t="inlineStr">
        <is>
          <t>王瑶1</t>
        </is>
      </c>
      <c r="G633" t="inlineStr"/>
      <c r="H633" t="inlineStr"/>
      <c r="I633" t="inlineStr">
        <is>
          <t>011000</t>
        </is>
      </c>
      <c r="J633" t="inlineStr">
        <is>
          <t>上海牛禹电子商务有限公司</t>
        </is>
      </c>
      <c r="K633"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633" t="inlineStr">
        <is>
          <t>H-DF2026010446</t>
        </is>
      </c>
      <c r="M633" t="inlineStr"/>
      <c r="N633" t="inlineStr">
        <is>
          <t>否</t>
        </is>
      </c>
      <c r="O633" t="inlineStr">
        <is>
          <t>V-C-CN-SP-OPS-0256</t>
        </is>
      </c>
      <c r="P633" t="inlineStr">
        <is>
          <t>广州市雨中情伞业有限公司</t>
        </is>
      </c>
      <c r="Q633" t="inlineStr">
        <is>
          <t>627573766728</t>
        </is>
      </c>
      <c r="R633" t="inlineStr"/>
      <c r="S633" t="inlineStr"/>
      <c r="T633" t="inlineStr">
        <is>
          <t>AE0508</t>
        </is>
      </c>
      <c r="U633" t="inlineStr">
        <is>
          <t>其他衍生品</t>
        </is>
      </c>
      <c r="V633" t="inlineStr"/>
      <c r="W633" t="inlineStr">
        <is>
          <t>CNY</t>
        </is>
      </c>
      <c r="X633" t="n">
        <v>7500</v>
      </c>
      <c r="Y633" t="n">
        <v>0</v>
      </c>
      <c r="Z633" t="n">
        <v>7500</v>
      </c>
    </row>
    <row r="634">
      <c r="A634" t="inlineStr">
        <is>
          <t>FW</t>
        </is>
      </c>
      <c r="B634" t="inlineStr">
        <is>
          <t>Y1-Y2-2026-002-0019</t>
        </is>
      </c>
      <c r="C634" t="inlineStr">
        <is>
          <t>2026-03-09</t>
        </is>
      </c>
      <c r="D634" t="inlineStr">
        <is>
          <t>JK01-2</t>
        </is>
      </c>
      <c r="E634" t="inlineStr">
        <is>
          <t>X85286</t>
        </is>
      </c>
      <c r="F634" t="inlineStr">
        <is>
          <t>王瑶1</t>
        </is>
      </c>
      <c r="G634" t="inlineStr"/>
      <c r="H634" t="inlineStr"/>
      <c r="I634" t="inlineStr">
        <is>
          <t>011000</t>
        </is>
      </c>
      <c r="J634" t="inlineStr">
        <is>
          <t>上海牛禹电子商务有限公司</t>
        </is>
      </c>
      <c r="K634"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4" t="inlineStr"/>
      <c r="M634" t="inlineStr"/>
      <c r="N634" t="inlineStr">
        <is>
          <t>否</t>
        </is>
      </c>
      <c r="O634" t="inlineStr">
        <is>
          <t>V-C-CN-SP-OPS-0224</t>
        </is>
      </c>
      <c r="P634" t="inlineStr">
        <is>
          <t>浙江起印包装有限公司</t>
        </is>
      </c>
      <c r="Q634" t="inlineStr">
        <is>
          <t>1203284219200650325</t>
        </is>
      </c>
      <c r="R634" t="inlineStr"/>
      <c r="S634" t="inlineStr"/>
      <c r="T634" t="inlineStr">
        <is>
          <t>AE0507</t>
        </is>
      </c>
      <c r="U634" t="inlineStr">
        <is>
          <t>印刷制品</t>
        </is>
      </c>
      <c r="V634" t="inlineStr"/>
      <c r="W634" t="inlineStr">
        <is>
          <t>CNY</t>
        </is>
      </c>
      <c r="X634" t="n">
        <v>9135</v>
      </c>
      <c r="Y634" t="n">
        <v>0</v>
      </c>
      <c r="Z634" t="n">
        <v>9135</v>
      </c>
    </row>
    <row r="635">
      <c r="A635" t="inlineStr">
        <is>
          <t>FW</t>
        </is>
      </c>
      <c r="B635" t="inlineStr">
        <is>
          <t>Y1-Y2-2026-002-0018</t>
        </is>
      </c>
      <c r="C635" t="inlineStr">
        <is>
          <t>2026-03-09</t>
        </is>
      </c>
      <c r="D635" t="inlineStr">
        <is>
          <t>JK01-2</t>
        </is>
      </c>
      <c r="E635" t="inlineStr">
        <is>
          <t>X85286</t>
        </is>
      </c>
      <c r="F635" t="inlineStr">
        <is>
          <t>王瑶1</t>
        </is>
      </c>
      <c r="G635" t="inlineStr"/>
      <c r="H635" t="inlineStr"/>
      <c r="I635" t="inlineStr">
        <is>
          <t>011000</t>
        </is>
      </c>
      <c r="J635" t="inlineStr">
        <is>
          <t>上海牛禹电子商务有限公司</t>
        </is>
      </c>
      <c r="K635"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5" t="inlineStr"/>
      <c r="M635" t="inlineStr"/>
      <c r="N635" t="inlineStr">
        <is>
          <t>否</t>
        </is>
      </c>
      <c r="O635" t="inlineStr">
        <is>
          <t>V-C-CN-SP-OPS-0224</t>
        </is>
      </c>
      <c r="P635" t="inlineStr">
        <is>
          <t>浙江起印包装有限公司</t>
        </is>
      </c>
      <c r="Q635" t="inlineStr">
        <is>
          <t>1203284219200650325</t>
        </is>
      </c>
      <c r="R635" t="inlineStr"/>
      <c r="S635" t="inlineStr"/>
      <c r="T635" t="inlineStr">
        <is>
          <t>AE0507</t>
        </is>
      </c>
      <c r="U635" t="inlineStr">
        <is>
          <t>印刷制品</t>
        </is>
      </c>
      <c r="V635" t="inlineStr"/>
      <c r="W635" t="inlineStr">
        <is>
          <t>CNY</t>
        </is>
      </c>
      <c r="X635" t="n">
        <v>9135</v>
      </c>
      <c r="Y635" t="n">
        <v>0</v>
      </c>
      <c r="Z635" t="n">
        <v>9135</v>
      </c>
    </row>
    <row r="636">
      <c r="A636" t="inlineStr">
        <is>
          <t>FW</t>
        </is>
      </c>
      <c r="B636" t="inlineStr">
        <is>
          <t>Y1-B5-2026-001-0014</t>
        </is>
      </c>
      <c r="C636" t="inlineStr">
        <is>
          <t>2026-03-09</t>
        </is>
      </c>
      <c r="D636" t="inlineStr">
        <is>
          <t>JK01-2</t>
        </is>
      </c>
      <c r="E636" t="inlineStr">
        <is>
          <t>V83871</t>
        </is>
      </c>
      <c r="F636" t="inlineStr">
        <is>
          <t>孟田田</t>
        </is>
      </c>
      <c r="G636" t="inlineStr"/>
      <c r="H636" t="inlineStr"/>
      <c r="I636" t="inlineStr">
        <is>
          <t>004000</t>
        </is>
      </c>
      <c r="J636" t="inlineStr">
        <is>
          <t>上海香蕉计划电子游戏有限公司</t>
        </is>
      </c>
      <c r="K636" t="inlineStr">
        <is>
          <t>全球制作中心使用火山引擎云企业网：VPN网费预付（2026.03.15-2026.04.14）（无合同）</t>
        </is>
      </c>
      <c r="L636" t="inlineStr"/>
      <c r="M636" t="inlineStr"/>
      <c r="N636" t="inlineStr">
        <is>
          <t>否</t>
        </is>
      </c>
      <c r="O636" t="inlineStr">
        <is>
          <t>V-C-CN-SP-EQP-0008</t>
        </is>
      </c>
      <c r="P636" t="inlineStr">
        <is>
          <t>中国联合网络通信有限公司北京市分公司</t>
        </is>
      </c>
      <c r="Q636" t="inlineStr">
        <is>
          <t>0200003319210012727</t>
        </is>
      </c>
      <c r="R636" t="inlineStr"/>
      <c r="S636" t="inlineStr"/>
      <c r="T636" t="inlineStr">
        <is>
          <t>AH0301</t>
        </is>
      </c>
      <c r="U636" t="inlineStr">
        <is>
          <t>宽带费</t>
        </is>
      </c>
      <c r="V636" t="inlineStr"/>
      <c r="W636" t="inlineStr">
        <is>
          <t>CNY</t>
        </is>
      </c>
      <c r="X636" t="n">
        <v>6000</v>
      </c>
      <c r="Y636" t="n">
        <v>0</v>
      </c>
      <c r="Z636" t="n">
        <v>6000</v>
      </c>
    </row>
    <row r="637">
      <c r="A637" t="inlineStr">
        <is>
          <t>FW</t>
        </is>
      </c>
      <c r="B637" t="inlineStr">
        <is>
          <t>Y1-A2-2026-040-0008</t>
        </is>
      </c>
      <c r="C637" t="inlineStr">
        <is>
          <t>2026-03-09</t>
        </is>
      </c>
      <c r="D637" t="inlineStr">
        <is>
          <t>JK01-2</t>
        </is>
      </c>
      <c r="E637" t="inlineStr">
        <is>
          <t>V84416</t>
        </is>
      </c>
      <c r="F637" t="inlineStr">
        <is>
          <t>温舒雅</t>
        </is>
      </c>
      <c r="G637" t="inlineStr"/>
      <c r="H637" t="inlineStr"/>
      <c r="I637" t="inlineStr">
        <is>
          <t>009000</t>
        </is>
      </c>
      <c r="J637" t="inlineStr">
        <is>
          <t>成都梦竞技文化传媒有限公司</t>
        </is>
      </c>
      <c r="K637" t="inlineStr">
        <is>
          <t>成都天府国际动漫城509办公室2026年1月31日—2月28日电费：501.76元</t>
        </is>
      </c>
      <c r="L637" t="inlineStr"/>
      <c r="M637" t="inlineStr"/>
      <c r="N637" t="inlineStr">
        <is>
          <t>否</t>
        </is>
      </c>
      <c r="O637" t="inlineStr">
        <is>
          <t>V-C-CN-AD-OFR-0021</t>
        </is>
      </c>
      <c r="P637" t="inlineStr">
        <is>
          <t>成都承邦物业管理有限公司</t>
        </is>
      </c>
      <c r="Q637" t="inlineStr">
        <is>
          <t>51050142624200003724</t>
        </is>
      </c>
      <c r="R637" t="inlineStr"/>
      <c r="S637" t="inlineStr"/>
      <c r="T637" t="inlineStr"/>
      <c r="U637" t="inlineStr"/>
      <c r="V637" t="inlineStr"/>
      <c r="W637" t="inlineStr">
        <is>
          <t>CNY</t>
        </is>
      </c>
      <c r="X637" t="n">
        <v>501.76</v>
      </c>
      <c r="Y637" t="n">
        <v>0</v>
      </c>
      <c r="Z637" t="n">
        <v>501.76</v>
      </c>
    </row>
    <row r="638">
      <c r="A638" t="inlineStr">
        <is>
          <t>FW</t>
        </is>
      </c>
      <c r="B638" t="inlineStr">
        <is>
          <t>Y1-Y2-2026-003-0021</t>
        </is>
      </c>
      <c r="C638" t="inlineStr">
        <is>
          <t>2026-03-06</t>
        </is>
      </c>
      <c r="D638" t="inlineStr">
        <is>
          <t>JK01-2</t>
        </is>
      </c>
      <c r="E638" t="inlineStr">
        <is>
          <t>X85402</t>
        </is>
      </c>
      <c r="F638" t="inlineStr">
        <is>
          <t>王心怡2</t>
        </is>
      </c>
      <c r="G638" t="inlineStr"/>
      <c r="H638" t="inlineStr"/>
      <c r="I638" t="inlineStr">
        <is>
          <t>011000</t>
        </is>
      </c>
      <c r="J638" t="inlineStr">
        <is>
          <t>上海牛禹电子商务有限公司</t>
        </is>
      </c>
      <c r="K638"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638" t="inlineStr"/>
      <c r="M638" t="inlineStr"/>
      <c r="N638" t="inlineStr">
        <is>
          <t>否</t>
        </is>
      </c>
      <c r="O638" t="inlineStr">
        <is>
          <t>V-C-CN-SP-OPS-0224</t>
        </is>
      </c>
      <c r="P638" t="inlineStr">
        <is>
          <t>浙江起印包装有限公司</t>
        </is>
      </c>
      <c r="Q638" t="inlineStr">
        <is>
          <t>1203284219200650325</t>
        </is>
      </c>
      <c r="R638" t="inlineStr"/>
      <c r="S638" t="inlineStr"/>
      <c r="T638" t="inlineStr">
        <is>
          <t>AE0507</t>
        </is>
      </c>
      <c r="U638" t="inlineStr">
        <is>
          <t>印刷制品</t>
        </is>
      </c>
      <c r="V638" t="inlineStr"/>
      <c r="W638" t="inlineStr">
        <is>
          <t>CNY</t>
        </is>
      </c>
      <c r="X638" t="n">
        <v>7028</v>
      </c>
      <c r="Y638" t="n">
        <v>0</v>
      </c>
      <c r="Z638" t="n">
        <v>7028</v>
      </c>
    </row>
    <row r="639">
      <c r="A639" t="inlineStr">
        <is>
          <t>FW</t>
        </is>
      </c>
      <c r="B639" t="inlineStr">
        <is>
          <t>Y1-Y2-2026-003-0020</t>
        </is>
      </c>
      <c r="C639" t="inlineStr">
        <is>
          <t>2026-03-06</t>
        </is>
      </c>
      <c r="D639" t="inlineStr">
        <is>
          <t>JK01-2</t>
        </is>
      </c>
      <c r="E639" t="inlineStr">
        <is>
          <t>X85402</t>
        </is>
      </c>
      <c r="F639" t="inlineStr">
        <is>
          <t>王心怡2</t>
        </is>
      </c>
      <c r="G639" t="inlineStr"/>
      <c r="H639" t="inlineStr"/>
      <c r="I639" t="inlineStr">
        <is>
          <t>011000</t>
        </is>
      </c>
      <c r="J639" t="inlineStr">
        <is>
          <t>上海牛禹电子商务有限公司</t>
        </is>
      </c>
      <c r="K639"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639" t="inlineStr"/>
      <c r="M639" t="inlineStr"/>
      <c r="N639" t="inlineStr">
        <is>
          <t>否</t>
        </is>
      </c>
      <c r="O639" t="inlineStr">
        <is>
          <t>V-C-CN-SP-OPS-0224</t>
        </is>
      </c>
      <c r="P639" t="inlineStr">
        <is>
          <t>浙江起印包装有限公司</t>
        </is>
      </c>
      <c r="Q639" t="inlineStr">
        <is>
          <t>1203284219200650325</t>
        </is>
      </c>
      <c r="R639" t="inlineStr"/>
      <c r="S639" t="inlineStr"/>
      <c r="T639" t="inlineStr">
        <is>
          <t>AE0507</t>
        </is>
      </c>
      <c r="U639" t="inlineStr">
        <is>
          <t>印刷制品</t>
        </is>
      </c>
      <c r="V639" t="inlineStr"/>
      <c r="W639" t="inlineStr">
        <is>
          <t>CNY</t>
        </is>
      </c>
      <c r="X639" t="n">
        <v>5850</v>
      </c>
      <c r="Y639" t="n">
        <v>0</v>
      </c>
      <c r="Z639" t="n">
        <v>5850</v>
      </c>
    </row>
    <row r="640">
      <c r="A640" t="inlineStr">
        <is>
          <t>FW</t>
        </is>
      </c>
      <c r="B640" t="inlineStr">
        <is>
          <t>Y1-Y2-2026-002-0017</t>
        </is>
      </c>
      <c r="C640" t="inlineStr">
        <is>
          <t>2026-03-06</t>
        </is>
      </c>
      <c r="D640" t="inlineStr">
        <is>
          <t>JK01-2</t>
        </is>
      </c>
      <c r="E640" t="inlineStr">
        <is>
          <t>X85286</t>
        </is>
      </c>
      <c r="F640" t="inlineStr">
        <is>
          <t>王瑶1</t>
        </is>
      </c>
      <c r="G640" t="inlineStr"/>
      <c r="H640" t="inlineStr"/>
      <c r="I640" t="inlineStr">
        <is>
          <t>011000</t>
        </is>
      </c>
      <c r="J640" t="inlineStr">
        <is>
          <t>上海牛禹电子商务有限公司</t>
        </is>
      </c>
      <c r="K640" t="inlineStr">
        <is>
          <t>我方衍生品部与东莞和亿纺织有限公司产品采购订单，使用上海牛禹电子商务有限公司_x000D_
【合同名称】_x000D_
KPL春季赛_手幅采购_和亿_159,000_x000D_
服务/到货周期（日期）：2026年3月18日（含当日）交付4600条至上海市；2026年3月28日（含当日）交付6000</t>
        </is>
      </c>
      <c r="L640" t="inlineStr">
        <is>
          <t>H-DF2026030107</t>
        </is>
      </c>
      <c r="M640" t="inlineStr"/>
      <c r="N640" t="inlineStr">
        <is>
          <t>否</t>
        </is>
      </c>
      <c r="O640" t="inlineStr">
        <is>
          <t>V-C-CN-SP-OPS-0202</t>
        </is>
      </c>
      <c r="P640" t="inlineStr">
        <is>
          <t>东莞和亿纺织有限公司</t>
        </is>
      </c>
      <c r="Q640" t="inlineStr">
        <is>
          <t>2010025909200572578</t>
        </is>
      </c>
      <c r="R640" t="inlineStr"/>
      <c r="S640" t="inlineStr"/>
      <c r="T640" t="inlineStr">
        <is>
          <t>AE0507</t>
        </is>
      </c>
      <c r="U640" t="inlineStr">
        <is>
          <t>印刷制品</t>
        </is>
      </c>
      <c r="V640" t="inlineStr"/>
      <c r="W640" t="inlineStr">
        <is>
          <t>CNY</t>
        </is>
      </c>
      <c r="X640" t="n">
        <v>79500</v>
      </c>
      <c r="Y640" t="n">
        <v>0</v>
      </c>
      <c r="Z640" t="n">
        <v>79500</v>
      </c>
    </row>
    <row r="641">
      <c r="A641" t="inlineStr">
        <is>
          <t>FW</t>
        </is>
      </c>
      <c r="B641" t="inlineStr">
        <is>
          <t>Y1-B2-2026-034-0020</t>
        </is>
      </c>
      <c r="C641" t="inlineStr">
        <is>
          <t>2026-03-06</t>
        </is>
      </c>
      <c r="D641" t="inlineStr">
        <is>
          <t>JK01-2</t>
        </is>
      </c>
      <c r="E641" t="inlineStr">
        <is>
          <t>V84849</t>
        </is>
      </c>
      <c r="F641" t="inlineStr">
        <is>
          <t>杨思施</t>
        </is>
      </c>
      <c r="G641" t="inlineStr"/>
      <c r="H641" t="inlineStr"/>
      <c r="I641" t="inlineStr">
        <is>
          <t>001000</t>
        </is>
      </c>
      <c r="J641" t="inlineStr">
        <is>
          <t>上海乐竞英雄体育科技有限公司</t>
        </is>
      </c>
      <c r="K641" t="inlineStr">
        <is>
          <t>合作内容：物料制作_x000D_
合作金额：￥405,000.00_x000D_
本次申请支付预付30%费用 121,500.00元</t>
        </is>
      </c>
      <c r="L641" t="inlineStr">
        <is>
          <t>H-DF2026020146</t>
        </is>
      </c>
      <c r="M641" t="inlineStr"/>
      <c r="N641" t="inlineStr">
        <is>
          <t>否</t>
        </is>
      </c>
      <c r="O641" t="inlineStr">
        <is>
          <t>V-C-CN-SP-OPS-0163</t>
        </is>
      </c>
      <c r="P641" t="inlineStr">
        <is>
          <t>北京汉博达志数码科技有限公司</t>
        </is>
      </c>
      <c r="Q641" t="inlineStr">
        <is>
          <t>0200065009200105807</t>
        </is>
      </c>
      <c r="R641" t="inlineStr"/>
      <c r="S641" t="inlineStr"/>
      <c r="T641" t="inlineStr">
        <is>
          <t>AE0202</t>
        </is>
      </c>
      <c r="U641" t="inlineStr">
        <is>
          <t>印刷物料</t>
        </is>
      </c>
      <c r="V641" t="inlineStr"/>
      <c r="W641" t="inlineStr">
        <is>
          <t>CNY</t>
        </is>
      </c>
      <c r="X641" t="n">
        <v>121500</v>
      </c>
      <c r="Y641" t="n">
        <v>0</v>
      </c>
      <c r="Z641" t="n">
        <v>121500</v>
      </c>
    </row>
    <row r="642">
      <c r="A642" t="inlineStr">
        <is>
          <t>FW</t>
        </is>
      </c>
      <c r="B642" t="inlineStr">
        <is>
          <t>Y1-Y2-2026-003-0019</t>
        </is>
      </c>
      <c r="C642" t="inlineStr">
        <is>
          <t>2026-03-06</t>
        </is>
      </c>
      <c r="D642" t="inlineStr">
        <is>
          <t>JK01-2</t>
        </is>
      </c>
      <c r="E642" t="inlineStr">
        <is>
          <t>X85402</t>
        </is>
      </c>
      <c r="F642" t="inlineStr">
        <is>
          <t>王心怡2</t>
        </is>
      </c>
      <c r="G642" t="inlineStr"/>
      <c r="H642" t="inlineStr"/>
      <c r="I642" t="inlineStr">
        <is>
          <t>011000</t>
        </is>
      </c>
      <c r="J642" t="inlineStr">
        <is>
          <t>上海牛禹电子商务有限公司</t>
        </is>
      </c>
      <c r="K642"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642" t="inlineStr">
        <is>
          <t>H-OF2026010065</t>
        </is>
      </c>
      <c r="M642" t="inlineStr"/>
      <c r="N642" t="inlineStr">
        <is>
          <t>否</t>
        </is>
      </c>
      <c r="O642" t="inlineStr">
        <is>
          <t>V-C-CN-SP-OPS-0080</t>
        </is>
      </c>
      <c r="P642" t="inlineStr">
        <is>
          <t>扬州好爱玩具礼品有限公司</t>
        </is>
      </c>
      <c r="Q642" t="inlineStr">
        <is>
          <t>1108023809100011066</t>
        </is>
      </c>
      <c r="R642" t="inlineStr"/>
      <c r="S642" t="inlineStr"/>
      <c r="T642" t="inlineStr">
        <is>
          <t>AE0501</t>
        </is>
      </c>
      <c r="U642" t="inlineStr">
        <is>
          <t>毛绒制品</t>
        </is>
      </c>
      <c r="V642" t="inlineStr"/>
      <c r="W642" t="inlineStr">
        <is>
          <t>CNY</t>
        </is>
      </c>
      <c r="X642" t="n">
        <v>145441.5</v>
      </c>
      <c r="Y642" t="n">
        <v>0</v>
      </c>
      <c r="Z642" t="n">
        <v>145441.5</v>
      </c>
    </row>
    <row r="643">
      <c r="A643" t="inlineStr">
        <is>
          <t>FW</t>
        </is>
      </c>
      <c r="B643" t="inlineStr">
        <is>
          <t>Y1-A3-2026-001-0022</t>
        </is>
      </c>
      <c r="C643" t="inlineStr">
        <is>
          <t>2026-03-06</t>
        </is>
      </c>
      <c r="D643" t="inlineStr">
        <is>
          <t>JK01-2</t>
        </is>
      </c>
      <c r="E643" t="inlineStr">
        <is>
          <t>V85213</t>
        </is>
      </c>
      <c r="F643" t="inlineStr">
        <is>
          <t>陈彦</t>
        </is>
      </c>
      <c r="G643" t="inlineStr"/>
      <c r="H643" t="inlineStr"/>
      <c r="I643" t="inlineStr">
        <is>
          <t>001000</t>
        </is>
      </c>
      <c r="J643" t="inlineStr">
        <is>
          <t>上海乐竞英雄体育科技有限公司</t>
        </is>
      </c>
      <c r="K643" t="inlineStr">
        <is>
          <t>服务费，共计100,000元</t>
        </is>
      </c>
      <c r="L643" t="inlineStr">
        <is>
          <t>H-KF2026010003</t>
        </is>
      </c>
      <c r="M643" t="inlineStr"/>
      <c r="N643" t="inlineStr">
        <is>
          <t>否</t>
        </is>
      </c>
      <c r="O643" t="inlineStr">
        <is>
          <t>V-C-CN-HR-OTH-0043</t>
        </is>
      </c>
      <c r="P643" t="inlineStr">
        <is>
          <t>徐州东同可文化传媒有限公司</t>
        </is>
      </c>
      <c r="Q643" t="inlineStr">
        <is>
          <t>3203240161010000100442</t>
        </is>
      </c>
      <c r="R643" t="inlineStr"/>
      <c r="S643" t="inlineStr"/>
      <c r="T643" t="inlineStr">
        <is>
          <t>AX1201</t>
        </is>
      </c>
      <c r="U643" t="inlineStr">
        <is>
          <t>奖金</t>
        </is>
      </c>
      <c r="V643" t="inlineStr"/>
      <c r="W643" t="inlineStr">
        <is>
          <t>CNY</t>
        </is>
      </c>
      <c r="X643" t="n">
        <v>100000</v>
      </c>
      <c r="Y643" t="n">
        <v>0</v>
      </c>
      <c r="Z643" t="n">
        <v>100000</v>
      </c>
    </row>
    <row r="644">
      <c r="A644" t="inlineStr">
        <is>
          <t>FW</t>
        </is>
      </c>
      <c r="B644" t="inlineStr">
        <is>
          <t>Y1-B8-2026-008-0001</t>
        </is>
      </c>
      <c r="C644" t="inlineStr">
        <is>
          <t>2026-03-05</t>
        </is>
      </c>
      <c r="D644" t="inlineStr">
        <is>
          <t>JK01-2</t>
        </is>
      </c>
      <c r="E644" t="inlineStr">
        <is>
          <t>V85387</t>
        </is>
      </c>
      <c r="F644" t="inlineStr">
        <is>
          <t>邹佳妮</t>
        </is>
      </c>
      <c r="G644" t="inlineStr"/>
      <c r="H644" t="inlineStr"/>
      <c r="I644" t="inlineStr">
        <is>
          <t>003000</t>
        </is>
      </c>
      <c r="J644" t="inlineStr">
        <is>
          <t>上海赤阳文化传媒有限公司</t>
        </is>
      </c>
      <c r="K644" t="inlineStr">
        <is>
          <t>为确保项目如期上线，需要预付2026 华莱士x蛋仔派对IP合作款项 人民币100万元</t>
        </is>
      </c>
      <c r="L644" t="inlineStr">
        <is>
          <t>H-DF2026020059</t>
        </is>
      </c>
      <c r="M644" t="inlineStr"/>
      <c r="N644" t="inlineStr">
        <is>
          <t>否</t>
        </is>
      </c>
      <c r="O644" t="inlineStr">
        <is>
          <t>V-C-CN-OT-IPC-0206</t>
        </is>
      </c>
      <c r="P644" t="inlineStr">
        <is>
          <t>杭州网易严选贸易有限公司</t>
        </is>
      </c>
      <c r="Q644" t="inlineStr">
        <is>
          <t>1202021109800030495</t>
        </is>
      </c>
      <c r="R644" t="inlineStr"/>
      <c r="S644" t="inlineStr"/>
      <c r="T644" t="inlineStr">
        <is>
          <t>AK0201</t>
        </is>
      </c>
      <c r="U644" t="inlineStr">
        <is>
          <t>赞助费</t>
        </is>
      </c>
      <c r="V644" t="inlineStr"/>
      <c r="W644" t="inlineStr">
        <is>
          <t>CNY</t>
        </is>
      </c>
      <c r="X644" t="n">
        <v>1000000</v>
      </c>
      <c r="Y644" t="n">
        <v>0</v>
      </c>
      <c r="Z644" t="n">
        <v>1000000</v>
      </c>
    </row>
    <row r="645">
      <c r="A645" t="inlineStr">
        <is>
          <t>FW</t>
        </is>
      </c>
      <c r="B645" t="inlineStr">
        <is>
          <t>Y1-A1-2026-014-0004</t>
        </is>
      </c>
      <c r="C645" t="inlineStr">
        <is>
          <t>2026-03-05</t>
        </is>
      </c>
      <c r="D645" t="inlineStr">
        <is>
          <t>JK01-2</t>
        </is>
      </c>
      <c r="E645" t="inlineStr">
        <is>
          <t>V83559</t>
        </is>
      </c>
      <c r="F645" t="inlineStr">
        <is>
          <t>施晟婷</t>
        </is>
      </c>
      <c r="G645" t="inlineStr"/>
      <c r="H645" t="inlineStr"/>
      <c r="I645" t="inlineStr">
        <is>
          <t>009000</t>
        </is>
      </c>
      <c r="J645" t="inlineStr">
        <is>
          <t>成都梦竞技文化传媒有限公司</t>
        </is>
      </c>
      <c r="K645" t="inlineStr">
        <is>
          <t>cyber trunk贴车衣</t>
        </is>
      </c>
      <c r="L645" t="inlineStr">
        <is>
          <t>H-DF2026030090</t>
        </is>
      </c>
      <c r="M645" t="inlineStr"/>
      <c r="N645" t="inlineStr">
        <is>
          <t>否</t>
        </is>
      </c>
      <c r="O645" t="inlineStr">
        <is>
          <t>V-C-CN-OT-OTH-5134</t>
        </is>
      </c>
      <c r="P645" t="inlineStr">
        <is>
          <t>上海优宝优飞汽车服务有限公司</t>
        </is>
      </c>
      <c r="Q645" t="inlineStr">
        <is>
          <t>121940113610505</t>
        </is>
      </c>
      <c r="R645" t="inlineStr"/>
      <c r="S645" t="inlineStr"/>
      <c r="T645" t="inlineStr">
        <is>
          <t>AS0501</t>
        </is>
      </c>
      <c r="U645" t="inlineStr">
        <is>
          <t>轿车</t>
        </is>
      </c>
      <c r="V645" t="inlineStr"/>
      <c r="W645" t="inlineStr">
        <is>
          <t>CNY</t>
        </is>
      </c>
      <c r="X645" t="n">
        <v>10200</v>
      </c>
      <c r="Y645" t="n">
        <v>0</v>
      </c>
      <c r="Z645" t="n">
        <v>10200</v>
      </c>
    </row>
    <row r="646">
      <c r="A646" t="inlineStr">
        <is>
          <t>FW</t>
        </is>
      </c>
      <c r="B646" t="inlineStr">
        <is>
          <t>Y1-A4-2026-040-0004</t>
        </is>
      </c>
      <c r="C646" t="inlineStr">
        <is>
          <t>2026-03-05</t>
        </is>
      </c>
      <c r="D646" t="inlineStr">
        <is>
          <t>JK01-2</t>
        </is>
      </c>
      <c r="E646" t="inlineStr">
        <is>
          <t>V83735</t>
        </is>
      </c>
      <c r="F646" t="inlineStr">
        <is>
          <t>岳彤芳</t>
        </is>
      </c>
      <c r="G646" t="inlineStr"/>
      <c r="H646" t="inlineStr"/>
      <c r="I646" t="inlineStr">
        <is>
          <t>010000</t>
        </is>
      </c>
      <c r="J646" t="inlineStr">
        <is>
          <t>乐竞文化创意(上海)有限公司</t>
        </is>
      </c>
      <c r="K646" t="inlineStr">
        <is>
          <t>谢导车辆保养费用对公预付</t>
        </is>
      </c>
      <c r="L646" t="inlineStr"/>
      <c r="M646" t="inlineStr"/>
      <c r="N646" t="inlineStr">
        <is>
          <t>否</t>
        </is>
      </c>
      <c r="O646" t="inlineStr">
        <is>
          <t>V-C-CN-OT-OTH-4757</t>
        </is>
      </c>
      <c r="P646" t="inlineStr">
        <is>
          <t>上海宝诚中环汽车销售服务有限公司</t>
        </is>
      </c>
      <c r="Q646" t="inlineStr">
        <is>
          <t>0240014210000291</t>
        </is>
      </c>
      <c r="R646" t="inlineStr"/>
      <c r="S646" t="inlineStr"/>
      <c r="T646" t="inlineStr">
        <is>
          <t>AR0504</t>
        </is>
      </c>
      <c r="U646" t="inlineStr">
        <is>
          <t>保养费</t>
        </is>
      </c>
      <c r="V646" t="inlineStr"/>
      <c r="W646" t="inlineStr">
        <is>
          <t>CNY</t>
        </is>
      </c>
      <c r="X646" t="n">
        <v>9999</v>
      </c>
      <c r="Y646" t="n">
        <v>0</v>
      </c>
      <c r="Z646" t="n">
        <v>9999</v>
      </c>
    </row>
    <row r="647">
      <c r="A647" t="inlineStr">
        <is>
          <t>FW</t>
        </is>
      </c>
      <c r="B647" t="inlineStr">
        <is>
          <t>Y1-A2-2026-017-0002</t>
        </is>
      </c>
      <c r="C647" t="inlineStr">
        <is>
          <t>2026-03-05</t>
        </is>
      </c>
      <c r="D647" t="inlineStr">
        <is>
          <t>JK01-2</t>
        </is>
      </c>
      <c r="E647" t="inlineStr">
        <is>
          <t>V84416</t>
        </is>
      </c>
      <c r="F647" t="inlineStr">
        <is>
          <t>温舒雅</t>
        </is>
      </c>
      <c r="G647" t="inlineStr"/>
      <c r="H647" t="inlineStr"/>
      <c r="I647" t="inlineStr">
        <is>
          <t>009000</t>
        </is>
      </c>
      <c r="J647" t="inlineStr">
        <is>
          <t>成都梦竞技文化传媒有限公司</t>
        </is>
      </c>
      <c r="K647" t="inlineStr">
        <is>
          <t>2026年三月量子介办公用品-52.8元</t>
        </is>
      </c>
      <c r="L647" t="inlineStr"/>
      <c r="M647" t="inlineStr"/>
      <c r="N647" t="inlineStr">
        <is>
          <t>否</t>
        </is>
      </c>
      <c r="O647" t="inlineStr">
        <is>
          <t>V-C-CN-SP-EQP-0005</t>
        </is>
      </c>
      <c r="P647" t="inlineStr">
        <is>
          <t>上海圆迈贸易有限公司</t>
        </is>
      </c>
      <c r="Q647" t="inlineStr">
        <is>
          <t>121907731210104</t>
        </is>
      </c>
      <c r="R647" t="inlineStr"/>
      <c r="S647" t="inlineStr"/>
      <c r="T647" t="inlineStr">
        <is>
          <t>AR0101</t>
        </is>
      </c>
      <c r="U647" t="inlineStr">
        <is>
          <t>办公用品</t>
        </is>
      </c>
      <c r="V647" t="inlineStr"/>
      <c r="W647" t="inlineStr">
        <is>
          <t>CNY</t>
        </is>
      </c>
      <c r="X647" t="n">
        <v>52.8</v>
      </c>
      <c r="Y647" t="n">
        <v>0</v>
      </c>
      <c r="Z647" t="n">
        <v>52.8</v>
      </c>
    </row>
    <row r="648">
      <c r="A648" t="inlineStr">
        <is>
          <t>FW</t>
        </is>
      </c>
      <c r="B648" t="inlineStr">
        <is>
          <t>Y1-A2-2026-014-0001</t>
        </is>
      </c>
      <c r="C648" t="inlineStr">
        <is>
          <t>2026-03-05</t>
        </is>
      </c>
      <c r="D648" t="inlineStr">
        <is>
          <t>JK01-2</t>
        </is>
      </c>
      <c r="E648" t="inlineStr">
        <is>
          <t>V84416</t>
        </is>
      </c>
      <c r="F648" t="inlineStr">
        <is>
          <t>温舒雅</t>
        </is>
      </c>
      <c r="G648" t="inlineStr"/>
      <c r="H648" t="inlineStr"/>
      <c r="I648" t="inlineStr">
        <is>
          <t>022000</t>
        </is>
      </c>
      <c r="J648" t="inlineStr">
        <is>
          <t>上海似玥文化传媒有限公司</t>
        </is>
      </c>
      <c r="K648" t="inlineStr">
        <is>
          <t>2026年三月招商城市主场保洁用品-82.82元</t>
        </is>
      </c>
      <c r="L648" t="inlineStr"/>
      <c r="M648" t="inlineStr"/>
      <c r="N648" t="inlineStr">
        <is>
          <t>否</t>
        </is>
      </c>
      <c r="O648" t="inlineStr">
        <is>
          <t>V-C-CN-SP-EQP-0005</t>
        </is>
      </c>
      <c r="P648" t="inlineStr">
        <is>
          <t>上海圆迈贸易有限公司</t>
        </is>
      </c>
      <c r="Q648" t="inlineStr">
        <is>
          <t>121907731210104</t>
        </is>
      </c>
      <c r="R648" t="inlineStr"/>
      <c r="S648" t="inlineStr"/>
      <c r="T648" t="inlineStr">
        <is>
          <t>AR0301</t>
        </is>
      </c>
      <c r="U648" t="inlineStr">
        <is>
          <t>保洁费</t>
        </is>
      </c>
      <c r="V648" t="inlineStr"/>
      <c r="W648" t="inlineStr">
        <is>
          <t>CNY</t>
        </is>
      </c>
      <c r="X648" t="n">
        <v>82.81999999999999</v>
      </c>
      <c r="Y648" t="n">
        <v>0</v>
      </c>
      <c r="Z648" t="n">
        <v>82.81999999999999</v>
      </c>
    </row>
    <row r="649">
      <c r="A649" t="inlineStr">
        <is>
          <t>FW</t>
        </is>
      </c>
      <c r="B649" t="inlineStr">
        <is>
          <t>Y1-A2-2026-041-0002</t>
        </is>
      </c>
      <c r="C649" t="inlineStr">
        <is>
          <t>2026-03-05</t>
        </is>
      </c>
      <c r="D649" t="inlineStr">
        <is>
          <t>JK01-2</t>
        </is>
      </c>
      <c r="E649" t="inlineStr">
        <is>
          <t>V84416</t>
        </is>
      </c>
      <c r="F649" t="inlineStr">
        <is>
          <t>温舒雅</t>
        </is>
      </c>
      <c r="G649" t="inlineStr"/>
      <c r="H649" t="inlineStr"/>
      <c r="I649" t="inlineStr">
        <is>
          <t>009000</t>
        </is>
      </c>
      <c r="J649" t="inlineStr">
        <is>
          <t>成都梦竞技文化传媒有限公司</t>
        </is>
      </c>
      <c r="K649" t="inlineStr">
        <is>
          <t>2026年三月动漫城办公用品-39.71元</t>
        </is>
      </c>
      <c r="L649" t="inlineStr"/>
      <c r="M649" t="inlineStr"/>
      <c r="N649" t="inlineStr">
        <is>
          <t>否</t>
        </is>
      </c>
      <c r="O649" t="inlineStr">
        <is>
          <t>V-C-CN-SP-EQP-0005</t>
        </is>
      </c>
      <c r="P649" t="inlineStr">
        <is>
          <t>上海圆迈贸易有限公司</t>
        </is>
      </c>
      <c r="Q649" t="inlineStr">
        <is>
          <t>121907731210104</t>
        </is>
      </c>
      <c r="R649" t="inlineStr"/>
      <c r="S649" t="inlineStr"/>
      <c r="T649" t="inlineStr">
        <is>
          <t>AR0101</t>
        </is>
      </c>
      <c r="U649" t="inlineStr">
        <is>
          <t>办公用品</t>
        </is>
      </c>
      <c r="V649" t="inlineStr"/>
      <c r="W649" t="inlineStr">
        <is>
          <t>CNY</t>
        </is>
      </c>
      <c r="X649" t="n">
        <v>39.71</v>
      </c>
      <c r="Y649" t="n">
        <v>0</v>
      </c>
      <c r="Z649" t="n">
        <v>39.71</v>
      </c>
    </row>
    <row r="650">
      <c r="A650" t="inlineStr">
        <is>
          <t>FW</t>
        </is>
      </c>
      <c r="B650" t="inlineStr">
        <is>
          <t>Y1-A2-2026-012-0002</t>
        </is>
      </c>
      <c r="C650" t="inlineStr">
        <is>
          <t>2026-03-05</t>
        </is>
      </c>
      <c r="D650" t="inlineStr">
        <is>
          <t>JK01-2</t>
        </is>
      </c>
      <c r="E650" t="inlineStr">
        <is>
          <t>V84416</t>
        </is>
      </c>
      <c r="F650" t="inlineStr">
        <is>
          <t>温舒雅</t>
        </is>
      </c>
      <c r="G650" t="inlineStr"/>
      <c r="H650" t="inlineStr"/>
      <c r="I650" t="inlineStr">
        <is>
          <t>008000</t>
        </is>
      </c>
      <c r="J650" t="inlineStr">
        <is>
          <t>成都维竞乐文化传媒有限公司</t>
        </is>
      </c>
      <c r="K650" t="inlineStr">
        <is>
          <t>2026年三月天府长岛保洁用品-82.38 元</t>
        </is>
      </c>
      <c r="L650" t="inlineStr"/>
      <c r="M650" t="inlineStr"/>
      <c r="N650" t="inlineStr">
        <is>
          <t>否</t>
        </is>
      </c>
      <c r="O650" t="inlineStr">
        <is>
          <t>V-C-CN-SP-EQP-0005</t>
        </is>
      </c>
      <c r="P650" t="inlineStr">
        <is>
          <t>上海圆迈贸易有限公司</t>
        </is>
      </c>
      <c r="Q650" t="inlineStr">
        <is>
          <t>121907731210104</t>
        </is>
      </c>
      <c r="R650" t="inlineStr"/>
      <c r="S650" t="inlineStr"/>
      <c r="T650" t="inlineStr">
        <is>
          <t>AR0301</t>
        </is>
      </c>
      <c r="U650" t="inlineStr">
        <is>
          <t>保洁费</t>
        </is>
      </c>
      <c r="V650" t="inlineStr"/>
      <c r="W650" t="inlineStr">
        <is>
          <t>CNY</t>
        </is>
      </c>
      <c r="X650" t="n">
        <v>82.38</v>
      </c>
      <c r="Y650" t="n">
        <v>0</v>
      </c>
      <c r="Z650" t="n">
        <v>82.38</v>
      </c>
    </row>
    <row r="651">
      <c r="A651" t="inlineStr">
        <is>
          <t>FW</t>
        </is>
      </c>
      <c r="B651" t="inlineStr">
        <is>
          <t>Y1-A2-2026-013-0003</t>
        </is>
      </c>
      <c r="C651" t="inlineStr">
        <is>
          <t>2026-03-05</t>
        </is>
      </c>
      <c r="D651" t="inlineStr">
        <is>
          <t>JK01-2</t>
        </is>
      </c>
      <c r="E651" t="inlineStr">
        <is>
          <t>V84416</t>
        </is>
      </c>
      <c r="F651" t="inlineStr">
        <is>
          <t>温舒雅</t>
        </is>
      </c>
      <c r="G651" t="inlineStr"/>
      <c r="H651" t="inlineStr"/>
      <c r="I651" t="inlineStr">
        <is>
          <t>008000</t>
        </is>
      </c>
      <c r="J651" t="inlineStr">
        <is>
          <t>成都维竞乐文化传媒有限公司</t>
        </is>
      </c>
      <c r="K651" t="inlineStr">
        <is>
          <t>2026年三月天府长岛办公用品-137元</t>
        </is>
      </c>
      <c r="L651" t="inlineStr"/>
      <c r="M651" t="inlineStr"/>
      <c r="N651" t="inlineStr">
        <is>
          <t>否</t>
        </is>
      </c>
      <c r="O651" t="inlineStr">
        <is>
          <t>V-C-CN-SP-EQP-0005</t>
        </is>
      </c>
      <c r="P651" t="inlineStr">
        <is>
          <t>上海圆迈贸易有限公司</t>
        </is>
      </c>
      <c r="Q651" t="inlineStr">
        <is>
          <t>121907731210104</t>
        </is>
      </c>
      <c r="R651" t="inlineStr"/>
      <c r="S651" t="inlineStr"/>
      <c r="T651" t="inlineStr">
        <is>
          <t>AR0101</t>
        </is>
      </c>
      <c r="U651" t="inlineStr">
        <is>
          <t>办公用品</t>
        </is>
      </c>
      <c r="V651" t="inlineStr"/>
      <c r="W651" t="inlineStr">
        <is>
          <t>CNY</t>
        </is>
      </c>
      <c r="X651" t="n">
        <v>137</v>
      </c>
      <c r="Y651" t="n">
        <v>0</v>
      </c>
      <c r="Z651" t="n">
        <v>137</v>
      </c>
    </row>
    <row r="652">
      <c r="A652" t="inlineStr">
        <is>
          <t>FW</t>
        </is>
      </c>
      <c r="B652" t="inlineStr">
        <is>
          <t>Y1-A1-2026-020-0013</t>
        </is>
      </c>
      <c r="C652" t="inlineStr">
        <is>
          <t>2026-03-05</t>
        </is>
      </c>
      <c r="D652" t="inlineStr">
        <is>
          <t>JK01-2</t>
        </is>
      </c>
      <c r="E652" t="inlineStr">
        <is>
          <t>V85635</t>
        </is>
      </c>
      <c r="F652" t="inlineStr">
        <is>
          <t>阴利瑶</t>
        </is>
      </c>
      <c r="G652" t="inlineStr"/>
      <c r="H652" t="inlineStr"/>
      <c r="I652" t="inlineStr">
        <is>
          <t>004000</t>
        </is>
      </c>
      <c r="J652" t="inlineStr">
        <is>
          <t>上海香蕉计划电子游戏有限公司</t>
        </is>
      </c>
      <c r="K652" t="inlineStr">
        <is>
          <t>声卡采购（电竞专业比赛后端系统），预付100%（无合同）</t>
        </is>
      </c>
      <c r="L652" t="inlineStr"/>
      <c r="M652" t="inlineStr"/>
      <c r="N652" t="inlineStr">
        <is>
          <t>否</t>
        </is>
      </c>
      <c r="O652" t="inlineStr">
        <is>
          <t>V-C-CN-OT-OTH-7117</t>
        </is>
      </c>
      <c r="P652" t="inlineStr">
        <is>
          <t>广州伊艾德音响科技有限公司</t>
        </is>
      </c>
      <c r="Q652" t="inlineStr">
        <is>
          <t>44075601040019460</t>
        </is>
      </c>
      <c r="R652" t="inlineStr"/>
      <c r="S652" t="inlineStr"/>
      <c r="T652" t="inlineStr">
        <is>
          <t>AS0202</t>
        </is>
      </c>
      <c r="U652" t="inlineStr">
        <is>
          <t>摄像设备</t>
        </is>
      </c>
      <c r="V652" t="inlineStr"/>
      <c r="W652" t="inlineStr">
        <is>
          <t>CNY</t>
        </is>
      </c>
      <c r="X652" t="n">
        <v>8800</v>
      </c>
      <c r="Y652" t="n">
        <v>0</v>
      </c>
      <c r="Z652" t="n">
        <v>8800</v>
      </c>
    </row>
    <row r="653">
      <c r="A653" t="inlineStr">
        <is>
          <t>FW</t>
        </is>
      </c>
      <c r="B653" t="inlineStr">
        <is>
          <t>T-Y-B2-2025-020-0012</t>
        </is>
      </c>
      <c r="C653" t="inlineStr">
        <is>
          <t>2026-03-04</t>
        </is>
      </c>
      <c r="D653" t="inlineStr">
        <is>
          <t>JK01-2</t>
        </is>
      </c>
      <c r="E653" t="inlineStr">
        <is>
          <t>V84154</t>
        </is>
      </c>
      <c r="F653" t="inlineStr">
        <is>
          <t>李佳怡1</t>
        </is>
      </c>
      <c r="G653" t="inlineStr"/>
      <c r="H653" t="inlineStr"/>
      <c r="I653" t="inlineStr">
        <is>
          <t>001000</t>
        </is>
      </c>
      <c r="J653" t="inlineStr">
        <is>
          <t>上海乐竞英雄体育科技有限公司</t>
        </is>
      </c>
      <c r="K653" t="inlineStr">
        <is>
          <t>64幢1楼66平休息室租赁保证金已于2020年8月31日支付，现需将费用转入2025年远程中心。【无真实资金收付流程】</t>
        </is>
      </c>
      <c r="L653" t="inlineStr"/>
      <c r="M653" t="inlineStr"/>
      <c r="N653" t="inlineStr">
        <is>
          <t>否</t>
        </is>
      </c>
      <c r="O653" t="inlineStr">
        <is>
          <t>013000</t>
        </is>
      </c>
      <c r="P653" t="inlineStr">
        <is>
          <t>上海英柘体育管理有限公司</t>
        </is>
      </c>
      <c r="Q653" t="inlineStr"/>
      <c r="R653" t="inlineStr"/>
      <c r="S653" t="inlineStr"/>
      <c r="T653" t="inlineStr">
        <is>
          <t>AH0101</t>
        </is>
      </c>
      <c r="U653" t="inlineStr">
        <is>
          <t>场地租赁</t>
        </is>
      </c>
      <c r="V653" t="inlineStr"/>
      <c r="W653" t="inlineStr">
        <is>
          <t>CNY</t>
        </is>
      </c>
      <c r="X653" t="n">
        <v>14052.5</v>
      </c>
      <c r="Y653" t="n">
        <v>14052.5</v>
      </c>
      <c r="Z653" t="n">
        <v>0</v>
      </c>
    </row>
    <row r="654">
      <c r="A654" t="inlineStr">
        <is>
          <t>FW</t>
        </is>
      </c>
      <c r="B654" t="inlineStr">
        <is>
          <t>T-Y-A2-2025-010-0005</t>
        </is>
      </c>
      <c r="C654" t="inlineStr">
        <is>
          <t>2026-03-03</t>
        </is>
      </c>
      <c r="D654" t="inlineStr">
        <is>
          <t>JK01-2</t>
        </is>
      </c>
      <c r="E654" t="inlineStr">
        <is>
          <t>V82830</t>
        </is>
      </c>
      <c r="F654" t="inlineStr">
        <is>
          <t>彭敏敏</t>
        </is>
      </c>
      <c r="G654" t="inlineStr"/>
      <c r="H654" t="inlineStr"/>
      <c r="I654" t="inlineStr">
        <is>
          <t>019000</t>
        </is>
      </c>
      <c r="J654" t="inlineStr">
        <is>
          <t>乐劲文化传媒(深圳)有限公司</t>
        </is>
      </c>
      <c r="K654" t="inlineStr">
        <is>
          <t>办公地区租赁押金 转移至26年项目</t>
        </is>
      </c>
      <c r="L654" t="inlineStr"/>
      <c r="M654" t="inlineStr"/>
      <c r="N654" t="inlineStr">
        <is>
          <t>否</t>
        </is>
      </c>
      <c r="O654" t="inlineStr">
        <is>
          <t>V-C-CN-OT-OTH-2782</t>
        </is>
      </c>
      <c r="P654" t="inlineStr">
        <is>
          <t>深圳市新达胜投资有限公司</t>
        </is>
      </c>
      <c r="Q654" t="inlineStr"/>
      <c r="R654" t="inlineStr"/>
      <c r="S654" t="inlineStr"/>
      <c r="T654" t="inlineStr">
        <is>
          <t>AV0101</t>
        </is>
      </c>
      <c r="U654" t="inlineStr">
        <is>
          <t>房租</t>
        </is>
      </c>
      <c r="V654" t="inlineStr"/>
      <c r="W654" t="inlineStr">
        <is>
          <t>CNY</t>
        </is>
      </c>
      <c r="X654" t="n">
        <v>56000</v>
      </c>
      <c r="Y654" t="n">
        <v>56000</v>
      </c>
      <c r="Z654" t="n">
        <v>0</v>
      </c>
    </row>
    <row r="655">
      <c r="A655" t="inlineStr">
        <is>
          <t>FW</t>
        </is>
      </c>
      <c r="B655" t="inlineStr">
        <is>
          <t>T-Y-A2-2025-010-0006</t>
        </is>
      </c>
      <c r="C655" t="inlineStr">
        <is>
          <t>2026-03-03</t>
        </is>
      </c>
      <c r="D655" t="inlineStr">
        <is>
          <t>JK01-2</t>
        </is>
      </c>
      <c r="E655" t="inlineStr">
        <is>
          <t>V82830</t>
        </is>
      </c>
      <c r="F655" t="inlineStr">
        <is>
          <t>彭敏敏</t>
        </is>
      </c>
      <c r="G655" t="inlineStr"/>
      <c r="H655" t="inlineStr"/>
      <c r="I655" t="inlineStr">
        <is>
          <t>019000</t>
        </is>
      </c>
      <c r="J655" t="inlineStr">
        <is>
          <t>乐劲文化传媒(深圳)有限公司</t>
        </is>
      </c>
      <c r="K655" t="inlineStr">
        <is>
          <t>绿植押金转移至26年项目</t>
        </is>
      </c>
      <c r="L655" t="inlineStr"/>
      <c r="M655" t="inlineStr"/>
      <c r="N655" t="inlineStr">
        <is>
          <t>否</t>
        </is>
      </c>
      <c r="O655" t="inlineStr">
        <is>
          <t>V-C-CN-AD-SUP-0001</t>
        </is>
      </c>
      <c r="P655" t="inlineStr">
        <is>
          <t>深圳市花植颂园林绿化有限公司</t>
        </is>
      </c>
      <c r="Q655" t="inlineStr"/>
      <c r="R655" t="inlineStr"/>
      <c r="S655" t="inlineStr"/>
      <c r="T655" t="inlineStr">
        <is>
          <t>AR0106</t>
        </is>
      </c>
      <c r="U655" t="inlineStr">
        <is>
          <t>绿植费</t>
        </is>
      </c>
      <c r="V655" t="inlineStr"/>
      <c r="W655" t="inlineStr">
        <is>
          <t>CNY</t>
        </is>
      </c>
      <c r="X655" t="n">
        <v>1240</v>
      </c>
      <c r="Y655" t="n">
        <v>1240</v>
      </c>
      <c r="Z655" t="n">
        <v>0</v>
      </c>
    </row>
    <row r="656">
      <c r="A656" t="inlineStr">
        <is>
          <t>FW</t>
        </is>
      </c>
      <c r="B656" t="inlineStr">
        <is>
          <t>T-Y-A2-2025-010-0007</t>
        </is>
      </c>
      <c r="C656" t="inlineStr">
        <is>
          <t>2026-03-03</t>
        </is>
      </c>
      <c r="D656" t="inlineStr">
        <is>
          <t>JK01-2</t>
        </is>
      </c>
      <c r="E656" t="inlineStr">
        <is>
          <t>V82830</t>
        </is>
      </c>
      <c r="F656" t="inlineStr">
        <is>
          <t>彭敏敏</t>
        </is>
      </c>
      <c r="G656" t="inlineStr"/>
      <c r="H656" t="inlineStr"/>
      <c r="I656" t="inlineStr">
        <is>
          <t>019000</t>
        </is>
      </c>
      <c r="J656" t="inlineStr">
        <is>
          <t>乐劲文化传媒(深圳)有限公司</t>
        </is>
      </c>
      <c r="K656" t="inlineStr">
        <is>
          <t>办公地区租赁押金 转移至26年项目</t>
        </is>
      </c>
      <c r="L656" t="inlineStr"/>
      <c r="M656" t="inlineStr"/>
      <c r="N656" t="inlineStr">
        <is>
          <t>否</t>
        </is>
      </c>
      <c r="O656" t="inlineStr">
        <is>
          <t>V-C-CN-AD-OFR-0001</t>
        </is>
      </c>
      <c r="P656" t="inlineStr">
        <is>
          <t>深圳科兴生物工程有限公司科技园分公司</t>
        </is>
      </c>
      <c r="Q656" t="inlineStr"/>
      <c r="R656" t="inlineStr"/>
      <c r="S656" t="inlineStr"/>
      <c r="T656" t="inlineStr">
        <is>
          <t>AV0101</t>
        </is>
      </c>
      <c r="U656" t="inlineStr">
        <is>
          <t>房租</t>
        </is>
      </c>
      <c r="V656" t="inlineStr"/>
      <c r="W656" t="inlineStr">
        <is>
          <t>CNY</t>
        </is>
      </c>
      <c r="X656" t="n">
        <v>33109</v>
      </c>
      <c r="Y656" t="n">
        <v>33109</v>
      </c>
      <c r="Z656" t="n">
        <v>0</v>
      </c>
    </row>
    <row r="657">
      <c r="A657" t="inlineStr">
        <is>
          <t>FW</t>
        </is>
      </c>
      <c r="B657" t="inlineStr">
        <is>
          <t>T-Y-B2-2025-020-0011</t>
        </is>
      </c>
      <c r="C657" t="inlineStr">
        <is>
          <t>2026-03-04</t>
        </is>
      </c>
      <c r="D657" t="inlineStr">
        <is>
          <t>JK01-2</t>
        </is>
      </c>
      <c r="E657" t="inlineStr">
        <is>
          <t>V84154</t>
        </is>
      </c>
      <c r="F657" t="inlineStr">
        <is>
          <t>李佳怡1</t>
        </is>
      </c>
      <c r="G657" t="inlineStr"/>
      <c r="H657" t="inlineStr"/>
      <c r="I657" t="inlineStr">
        <is>
          <t>001000</t>
        </is>
      </c>
      <c r="J657" t="inlineStr">
        <is>
          <t>上海乐竞英雄体育科技有限公司</t>
        </is>
      </c>
      <c r="K657" t="inlineStr">
        <is>
          <t>64幢1楼66平休息室租赁保证金已于2020年8月31日支付，现需将费用转入2026年远程中心。【无真实资金收付流程】</t>
        </is>
      </c>
      <c r="L657" t="inlineStr"/>
      <c r="M657" t="inlineStr"/>
      <c r="N657" t="inlineStr">
        <is>
          <t>否</t>
        </is>
      </c>
      <c r="O657" t="inlineStr">
        <is>
          <t>V-C-CN-AD-PRO-0003</t>
        </is>
      </c>
      <c r="P657" t="inlineStr">
        <is>
          <t>上海景瑞物业管理有限公司</t>
        </is>
      </c>
      <c r="Q657" t="inlineStr"/>
      <c r="R657" t="inlineStr"/>
      <c r="S657" t="inlineStr"/>
      <c r="T657" t="inlineStr">
        <is>
          <t>AH0101</t>
        </is>
      </c>
      <c r="U657" t="inlineStr">
        <is>
          <t>场地租赁</t>
        </is>
      </c>
      <c r="V657" t="inlineStr"/>
      <c r="W657" t="inlineStr">
        <is>
          <t>CNY</t>
        </is>
      </c>
      <c r="X657" t="n">
        <v>1254</v>
      </c>
      <c r="Y657" t="n">
        <v>1254</v>
      </c>
      <c r="Z657" t="n">
        <v>0</v>
      </c>
    </row>
    <row r="658">
      <c r="A658" t="inlineStr">
        <is>
          <t>FW</t>
        </is>
      </c>
      <c r="B658" t="inlineStr">
        <is>
          <t>Y1-B9-2026-006-0001</t>
        </is>
      </c>
      <c r="C658" t="inlineStr">
        <is>
          <t>2026-03-05</t>
        </is>
      </c>
      <c r="D658" t="inlineStr">
        <is>
          <t>JK01-2</t>
        </is>
      </c>
      <c r="E658" t="inlineStr">
        <is>
          <t>V85635</t>
        </is>
      </c>
      <c r="F658" t="inlineStr">
        <is>
          <t>阴利瑶</t>
        </is>
      </c>
      <c r="G658" t="inlineStr"/>
      <c r="H658" t="inlineStr"/>
      <c r="I658" t="inlineStr">
        <is>
          <t>004000</t>
        </is>
      </c>
      <c r="J658" t="inlineStr">
        <is>
          <t>上海香蕉计划电子游戏有限公司</t>
        </is>
      </c>
      <c r="K658" t="inlineStr">
        <is>
          <t>中仪风扇采购预付100%（无合同）</t>
        </is>
      </c>
      <c r="L658" t="inlineStr"/>
      <c r="M658" t="inlineStr"/>
      <c r="N658" t="inlineStr">
        <is>
          <t>否</t>
        </is>
      </c>
      <c r="O658" t="inlineStr">
        <is>
          <t>V-C-CN-SP-EQP-0163</t>
        </is>
      </c>
      <c r="P658" t="inlineStr">
        <is>
          <t>中仪英斯泰克科技有限公司</t>
        </is>
      </c>
      <c r="Q658" t="inlineStr">
        <is>
          <t>11050163360000002700</t>
        </is>
      </c>
      <c r="R658" t="inlineStr"/>
      <c r="S658" t="inlineStr"/>
      <c r="T658" t="inlineStr">
        <is>
          <t>AC0206</t>
        </is>
      </c>
      <c r="U658" t="inlineStr">
        <is>
          <t>其他设备</t>
        </is>
      </c>
      <c r="V658" t="inlineStr"/>
      <c r="W658" t="inlineStr">
        <is>
          <t>CNY</t>
        </is>
      </c>
      <c r="X658" t="n">
        <v>6000</v>
      </c>
      <c r="Y658" t="n">
        <v>0</v>
      </c>
      <c r="Z658" t="n">
        <v>6000</v>
      </c>
    </row>
    <row r="659">
      <c r="A659" t="inlineStr">
        <is>
          <t>FW</t>
        </is>
      </c>
      <c r="B659" t="inlineStr">
        <is>
          <t>Y1-Y2-2026-003-0018</t>
        </is>
      </c>
      <c r="C659" t="inlineStr">
        <is>
          <t>2026-03-05</t>
        </is>
      </c>
      <c r="D659" t="inlineStr">
        <is>
          <t>JK01-2</t>
        </is>
      </c>
      <c r="E659" t="inlineStr">
        <is>
          <t>X85178</t>
        </is>
      </c>
      <c r="F659" t="inlineStr">
        <is>
          <t>王超然</t>
        </is>
      </c>
      <c r="G659" t="inlineStr"/>
      <c r="H659" t="inlineStr"/>
      <c r="I659" t="inlineStr">
        <is>
          <t>011000</t>
        </is>
      </c>
      <c r="J659" t="inlineStr">
        <is>
          <t>上海牛禹电子商务有限公司</t>
        </is>
      </c>
      <c r="K659" t="inlineStr">
        <is>
          <t>产品：T1选手明太鱼挂件_x000D_
数量：款式5款，数量17901个（Faker4095个、Keira2874个、Doran5663个、Oner3231个、Pezy2136个，98个抵扣）_x000D_
材质工艺：180*240mm，300克白卡纸_x000D_
价格：单价18.4元/个（含辅料</t>
        </is>
      </c>
      <c r="L659" t="inlineStr">
        <is>
          <t>H-DF2026020189</t>
        </is>
      </c>
      <c r="M659" t="inlineStr"/>
      <c r="N659" t="inlineStr">
        <is>
          <t>否</t>
        </is>
      </c>
      <c r="O659" t="inlineStr">
        <is>
          <t>V-C-CN-SP-OPS-0173</t>
        </is>
      </c>
      <c r="P659" t="inlineStr">
        <is>
          <t>樱之铭(南京)商业贸易有限公司</t>
        </is>
      </c>
      <c r="Q659" t="inlineStr">
        <is>
          <t>10104001040000898</t>
        </is>
      </c>
      <c r="R659" t="inlineStr"/>
      <c r="S659" t="inlineStr"/>
      <c r="T659" t="inlineStr">
        <is>
          <t>AE0501</t>
        </is>
      </c>
      <c r="U659" t="inlineStr">
        <is>
          <t>毛绒制品</t>
        </is>
      </c>
      <c r="V659" t="inlineStr"/>
      <c r="W659" t="inlineStr">
        <is>
          <t>CNY</t>
        </is>
      </c>
      <c r="X659" t="n">
        <v>98813.52</v>
      </c>
      <c r="Y659" t="n">
        <v>0</v>
      </c>
      <c r="Z659" t="n">
        <v>98813.52</v>
      </c>
    </row>
    <row r="660">
      <c r="A660" t="inlineStr">
        <is>
          <t>FW</t>
        </is>
      </c>
      <c r="B660" t="inlineStr">
        <is>
          <t>Y1-Y2-2026-002-0016</t>
        </is>
      </c>
      <c r="C660" t="inlineStr">
        <is>
          <t>2026-03-05</t>
        </is>
      </c>
      <c r="D660" t="inlineStr">
        <is>
          <t>JK01-2</t>
        </is>
      </c>
      <c r="E660" t="inlineStr">
        <is>
          <t>X85097</t>
        </is>
      </c>
      <c r="F660" t="inlineStr">
        <is>
          <t>杨梦华</t>
        </is>
      </c>
      <c r="G660" t="inlineStr"/>
      <c r="H660" t="inlineStr"/>
      <c r="I660" t="inlineStr">
        <is>
          <t>011000</t>
        </is>
      </c>
      <c r="J660" t="inlineStr">
        <is>
          <t>上海牛禹电子商务有限公司</t>
        </is>
      </c>
      <c r="K660" t="inlineStr">
        <is>
          <t>服务内容/产品名称、数量：KPL主场不凡玩品进货 2025缤纷选手卡：3箱 24盒/箱 星光STAR系列收藏纪念票：1箱 36盒/箱  2160_x000D_
产品单价、总价：2025缤纷选手卡15066 /3箱，星光STAR系列收藏纪念票：2160/1箱 总价：17226_x000D_
付款类型、</t>
        </is>
      </c>
      <c r="L660" t="inlineStr">
        <is>
          <t>H-OF2026010055</t>
        </is>
      </c>
      <c r="M660" t="inlineStr"/>
      <c r="N660" t="inlineStr">
        <is>
          <t>否</t>
        </is>
      </c>
      <c r="O660" t="inlineStr">
        <is>
          <t>V-C-CN-SP-OPS-0051</t>
        </is>
      </c>
      <c r="P660" t="inlineStr">
        <is>
          <t>上海里炎贸易有限公司</t>
        </is>
      </c>
      <c r="Q660" t="inlineStr">
        <is>
          <t>453378972400</t>
        </is>
      </c>
      <c r="R660" t="inlineStr"/>
      <c r="S660" t="inlineStr"/>
      <c r="T660" t="inlineStr">
        <is>
          <t>AE0507</t>
        </is>
      </c>
      <c r="U660" t="inlineStr">
        <is>
          <t>印刷制品</t>
        </is>
      </c>
      <c r="V660" t="inlineStr"/>
      <c r="W660" t="inlineStr">
        <is>
          <t>CNY</t>
        </is>
      </c>
      <c r="X660" t="n">
        <v>17226</v>
      </c>
      <c r="Y660" t="n">
        <v>0</v>
      </c>
      <c r="Z660" t="n">
        <v>17226</v>
      </c>
    </row>
    <row r="661">
      <c r="A661" t="inlineStr">
        <is>
          <t>FW</t>
        </is>
      </c>
      <c r="B661" t="inlineStr">
        <is>
          <t>Y1-Y2-2026-003-0017</t>
        </is>
      </c>
      <c r="C661" t="inlineStr">
        <is>
          <t>2026-03-04</t>
        </is>
      </c>
      <c r="D661" t="inlineStr">
        <is>
          <t>JK01-2</t>
        </is>
      </c>
      <c r="E661" t="inlineStr">
        <is>
          <t>X85402</t>
        </is>
      </c>
      <c r="F661" t="inlineStr">
        <is>
          <t>王心怡2</t>
        </is>
      </c>
      <c r="G661" t="inlineStr"/>
      <c r="H661" t="inlineStr"/>
      <c r="I661" t="inlineStr">
        <is>
          <t>011000</t>
        </is>
      </c>
      <c r="J661" t="inlineStr">
        <is>
          <t>上海牛禹电子商务有限公司</t>
        </is>
      </c>
      <c r="K661" t="inlineStr">
        <is>
          <t>产品名称、数量：T1愚人节10cm毛绒背卡，5个SKU，恐龙背卡数量：5280张，鳐鱼背卡数量：2590张，企鹅背卡数量：10955张，狐狸背卡数量：3880张，兔子背卡数量：4775张，共计27480张_x000D_
产品单价、总价：单价0.11元，运费80元，共计3,120元_x000D_
付款</t>
        </is>
      </c>
      <c r="L661" t="inlineStr"/>
      <c r="M661" t="inlineStr"/>
      <c r="N661" t="inlineStr">
        <is>
          <t>否</t>
        </is>
      </c>
      <c r="O661" t="inlineStr">
        <is>
          <t>V-C-CN-SP-OPS-0224</t>
        </is>
      </c>
      <c r="P661" t="inlineStr">
        <is>
          <t>浙江起印包装有限公司</t>
        </is>
      </c>
      <c r="Q661" t="inlineStr">
        <is>
          <t>1203284219200650325</t>
        </is>
      </c>
      <c r="R661" t="inlineStr"/>
      <c r="S661" t="inlineStr"/>
      <c r="T661" t="inlineStr">
        <is>
          <t>AE0507</t>
        </is>
      </c>
      <c r="U661" t="inlineStr">
        <is>
          <t>印刷制品</t>
        </is>
      </c>
      <c r="V661" t="inlineStr"/>
      <c r="W661" t="inlineStr">
        <is>
          <t>CNY</t>
        </is>
      </c>
      <c r="X661" t="n">
        <v>3120</v>
      </c>
      <c r="Y661" t="n">
        <v>0</v>
      </c>
      <c r="Z661" t="n">
        <v>3120</v>
      </c>
    </row>
    <row r="662">
      <c r="A662" t="inlineStr">
        <is>
          <t>FW</t>
        </is>
      </c>
      <c r="B662" t="inlineStr">
        <is>
          <t>Y1-B2-2026-075-0001</t>
        </is>
      </c>
      <c r="C662" t="inlineStr">
        <is>
          <t>2026-03-04</t>
        </is>
      </c>
      <c r="D662" t="inlineStr">
        <is>
          <t>JK01-2</t>
        </is>
      </c>
      <c r="E662" t="inlineStr">
        <is>
          <t>V84445</t>
        </is>
      </c>
      <c r="F662" t="inlineStr">
        <is>
          <t>樊依雯</t>
        </is>
      </c>
      <c r="G662" t="inlineStr"/>
      <c r="H662" t="inlineStr"/>
      <c r="I662" t="inlineStr">
        <is>
          <t>008000</t>
        </is>
      </c>
      <c r="J662" t="inlineStr">
        <is>
          <t>成都维竞乐文化传媒有限公司</t>
        </is>
      </c>
      <c r="K662" t="inlineStr">
        <is>
          <t>酒店预付款</t>
        </is>
      </c>
      <c r="L662" t="inlineStr">
        <is>
          <t>H-DF2026030054</t>
        </is>
      </c>
      <c r="M662" t="inlineStr"/>
      <c r="N662" t="inlineStr">
        <is>
          <t>否</t>
        </is>
      </c>
      <c r="O662" t="inlineStr">
        <is>
          <t>V-C-CN-AD-TRA-0132</t>
        </is>
      </c>
      <c r="P662" t="inlineStr">
        <is>
          <t>武汉万阳舒适酒店管理有限公司</t>
        </is>
      </c>
      <c r="Q662" t="inlineStr">
        <is>
          <t>8110701012202893227</t>
        </is>
      </c>
      <c r="R662" t="inlineStr"/>
      <c r="S662" t="inlineStr"/>
      <c r="T662" t="inlineStr">
        <is>
          <t>AN0601</t>
        </is>
      </c>
      <c r="U662" t="inlineStr">
        <is>
          <t>住宿-内部</t>
        </is>
      </c>
      <c r="V662" t="inlineStr"/>
      <c r="W662" t="inlineStr">
        <is>
          <t>CNY</t>
        </is>
      </c>
      <c r="X662" t="n">
        <v>35100</v>
      </c>
      <c r="Y662" t="n">
        <v>0</v>
      </c>
      <c r="Z662" t="n">
        <v>35100</v>
      </c>
    </row>
    <row r="663">
      <c r="A663" t="inlineStr">
        <is>
          <t>FW</t>
        </is>
      </c>
      <c r="B663" t="inlineStr">
        <is>
          <t>Y1-A2-2026-011-0015</t>
        </is>
      </c>
      <c r="C663" t="inlineStr">
        <is>
          <t>2026-03-04</t>
        </is>
      </c>
      <c r="D663" t="inlineStr">
        <is>
          <t>JK01-2</t>
        </is>
      </c>
      <c r="E663" t="inlineStr">
        <is>
          <t>V83559</t>
        </is>
      </c>
      <c r="F663" t="inlineStr">
        <is>
          <t>施晟婷</t>
        </is>
      </c>
      <c r="G663" t="inlineStr"/>
      <c r="H663" t="inlineStr"/>
      <c r="I663" t="inlineStr">
        <is>
          <t>004000</t>
        </is>
      </c>
      <c r="J663" t="inlineStr">
        <is>
          <t>上海香蕉计划电子游戏有限公司</t>
        </is>
      </c>
      <c r="K663" t="inlineStr">
        <is>
          <t>西郊G04 水电能耗费</t>
        </is>
      </c>
      <c r="L663" t="inlineStr">
        <is>
          <t>H-DF2025060309</t>
        </is>
      </c>
      <c r="M663" t="inlineStr"/>
      <c r="N663" t="inlineStr">
        <is>
          <t>否</t>
        </is>
      </c>
      <c r="O663" t="inlineStr">
        <is>
          <t>V-C-CN-OT-OTH-6407</t>
        </is>
      </c>
      <c r="P663" t="inlineStr">
        <is>
          <t>上海西郊宾馆有限公司</t>
        </is>
      </c>
      <c r="Q663" t="inlineStr">
        <is>
          <t>1001287009004615802</t>
        </is>
      </c>
      <c r="R663" t="inlineStr"/>
      <c r="S663" t="inlineStr"/>
      <c r="T663" t="inlineStr"/>
      <c r="U663" t="inlineStr"/>
      <c r="V663" t="inlineStr"/>
      <c r="W663" t="inlineStr">
        <is>
          <t>CNY</t>
        </is>
      </c>
      <c r="X663" t="n">
        <v>241.03</v>
      </c>
      <c r="Y663" t="n">
        <v>0</v>
      </c>
      <c r="Z663" t="n">
        <v>241.03</v>
      </c>
    </row>
    <row r="664">
      <c r="A664" t="inlineStr">
        <is>
          <t>FW</t>
        </is>
      </c>
      <c r="B664" t="inlineStr">
        <is>
          <t>Y1-A2-2026-011-0014</t>
        </is>
      </c>
      <c r="C664" t="inlineStr">
        <is>
          <t>2026-03-04</t>
        </is>
      </c>
      <c r="D664" t="inlineStr">
        <is>
          <t>JK01-2</t>
        </is>
      </c>
      <c r="E664" t="inlineStr">
        <is>
          <t>V83559</t>
        </is>
      </c>
      <c r="F664" t="inlineStr">
        <is>
          <t>施晟婷</t>
        </is>
      </c>
      <c r="G664" t="inlineStr"/>
      <c r="H664" t="inlineStr"/>
      <c r="I664" t="inlineStr">
        <is>
          <t>004000</t>
        </is>
      </c>
      <c r="J664" t="inlineStr">
        <is>
          <t>上海香蕉计划电子游戏有限公司</t>
        </is>
      </c>
      <c r="K664" t="inlineStr">
        <is>
          <t>2026.3.25-2026.4.24西郊宾馆租金</t>
        </is>
      </c>
      <c r="L664" t="inlineStr">
        <is>
          <t>H-DF2025060309</t>
        </is>
      </c>
      <c r="M664" t="inlineStr"/>
      <c r="N664" t="inlineStr">
        <is>
          <t>否</t>
        </is>
      </c>
      <c r="O664" t="inlineStr">
        <is>
          <t>V-C-CN-OT-OTH-6407</t>
        </is>
      </c>
      <c r="P664" t="inlineStr">
        <is>
          <t>上海西郊宾馆有限公司</t>
        </is>
      </c>
      <c r="Q664" t="inlineStr">
        <is>
          <t>1001287009004615802</t>
        </is>
      </c>
      <c r="R664" t="inlineStr"/>
      <c r="S664" t="inlineStr"/>
      <c r="T664" t="inlineStr">
        <is>
          <t>AV0101</t>
        </is>
      </c>
      <c r="U664" t="inlineStr">
        <is>
          <t>房租</t>
        </is>
      </c>
      <c r="V664" t="inlineStr"/>
      <c r="W664" t="inlineStr">
        <is>
          <t>CNY</t>
        </is>
      </c>
      <c r="X664" t="n">
        <v>118000</v>
      </c>
      <c r="Y664" t="n">
        <v>0</v>
      </c>
      <c r="Z664" t="n">
        <v>118000</v>
      </c>
    </row>
    <row r="665">
      <c r="A665" t="inlineStr">
        <is>
          <t>FW</t>
        </is>
      </c>
      <c r="B665" t="inlineStr">
        <is>
          <t>Y1-A3-2026-001-0021</t>
        </is>
      </c>
      <c r="C665" t="inlineStr">
        <is>
          <t>2026-03-04</t>
        </is>
      </c>
      <c r="D665" t="inlineStr">
        <is>
          <t>JK01-2</t>
        </is>
      </c>
      <c r="E665" t="inlineStr">
        <is>
          <t>V85213</t>
        </is>
      </c>
      <c r="F665" t="inlineStr">
        <is>
          <t>陈彦</t>
        </is>
      </c>
      <c r="G665" t="inlineStr"/>
      <c r="H665" t="inlineStr"/>
      <c r="I665" t="inlineStr">
        <is>
          <t>035000</t>
        </is>
      </c>
      <c r="J665" t="inlineStr">
        <is>
          <t>西安曲江新区竞视影视文化传媒有限公司</t>
        </is>
      </c>
      <c r="K665" t="inlineStr">
        <is>
          <t>2026年2月西安竟视驻地外包五险一金费用，合计9319.56元</t>
        </is>
      </c>
      <c r="L665" t="inlineStr">
        <is>
          <t>H-KF2023040006</t>
        </is>
      </c>
      <c r="M665" t="inlineStr"/>
      <c r="N665" t="inlineStr">
        <is>
          <t>否</t>
        </is>
      </c>
      <c r="O665" t="inlineStr">
        <is>
          <t>V-C-CN-HR-OTH-0048</t>
        </is>
      </c>
      <c r="P665" t="inlineStr">
        <is>
          <t>上海圣德人力资源管理有限公司</t>
        </is>
      </c>
      <c r="Q665" t="inlineStr">
        <is>
          <t>310066580018170195972</t>
        </is>
      </c>
      <c r="R665" t="inlineStr"/>
      <c r="S665" t="inlineStr"/>
      <c r="T665" t="inlineStr">
        <is>
          <t>AX0101</t>
        </is>
      </c>
      <c r="U665" t="inlineStr">
        <is>
          <t>薪资</t>
        </is>
      </c>
      <c r="V665" t="inlineStr"/>
      <c r="W665" t="inlineStr">
        <is>
          <t>CNY</t>
        </is>
      </c>
      <c r="X665" t="n">
        <v>9319.559999999999</v>
      </c>
      <c r="Y665" t="n">
        <v>0</v>
      </c>
      <c r="Z665" t="n">
        <v>9319.559999999999</v>
      </c>
    </row>
    <row r="666">
      <c r="A666" t="inlineStr">
        <is>
          <t>FW</t>
        </is>
      </c>
      <c r="B666" t="inlineStr">
        <is>
          <t>Y1-A3-2026-001-0020</t>
        </is>
      </c>
      <c r="C666" t="inlineStr">
        <is>
          <t>2026-03-04</t>
        </is>
      </c>
      <c r="D666" t="inlineStr">
        <is>
          <t>JK01-2</t>
        </is>
      </c>
      <c r="E666" t="inlineStr">
        <is>
          <t>V85213</t>
        </is>
      </c>
      <c r="F666" t="inlineStr">
        <is>
          <t>陈彦</t>
        </is>
      </c>
      <c r="G666" t="inlineStr"/>
      <c r="H666" t="inlineStr"/>
      <c r="I666" t="inlineStr">
        <is>
          <t>035000</t>
        </is>
      </c>
      <c r="J666" t="inlineStr">
        <is>
          <t>西安曲江新区竞视影视文化传媒有限公司</t>
        </is>
      </c>
      <c r="K666" t="inlineStr">
        <is>
          <t>2026年2月西安竞视驻地外包工资9015.31元</t>
        </is>
      </c>
      <c r="L666" t="inlineStr">
        <is>
          <t>H-KF2023040006</t>
        </is>
      </c>
      <c r="M666" t="inlineStr"/>
      <c r="N666" t="inlineStr">
        <is>
          <t>否</t>
        </is>
      </c>
      <c r="O666" t="inlineStr">
        <is>
          <t>V-C-CN-HR-OTH-0048</t>
        </is>
      </c>
      <c r="P666" t="inlineStr">
        <is>
          <t>上海圣德人力资源管理有限公司</t>
        </is>
      </c>
      <c r="Q666" t="inlineStr">
        <is>
          <t>310066580018170195972</t>
        </is>
      </c>
      <c r="R666" t="inlineStr"/>
      <c r="S666" t="inlineStr"/>
      <c r="T666" t="inlineStr">
        <is>
          <t>AX0101</t>
        </is>
      </c>
      <c r="U666" t="inlineStr">
        <is>
          <t>薪资</t>
        </is>
      </c>
      <c r="V666" t="inlineStr"/>
      <c r="W666" t="inlineStr">
        <is>
          <t>CNY</t>
        </is>
      </c>
      <c r="X666" t="n">
        <v>9015.309999999999</v>
      </c>
      <c r="Y666" t="n">
        <v>0</v>
      </c>
      <c r="Z666" t="n">
        <v>9015.309999999999</v>
      </c>
    </row>
    <row r="667">
      <c r="A667" t="inlineStr">
        <is>
          <t>FW</t>
        </is>
      </c>
      <c r="B667" t="inlineStr">
        <is>
          <t>Y1-A3-2026-001-0019</t>
        </is>
      </c>
      <c r="C667" t="inlineStr">
        <is>
          <t>2026-03-04</t>
        </is>
      </c>
      <c r="D667" t="inlineStr">
        <is>
          <t>JK01-2</t>
        </is>
      </c>
      <c r="E667" t="inlineStr">
        <is>
          <t>V85213</t>
        </is>
      </c>
      <c r="F667" t="inlineStr">
        <is>
          <t>陈彦</t>
        </is>
      </c>
      <c r="G667" t="inlineStr"/>
      <c r="H667" t="inlineStr"/>
      <c r="I667" t="inlineStr">
        <is>
          <t>001000</t>
        </is>
      </c>
      <c r="J667" t="inlineStr">
        <is>
          <t>上海乐竞英雄体育科技有限公司</t>
        </is>
      </c>
      <c r="K667" t="inlineStr">
        <is>
          <t>2026年2月苏州英格玛单立户服务费26384元</t>
        </is>
      </c>
      <c r="L667" t="inlineStr">
        <is>
          <t>H-KF2025090006</t>
        </is>
      </c>
      <c r="M667" t="inlineStr"/>
      <c r="N667" t="inlineStr">
        <is>
          <t>否</t>
        </is>
      </c>
      <c r="O667" t="inlineStr">
        <is>
          <t>V-C-CN-HR-PAY-0003</t>
        </is>
      </c>
      <c r="P667" t="inlineStr">
        <is>
          <t>苏州英格玛人力资源有限公司</t>
        </is>
      </c>
      <c r="Q667" t="inlineStr">
        <is>
          <t>512903010510806</t>
        </is>
      </c>
      <c r="R667" t="inlineStr"/>
      <c r="S667" t="inlineStr"/>
      <c r="T667" t="inlineStr">
        <is>
          <t>AX0101</t>
        </is>
      </c>
      <c r="U667" t="inlineStr">
        <is>
          <t>薪资</t>
        </is>
      </c>
      <c r="V667" t="inlineStr"/>
      <c r="W667" t="inlineStr">
        <is>
          <t>CNY</t>
        </is>
      </c>
      <c r="X667" t="n">
        <v>26384</v>
      </c>
      <c r="Y667" t="n">
        <v>0</v>
      </c>
      <c r="Z667" t="n">
        <v>26384</v>
      </c>
    </row>
    <row r="668">
      <c r="A668" t="inlineStr">
        <is>
          <t>FW</t>
        </is>
      </c>
      <c r="B668" t="inlineStr">
        <is>
          <t>Y1-A3-2026-001-0018</t>
        </is>
      </c>
      <c r="C668" t="inlineStr">
        <is>
          <t>2026-03-04</t>
        </is>
      </c>
      <c r="D668" t="inlineStr">
        <is>
          <t>JK01-2</t>
        </is>
      </c>
      <c r="E668" t="inlineStr">
        <is>
          <t>V85213</t>
        </is>
      </c>
      <c r="F668" t="inlineStr">
        <is>
          <t>陈彦</t>
        </is>
      </c>
      <c r="G668" t="inlineStr"/>
      <c r="H668" t="inlineStr"/>
      <c r="I668" t="inlineStr">
        <is>
          <t>001000</t>
        </is>
      </c>
      <c r="J668" t="inlineStr">
        <is>
          <t>上海乐竞英雄体育科技有限公司</t>
        </is>
      </c>
      <c r="K668" t="inlineStr">
        <is>
          <t>2026年2月安徽英格玛外包费用共计2183376.3元，开票税率6%。</t>
        </is>
      </c>
      <c r="L668" t="inlineStr">
        <is>
          <t>H-KF2025090002</t>
        </is>
      </c>
      <c r="M668" t="inlineStr"/>
      <c r="N668" t="inlineStr">
        <is>
          <t>否</t>
        </is>
      </c>
      <c r="O668" t="inlineStr">
        <is>
          <t>V-C-CN-HR-PAY-0004</t>
        </is>
      </c>
      <c r="P668" t="inlineStr">
        <is>
          <t>安徽英格玛信息科技有限公司</t>
        </is>
      </c>
      <c r="Q668" t="inlineStr">
        <is>
          <t>512911836610555</t>
        </is>
      </c>
      <c r="R668" t="inlineStr"/>
      <c r="S668" t="inlineStr"/>
      <c r="T668" t="inlineStr">
        <is>
          <t>AX0101</t>
        </is>
      </c>
      <c r="U668" t="inlineStr">
        <is>
          <t>薪资</t>
        </is>
      </c>
      <c r="V668" t="inlineStr"/>
      <c r="W668" t="inlineStr">
        <is>
          <t>CNY</t>
        </is>
      </c>
      <c r="X668" t="n">
        <v>2183376.3</v>
      </c>
      <c r="Y668" t="n">
        <v>0</v>
      </c>
      <c r="Z668" t="n">
        <v>2183376.3</v>
      </c>
    </row>
    <row r="669">
      <c r="A669" t="inlineStr">
        <is>
          <t>FW</t>
        </is>
      </c>
      <c r="B669" t="inlineStr">
        <is>
          <t>Y1-A3-2026-001-0017</t>
        </is>
      </c>
      <c r="C669" t="inlineStr">
        <is>
          <t>2026-03-04</t>
        </is>
      </c>
      <c r="D669" t="inlineStr">
        <is>
          <t>JK01-2</t>
        </is>
      </c>
      <c r="E669" t="inlineStr">
        <is>
          <t>V85213</t>
        </is>
      </c>
      <c r="F669" t="inlineStr">
        <is>
          <t>陈彦</t>
        </is>
      </c>
      <c r="G669" t="inlineStr"/>
      <c r="H669" t="inlineStr"/>
      <c r="I669" t="inlineStr">
        <is>
          <t>010000</t>
        </is>
      </c>
      <c r="J669" t="inlineStr">
        <is>
          <t>乐竞文化创意(上海)有限公司</t>
        </is>
      </c>
      <c r="K669" t="inlineStr">
        <is>
          <t>2026年2月乐竞创意外包费用共计47985.83元，开票费用6.72%。</t>
        </is>
      </c>
      <c r="L669" t="inlineStr">
        <is>
          <t>H-F202109649</t>
        </is>
      </c>
      <c r="M669" t="inlineStr"/>
      <c r="N669" t="inlineStr">
        <is>
          <t>否</t>
        </is>
      </c>
      <c r="O669" t="inlineStr">
        <is>
          <t>V-C-CN-OT-OTH-4910</t>
        </is>
      </c>
      <c r="P669" t="inlineStr">
        <is>
          <t>安庆享益信息科技有限公司</t>
        </is>
      </c>
      <c r="Q669" t="inlineStr">
        <is>
          <t>556900547710925</t>
        </is>
      </c>
      <c r="R669" t="inlineStr"/>
      <c r="S669" t="inlineStr"/>
      <c r="T669" t="inlineStr">
        <is>
          <t>AX0101</t>
        </is>
      </c>
      <c r="U669" t="inlineStr">
        <is>
          <t>薪资</t>
        </is>
      </c>
      <c r="V669" t="inlineStr"/>
      <c r="W669" t="inlineStr">
        <is>
          <t>CNY</t>
        </is>
      </c>
      <c r="X669" t="n">
        <v>47985.83</v>
      </c>
      <c r="Y669" t="n">
        <v>0</v>
      </c>
      <c r="Z669" t="n">
        <v>47985.83</v>
      </c>
    </row>
    <row r="670">
      <c r="A670" t="inlineStr">
        <is>
          <t>FW</t>
        </is>
      </c>
      <c r="B670" t="inlineStr">
        <is>
          <t>Y1-A3-2026-001-0016</t>
        </is>
      </c>
      <c r="C670" t="inlineStr">
        <is>
          <t>2026-03-04</t>
        </is>
      </c>
      <c r="D670" t="inlineStr">
        <is>
          <t>JK01-2</t>
        </is>
      </c>
      <c r="E670" t="inlineStr">
        <is>
          <t>V85213</t>
        </is>
      </c>
      <c r="F670" t="inlineStr">
        <is>
          <t>陈彦</t>
        </is>
      </c>
      <c r="G670" t="inlineStr"/>
      <c r="H670" t="inlineStr"/>
      <c r="I670" t="inlineStr">
        <is>
          <t>001000</t>
        </is>
      </c>
      <c r="J670" t="inlineStr">
        <is>
          <t>上海乐竞英雄体育科技有限公司</t>
        </is>
      </c>
      <c r="K670" t="inlineStr">
        <is>
          <t>2026年2月残保金支付：14400.00 元</t>
        </is>
      </c>
      <c r="L670" t="inlineStr">
        <is>
          <t>H-F202109649</t>
        </is>
      </c>
      <c r="M670" t="inlineStr"/>
      <c r="N670" t="inlineStr">
        <is>
          <t>否</t>
        </is>
      </c>
      <c r="O670" t="inlineStr">
        <is>
          <t>V-C-CN-OT-OTH-4910</t>
        </is>
      </c>
      <c r="P670" t="inlineStr">
        <is>
          <t>安庆享益信息科技有限公司</t>
        </is>
      </c>
      <c r="Q670" t="inlineStr">
        <is>
          <t>556900547710925</t>
        </is>
      </c>
      <c r="R670" t="inlineStr"/>
      <c r="S670" t="inlineStr"/>
      <c r="T670" t="inlineStr">
        <is>
          <t>AX0101</t>
        </is>
      </c>
      <c r="U670" t="inlineStr">
        <is>
          <t>薪资</t>
        </is>
      </c>
      <c r="V670" t="inlineStr"/>
      <c r="W670" t="inlineStr">
        <is>
          <t>CNY</t>
        </is>
      </c>
      <c r="X670" t="n">
        <v>14400</v>
      </c>
      <c r="Y670" t="n">
        <v>0</v>
      </c>
      <c r="Z670" t="n">
        <v>14400</v>
      </c>
    </row>
    <row r="671">
      <c r="A671" t="inlineStr">
        <is>
          <t>FW</t>
        </is>
      </c>
      <c r="B671" t="inlineStr">
        <is>
          <t>Y1-Y2-2026-003-0016</t>
        </is>
      </c>
      <c r="C671" t="inlineStr">
        <is>
          <t>2026-03-03</t>
        </is>
      </c>
      <c r="D671" t="inlineStr">
        <is>
          <t>JK01-2</t>
        </is>
      </c>
      <c r="E671" t="inlineStr">
        <is>
          <t>X85178</t>
        </is>
      </c>
      <c r="F671" t="inlineStr">
        <is>
          <t>王超然</t>
        </is>
      </c>
      <c r="G671" t="inlineStr"/>
      <c r="H671" t="inlineStr"/>
      <c r="I671" t="inlineStr">
        <is>
          <t>011000</t>
        </is>
      </c>
      <c r="J671" t="inlineStr">
        <is>
          <t>上海牛禹电子商务有限公司</t>
        </is>
      </c>
      <c r="K671" t="inlineStr">
        <is>
          <t xml:space="preserve">产品①PVC盒_x000D_
数量：3785个，_x000D_
材质工艺：带膜35丝透明PET_x000D_
价格：总价3,910元_x000D_
产品②纸卡_x000D_
数量：3785张_x000D_
材质工艺：180*240mm，300克白卡纸_x000D_
价格：1,601元_x000D_
</t>
        </is>
      </c>
      <c r="L671" t="inlineStr"/>
      <c r="M671" t="inlineStr"/>
      <c r="N671" t="inlineStr">
        <is>
          <t>否</t>
        </is>
      </c>
      <c r="O671" t="inlineStr">
        <is>
          <t>V-C-CN-SP-OPS-0224</t>
        </is>
      </c>
      <c r="P671" t="inlineStr">
        <is>
          <t>浙江起印包装有限公司</t>
        </is>
      </c>
      <c r="Q671" t="inlineStr">
        <is>
          <t>1203284219200650325</t>
        </is>
      </c>
      <c r="R671" t="inlineStr"/>
      <c r="S671" t="inlineStr"/>
      <c r="T671" t="inlineStr">
        <is>
          <t>AE0507</t>
        </is>
      </c>
      <c r="U671" t="inlineStr">
        <is>
          <t>印刷制品</t>
        </is>
      </c>
      <c r="V671" t="inlineStr"/>
      <c r="W671" t="inlineStr">
        <is>
          <t>CNY</t>
        </is>
      </c>
      <c r="X671" t="n">
        <v>5741</v>
      </c>
      <c r="Y671" t="n">
        <v>0</v>
      </c>
      <c r="Z671" t="n">
        <v>5741</v>
      </c>
    </row>
    <row r="672">
      <c r="A672" t="inlineStr">
        <is>
          <t>FW</t>
        </is>
      </c>
      <c r="B672" t="inlineStr">
        <is>
          <t>Y1-B2-2026-038-0009</t>
        </is>
      </c>
      <c r="C672" t="inlineStr">
        <is>
          <t>2026-03-03</t>
        </is>
      </c>
      <c r="D672" t="inlineStr">
        <is>
          <t>JK01-2</t>
        </is>
      </c>
      <c r="E672" t="inlineStr">
        <is>
          <t>V83748</t>
        </is>
      </c>
      <c r="F672" t="inlineStr">
        <is>
          <t>马嘉泳</t>
        </is>
      </c>
      <c r="G672" t="inlineStr"/>
      <c r="H672" t="inlineStr"/>
      <c r="I672" t="inlineStr">
        <is>
          <t>005000</t>
        </is>
      </c>
      <c r="J672" t="inlineStr">
        <is>
          <t>VSPN Tournaments Limited</t>
        </is>
      </c>
      <c r="K672" t="inlineStr">
        <is>
          <t>2026 CFLC Grand Finals 舞台搭建和设备租赁等服务_x000D_
供应商： Serial Kitten Event Management_x000D_
合同总金额：3,360,411.03比索_x000D_
首款1,549,580.00 比索,未收到invoice</t>
        </is>
      </c>
      <c r="L672" t="inlineStr">
        <is>
          <t>H-DF2026020042</t>
        </is>
      </c>
      <c r="M672" t="inlineStr"/>
      <c r="N672" t="inlineStr">
        <is>
          <t>否</t>
        </is>
      </c>
      <c r="O672" t="inlineStr">
        <is>
          <t>V-C-OS-SP-SMC-0013</t>
        </is>
      </c>
      <c r="P672" t="inlineStr">
        <is>
          <t>Serial Kitten Event Management</t>
        </is>
      </c>
      <c r="Q672" t="inlineStr">
        <is>
          <t>0000006374547</t>
        </is>
      </c>
      <c r="R672" t="inlineStr"/>
      <c r="S672" t="inlineStr"/>
      <c r="T672" t="inlineStr">
        <is>
          <t>AB0101</t>
        </is>
      </c>
      <c r="U672" t="inlineStr">
        <is>
          <t>舞台/展台结构</t>
        </is>
      </c>
      <c r="V672" t="inlineStr"/>
      <c r="W672" t="inlineStr">
        <is>
          <t>PHP</t>
        </is>
      </c>
      <c r="X672" t="n">
        <v>1549580</v>
      </c>
      <c r="Y672" t="n">
        <v>0</v>
      </c>
      <c r="Z672" t="n">
        <v>1549580</v>
      </c>
    </row>
    <row r="673">
      <c r="A673" t="inlineStr">
        <is>
          <t>FW</t>
        </is>
      </c>
      <c r="B673" t="inlineStr">
        <is>
          <t>Y1-A4-2026-040-0003</t>
        </is>
      </c>
      <c r="C673" t="inlineStr">
        <is>
          <t>2026-03-03</t>
        </is>
      </c>
      <c r="D673" t="inlineStr">
        <is>
          <t>JK01-2</t>
        </is>
      </c>
      <c r="E673" t="inlineStr">
        <is>
          <t>V83735</t>
        </is>
      </c>
      <c r="F673" t="inlineStr">
        <is>
          <t>岳彤芳</t>
        </is>
      </c>
      <c r="G673" t="inlineStr"/>
      <c r="H673" t="inlineStr"/>
      <c r="I673" t="inlineStr">
        <is>
          <t>010000</t>
        </is>
      </c>
      <c r="J673" t="inlineStr">
        <is>
          <t>乐竞文化创意(上海)有限公司</t>
        </is>
      </c>
      <c r="K673" t="inlineStr">
        <is>
          <t>谢导洗车充值对公预付</t>
        </is>
      </c>
      <c r="L673" t="inlineStr"/>
      <c r="M673" t="inlineStr"/>
      <c r="N673" t="inlineStr">
        <is>
          <t>否</t>
        </is>
      </c>
      <c r="O673" t="inlineStr">
        <is>
          <t>V-C-CN-OT-OTH-4791</t>
        </is>
      </c>
      <c r="P673" t="inlineStr">
        <is>
          <t>上海途发汽车维修服务有限公司</t>
        </is>
      </c>
      <c r="Q673" t="inlineStr">
        <is>
          <t>121927759010501</t>
        </is>
      </c>
      <c r="R673" t="inlineStr"/>
      <c r="S673" t="inlineStr"/>
      <c r="T673" t="inlineStr">
        <is>
          <t>AR0504</t>
        </is>
      </c>
      <c r="U673" t="inlineStr">
        <is>
          <t>保养费</t>
        </is>
      </c>
      <c r="V673" t="inlineStr"/>
      <c r="W673" t="inlineStr">
        <is>
          <t>CNY</t>
        </is>
      </c>
      <c r="X673" t="n">
        <v>3000</v>
      </c>
      <c r="Y673" t="n">
        <v>0</v>
      </c>
      <c r="Z673" t="n">
        <v>3000</v>
      </c>
    </row>
    <row r="674">
      <c r="A674" t="inlineStr">
        <is>
          <t>FW</t>
        </is>
      </c>
      <c r="B674" t="inlineStr">
        <is>
          <t>Y1-Y2-2026-003-0015</t>
        </is>
      </c>
      <c r="C674" t="inlineStr">
        <is>
          <t>2026-03-03</t>
        </is>
      </c>
      <c r="D674" t="inlineStr">
        <is>
          <t>JK01-2</t>
        </is>
      </c>
      <c r="E674" t="inlineStr">
        <is>
          <t>X85438</t>
        </is>
      </c>
      <c r="F674" t="inlineStr">
        <is>
          <t>吴家柔</t>
        </is>
      </c>
      <c r="G674" t="inlineStr"/>
      <c r="H674" t="inlineStr"/>
      <c r="I674" t="inlineStr">
        <is>
          <t>011000</t>
        </is>
      </c>
      <c r="J674" t="inlineStr">
        <is>
          <t>上海牛禹电子商务有限公司</t>
        </is>
      </c>
      <c r="K674" t="inlineStr">
        <is>
          <t>我方衍生品部与杭州优茉贸易有限公司产品采购订单，使用上海牛禹电子商务有限公司，T1 tob产品。_x000D_
产品名称、数量：ATI披风毛毯打样，1款_x000D_
产品单价、总价：打样费200.00元（含税运）_x000D_
发票类型、税率：专票，13%</t>
        </is>
      </c>
      <c r="L674" t="inlineStr"/>
      <c r="M674" t="inlineStr"/>
      <c r="N674" t="inlineStr">
        <is>
          <t>否</t>
        </is>
      </c>
      <c r="O674" t="inlineStr">
        <is>
          <t>V-C-CN-OT-OTH-7035</t>
        </is>
      </c>
      <c r="P674" t="inlineStr">
        <is>
          <t>杭州优茉贸易有限公司</t>
        </is>
      </c>
      <c r="Q674" t="inlineStr">
        <is>
          <t>1202027409100051392</t>
        </is>
      </c>
      <c r="R674" t="inlineStr"/>
      <c r="S674" t="inlineStr"/>
      <c r="T674" t="inlineStr">
        <is>
          <t>AE0506</t>
        </is>
      </c>
      <c r="U674" t="inlineStr">
        <is>
          <t>打样费</t>
        </is>
      </c>
      <c r="V674" t="inlineStr"/>
      <c r="W674" t="inlineStr">
        <is>
          <t>CNY</t>
        </is>
      </c>
      <c r="X674" t="n">
        <v>200</v>
      </c>
      <c r="Y674" t="n">
        <v>0</v>
      </c>
      <c r="Z674" t="n">
        <v>200</v>
      </c>
    </row>
    <row r="675">
      <c r="A675" t="inlineStr">
        <is>
          <t>FW</t>
        </is>
      </c>
      <c r="B675" t="inlineStr">
        <is>
          <t>T-Y-A2-2026-003-0001</t>
        </is>
      </c>
      <c r="C675" t="inlineStr">
        <is>
          <t>2026-03-02</t>
        </is>
      </c>
      <c r="D675" t="inlineStr">
        <is>
          <t>JK01-2</t>
        </is>
      </c>
      <c r="E675" t="inlineStr">
        <is>
          <t>V82830</t>
        </is>
      </c>
      <c r="F675" t="inlineStr">
        <is>
          <t>彭敏敏</t>
        </is>
      </c>
      <c r="G675" t="inlineStr"/>
      <c r="H675" t="inlineStr"/>
      <c r="I675" t="inlineStr">
        <is>
          <t>010000</t>
        </is>
      </c>
      <c r="J675" t="inlineStr">
        <is>
          <t>乐竞文化创意(上海)有限公司</t>
        </is>
      </c>
      <c r="K675" t="inlineStr">
        <is>
          <t>谢导房子押金</t>
        </is>
      </c>
      <c r="L675" t="inlineStr">
        <is>
          <t>H-DF2023070007</t>
        </is>
      </c>
      <c r="M675" t="inlineStr"/>
      <c r="N675" t="inlineStr">
        <is>
          <t>否</t>
        </is>
      </c>
      <c r="O675" t="inlineStr">
        <is>
          <t>V-I-CN-AD-OFR-0004</t>
        </is>
      </c>
      <c r="P675" t="inlineStr">
        <is>
          <t>史海琴</t>
        </is>
      </c>
      <c r="Q675" t="inlineStr"/>
      <c r="R675" t="inlineStr"/>
      <c r="S675" t="inlineStr"/>
      <c r="T675" t="inlineStr">
        <is>
          <t>AV0101</t>
        </is>
      </c>
      <c r="U675" t="inlineStr">
        <is>
          <t>房租</t>
        </is>
      </c>
      <c r="V675" t="inlineStr"/>
      <c r="W675" t="inlineStr">
        <is>
          <t>CNY</t>
        </is>
      </c>
      <c r="X675" t="n">
        <v>28000</v>
      </c>
      <c r="Y675" t="n">
        <v>28000</v>
      </c>
      <c r="Z675" t="n">
        <v>0</v>
      </c>
    </row>
    <row r="676">
      <c r="A676" t="inlineStr">
        <is>
          <t>FW</t>
        </is>
      </c>
      <c r="B676" t="inlineStr">
        <is>
          <t>Y1-A2-2026-024-0003</t>
        </is>
      </c>
      <c r="C676" t="inlineStr">
        <is>
          <t>2026-03-02</t>
        </is>
      </c>
      <c r="D676" t="inlineStr">
        <is>
          <t>JK01-2</t>
        </is>
      </c>
      <c r="E676" t="inlineStr">
        <is>
          <t>V84386</t>
        </is>
      </c>
      <c r="F676" t="inlineStr">
        <is>
          <t>彭亚楠</t>
        </is>
      </c>
      <c r="G676" t="inlineStr"/>
      <c r="H676" t="inlineStr"/>
      <c r="I676" t="inlineStr">
        <is>
          <t>005000</t>
        </is>
      </c>
      <c r="J676" t="inlineStr">
        <is>
          <t>VSPN Tournaments Limited</t>
        </is>
      </c>
      <c r="K676" t="inlineStr">
        <is>
          <t>2026年推广服务费</t>
        </is>
      </c>
      <c r="L676" t="inlineStr">
        <is>
          <t>H-DF2026030026</t>
        </is>
      </c>
      <c r="M676" t="inlineStr"/>
      <c r="N676" t="inlineStr">
        <is>
          <t>否</t>
        </is>
      </c>
      <c r="O676" t="inlineStr">
        <is>
          <t>V-C-CN-SP-EAP-0028</t>
        </is>
      </c>
      <c r="P676" t="inlineStr">
        <is>
          <t>Edison &amp; Evan Corporation Limited</t>
        </is>
      </c>
      <c r="Q676" t="inlineStr">
        <is>
          <t>741-789358-838</t>
        </is>
      </c>
      <c r="R676" t="inlineStr"/>
      <c r="S676" t="inlineStr"/>
      <c r="T676" t="inlineStr">
        <is>
          <t>AQ0102</t>
        </is>
      </c>
      <c r="U676" t="inlineStr">
        <is>
          <t>境外主体设立维护费</t>
        </is>
      </c>
      <c r="V676" t="inlineStr"/>
      <c r="W676" t="inlineStr">
        <is>
          <t>USD</t>
        </is>
      </c>
      <c r="X676" t="n">
        <v>145000</v>
      </c>
      <c r="Y676" t="n">
        <v>0</v>
      </c>
      <c r="Z676" t="n">
        <v>145000</v>
      </c>
    </row>
    <row r="677">
      <c r="A677" t="inlineStr">
        <is>
          <t>FW</t>
        </is>
      </c>
      <c r="B677" t="inlineStr">
        <is>
          <t>Y1-B9-2026-003-0004</t>
        </is>
      </c>
      <c r="C677" t="inlineStr">
        <is>
          <t>2026-03-02</t>
        </is>
      </c>
      <c r="D677" t="inlineStr">
        <is>
          <t>JK01-2</t>
        </is>
      </c>
      <c r="E677" t="inlineStr">
        <is>
          <t>V81959</t>
        </is>
      </c>
      <c r="F677" t="inlineStr">
        <is>
          <t>沈莹蕾</t>
        </is>
      </c>
      <c r="G677" t="inlineStr"/>
      <c r="H677" t="inlineStr"/>
      <c r="I677" t="inlineStr">
        <is>
          <t>017000</t>
        </is>
      </c>
      <c r="J677" t="inlineStr">
        <is>
          <t>上海博思智能科技有限公司</t>
        </is>
      </c>
      <c r="K677" t="inlineStr">
        <is>
          <t>食堂和茶吧菜品集采平台预充值款项</t>
        </is>
      </c>
      <c r="L677" t="inlineStr">
        <is>
          <t>H-KF2025080005</t>
        </is>
      </c>
      <c r="M677" t="inlineStr"/>
      <c r="N677" t="inlineStr">
        <is>
          <t>否</t>
        </is>
      </c>
      <c r="O677" t="inlineStr">
        <is>
          <t>V-C-CN-AD-FNB-0011</t>
        </is>
      </c>
      <c r="P677" t="inlineStr">
        <is>
          <t>天津小蚁科技有限公司</t>
        </is>
      </c>
      <c r="Q677" t="inlineStr">
        <is>
          <t>122909179410666</t>
        </is>
      </c>
      <c r="R677" t="inlineStr"/>
      <c r="S677" t="inlineStr"/>
      <c r="T677" t="inlineStr">
        <is>
          <t>AP0101</t>
        </is>
      </c>
      <c r="U677" t="inlineStr">
        <is>
          <t>食材费</t>
        </is>
      </c>
      <c r="V677" t="inlineStr"/>
      <c r="W677" t="inlineStr">
        <is>
          <t>CNY</t>
        </is>
      </c>
      <c r="X677" t="n">
        <v>100000</v>
      </c>
      <c r="Y677" t="n">
        <v>0</v>
      </c>
      <c r="Z677" t="n">
        <v>100000</v>
      </c>
    </row>
    <row r="678">
      <c r="A678" t="inlineStr">
        <is>
          <t>FW</t>
        </is>
      </c>
      <c r="B678" t="inlineStr">
        <is>
          <t>Y1-A3-2026-001-0015</t>
        </is>
      </c>
      <c r="C678" t="inlineStr">
        <is>
          <t>2026-03-02</t>
        </is>
      </c>
      <c r="D678" t="inlineStr">
        <is>
          <t>JK01-2</t>
        </is>
      </c>
      <c r="E678" t="inlineStr">
        <is>
          <t>V85213</t>
        </is>
      </c>
      <c r="F678" t="inlineStr">
        <is>
          <t>陈彦</t>
        </is>
      </c>
      <c r="G678" t="inlineStr"/>
      <c r="H678" t="inlineStr"/>
      <c r="I678" t="inlineStr">
        <is>
          <t>010000</t>
        </is>
      </c>
      <c r="J678" t="inlineStr">
        <is>
          <t>乐竞文化创意(上海)有限公司</t>
        </is>
      </c>
      <c r="K678" t="inlineStr">
        <is>
          <t>服务费，共计3800000元</t>
        </is>
      </c>
      <c r="L678" t="inlineStr">
        <is>
          <t>H-KF2026010004</t>
        </is>
      </c>
      <c r="M678" t="inlineStr"/>
      <c r="N678" t="inlineStr">
        <is>
          <t>否</t>
        </is>
      </c>
      <c r="O678" t="inlineStr">
        <is>
          <t>V-C-CN-HR-OTH-0044</t>
        </is>
      </c>
      <c r="P678" t="inlineStr">
        <is>
          <t>北京盛瑞恒泰科技有限公司</t>
        </is>
      </c>
      <c r="Q678" t="inlineStr">
        <is>
          <t>11050110493800000399</t>
        </is>
      </c>
      <c r="R678" t="inlineStr"/>
      <c r="S678" t="inlineStr"/>
      <c r="T678" t="inlineStr">
        <is>
          <t>AX1201</t>
        </is>
      </c>
      <c r="U678" t="inlineStr">
        <is>
          <t>奖金</t>
        </is>
      </c>
      <c r="V678" t="inlineStr"/>
      <c r="W678" t="inlineStr">
        <is>
          <t>CNY</t>
        </is>
      </c>
      <c r="X678" t="n">
        <v>3800000</v>
      </c>
      <c r="Y678" t="n">
        <v>0</v>
      </c>
      <c r="Z678" t="n">
        <v>3800000</v>
      </c>
    </row>
    <row r="679">
      <c r="A679" t="inlineStr">
        <is>
          <t>FW</t>
        </is>
      </c>
      <c r="B679" t="inlineStr">
        <is>
          <t>Y1-A3-2026-001-0014</t>
        </is>
      </c>
      <c r="C679" t="inlineStr">
        <is>
          <t>2026-03-02</t>
        </is>
      </c>
      <c r="D679" t="inlineStr">
        <is>
          <t>JK01-2</t>
        </is>
      </c>
      <c r="E679" t="inlineStr">
        <is>
          <t>V85213</t>
        </is>
      </c>
      <c r="F679" t="inlineStr">
        <is>
          <t>陈彦</t>
        </is>
      </c>
      <c r="G679" t="inlineStr"/>
      <c r="H679" t="inlineStr"/>
      <c r="I679" t="inlineStr">
        <is>
          <t>001000</t>
        </is>
      </c>
      <c r="J679" t="inlineStr">
        <is>
          <t>上海乐竞英雄体育科技有限公司</t>
        </is>
      </c>
      <c r="K679" t="inlineStr">
        <is>
          <t>服务费，共计3747172.4元。</t>
        </is>
      </c>
      <c r="L679" t="inlineStr">
        <is>
          <t>H-KF2026010003</t>
        </is>
      </c>
      <c r="M679" t="inlineStr"/>
      <c r="N679" t="inlineStr">
        <is>
          <t>否</t>
        </is>
      </c>
      <c r="O679" t="inlineStr">
        <is>
          <t>V-C-CN-HR-OTH-0043</t>
        </is>
      </c>
      <c r="P679" t="inlineStr">
        <is>
          <t>徐州东同可文化传媒有限公司</t>
        </is>
      </c>
      <c r="Q679" t="inlineStr">
        <is>
          <t>3203240161010000100442</t>
        </is>
      </c>
      <c r="R679" t="inlineStr"/>
      <c r="S679" t="inlineStr"/>
      <c r="T679" t="inlineStr">
        <is>
          <t>AX1201</t>
        </is>
      </c>
      <c r="U679" t="inlineStr">
        <is>
          <t>奖金</t>
        </is>
      </c>
      <c r="V679" t="inlineStr"/>
      <c r="W679" t="inlineStr">
        <is>
          <t>CNY</t>
        </is>
      </c>
      <c r="X679" t="n">
        <v>3747172.4</v>
      </c>
      <c r="Y679" t="n">
        <v>0</v>
      </c>
      <c r="Z679" t="n">
        <v>3747172.4</v>
      </c>
    </row>
    <row r="680">
      <c r="A680" t="inlineStr">
        <is>
          <t>FW</t>
        </is>
      </c>
      <c r="B680" t="inlineStr">
        <is>
          <t>T-Y-B9-2025-002-0001</t>
        </is>
      </c>
      <c r="C680" t="inlineStr">
        <is>
          <t>2026-02-26</t>
        </is>
      </c>
      <c r="D680" t="inlineStr">
        <is>
          <t>JK01-2</t>
        </is>
      </c>
      <c r="E680" t="inlineStr">
        <is>
          <t>V85149</t>
        </is>
      </c>
      <c r="F680" t="inlineStr">
        <is>
          <t>王卓</t>
        </is>
      </c>
      <c r="G680" t="inlineStr"/>
      <c r="H680" t="inlineStr"/>
      <c r="I680" t="inlineStr">
        <is>
          <t>016000</t>
        </is>
      </c>
      <c r="J680" t="inlineStr">
        <is>
          <t>上海絮达网络科技有限公司</t>
        </is>
      </c>
      <c r="K680" t="inlineStr">
        <is>
          <t>2025年阿里云服务预付款，未使用完毕的金额（2534.93元）转移至26年项目中，后续使用完毕开票冲销。</t>
        </is>
      </c>
      <c r="L680" t="inlineStr"/>
      <c r="M680" t="inlineStr"/>
      <c r="N680" t="inlineStr">
        <is>
          <t>否</t>
        </is>
      </c>
      <c r="O680" t="inlineStr">
        <is>
          <t>V-C-CN-OT-IPC-0023</t>
        </is>
      </c>
      <c r="P680" t="inlineStr">
        <is>
          <t>阿里云计算有限公司</t>
        </is>
      </c>
      <c r="Q680" t="inlineStr"/>
      <c r="R680" t="inlineStr"/>
      <c r="S680" t="inlineStr"/>
      <c r="T680" t="inlineStr">
        <is>
          <t>AE0104</t>
        </is>
      </c>
      <c r="U680" t="inlineStr">
        <is>
          <t>平面设计</t>
        </is>
      </c>
      <c r="V680" t="inlineStr"/>
      <c r="W680" t="inlineStr">
        <is>
          <t>CNY</t>
        </is>
      </c>
      <c r="X680" t="n">
        <v>2534.93</v>
      </c>
      <c r="Y680" t="n">
        <v>2534.93</v>
      </c>
      <c r="Z680" t="n">
        <v>0</v>
      </c>
    </row>
    <row r="681">
      <c r="A681" t="inlineStr">
        <is>
          <t>FW</t>
        </is>
      </c>
      <c r="B681" t="inlineStr">
        <is>
          <t>Y1-Y2-2026-009-0005</t>
        </is>
      </c>
      <c r="C681" t="inlineStr">
        <is>
          <t>2026-03-02</t>
        </is>
      </c>
      <c r="D681" t="inlineStr">
        <is>
          <t>JK01-2</t>
        </is>
      </c>
      <c r="E681" t="inlineStr">
        <is>
          <t>X85438</t>
        </is>
      </c>
      <c r="F681" t="inlineStr">
        <is>
          <t>吴家柔</t>
        </is>
      </c>
      <c r="G681" t="inlineStr"/>
      <c r="H681" t="inlineStr"/>
      <c r="I681" t="inlineStr">
        <is>
          <t>011000</t>
        </is>
      </c>
      <c r="J681" t="inlineStr">
        <is>
          <t>上海牛禹电子商务有限公司</t>
        </is>
      </c>
      <c r="K681" t="inlineStr">
        <is>
          <t>我方衍生品部与义乌市盈盛包装有限公司产品采购订单，使用上海牛禹电子商务有限公司，2026KPL快闪巡回产品。_x000D_
产品名称、数量：KPL快闪手机链束口袋打样，1款_x000D_
产品单价、总价：打样费1000.00元_x000D_
发票类型、税率、开票内容：专票，13%，打样费*束口袋</t>
        </is>
      </c>
      <c r="L681" t="inlineStr"/>
      <c r="M681" t="inlineStr"/>
      <c r="N681" t="inlineStr">
        <is>
          <t>否</t>
        </is>
      </c>
      <c r="O681" t="inlineStr">
        <is>
          <t>V-C-CN-SP-OPS-0265</t>
        </is>
      </c>
      <c r="P681" t="inlineStr">
        <is>
          <t>义乌市盈盛包装有限公司</t>
        </is>
      </c>
      <c r="Q681" t="inlineStr">
        <is>
          <t>585012100000770619</t>
        </is>
      </c>
      <c r="R681" t="inlineStr"/>
      <c r="S681" t="inlineStr"/>
      <c r="T681" t="inlineStr">
        <is>
          <t>AE0506</t>
        </is>
      </c>
      <c r="U681" t="inlineStr">
        <is>
          <t>打样费</t>
        </is>
      </c>
      <c r="V681" t="inlineStr"/>
      <c r="W681" t="inlineStr">
        <is>
          <t>CNY</t>
        </is>
      </c>
      <c r="X681" t="n">
        <v>1000</v>
      </c>
      <c r="Y681" t="n">
        <v>0</v>
      </c>
      <c r="Z681" t="n">
        <v>1000</v>
      </c>
    </row>
    <row r="682">
      <c r="A682" t="inlineStr">
        <is>
          <t>FW</t>
        </is>
      </c>
      <c r="B682" t="inlineStr">
        <is>
          <t>Y1-A1-2026-003-0001</t>
        </is>
      </c>
      <c r="C682" t="inlineStr">
        <is>
          <t>2026-02-27</t>
        </is>
      </c>
      <c r="D682" t="inlineStr">
        <is>
          <t>JK01-2</t>
        </is>
      </c>
      <c r="E682" t="inlineStr">
        <is>
          <t>V84941</t>
        </is>
      </c>
      <c r="F682" t="inlineStr">
        <is>
          <t>倪圣杰</t>
        </is>
      </c>
      <c r="G682" t="inlineStr"/>
      <c r="H682" t="inlineStr"/>
      <c r="I682" t="inlineStr">
        <is>
          <t>013000</t>
        </is>
      </c>
      <c r="J682" t="inlineStr">
        <is>
          <t>上海英柘体育管理有限公司</t>
        </is>
      </c>
      <c r="K682" t="inlineStr">
        <is>
          <t>英柘主体下一条电话线路 1月月租费 39.4元_x000D_
分账序号：20001550115</t>
        </is>
      </c>
      <c r="L682" t="inlineStr"/>
      <c r="M682" t="inlineStr"/>
      <c r="N682" t="inlineStr">
        <is>
          <t>否</t>
        </is>
      </c>
      <c r="O682" t="inlineStr">
        <is>
          <t>V-C-CN-AD-NET-0001</t>
        </is>
      </c>
      <c r="P682" t="inlineStr">
        <is>
          <t>中国电信股份有限公司上海分公司</t>
        </is>
      </c>
      <c r="Q682" t="inlineStr">
        <is>
          <t>1001254009005450043</t>
        </is>
      </c>
      <c r="R682" t="inlineStr"/>
      <c r="S682" t="inlineStr"/>
      <c r="T682" t="inlineStr">
        <is>
          <t>AR0602</t>
        </is>
      </c>
      <c r="U682" t="inlineStr">
        <is>
          <t>电话费</t>
        </is>
      </c>
      <c r="V682" t="inlineStr"/>
      <c r="W682" t="inlineStr">
        <is>
          <t>CNY</t>
        </is>
      </c>
      <c r="X682" t="n">
        <v>39.4</v>
      </c>
      <c r="Y682" t="n">
        <v>0</v>
      </c>
      <c r="Z682" t="n">
        <v>39.4</v>
      </c>
    </row>
    <row r="683">
      <c r="A683" t="inlineStr">
        <is>
          <t>FW</t>
        </is>
      </c>
      <c r="B683" t="inlineStr">
        <is>
          <t>Y1-A2-2026-004-0009</t>
        </is>
      </c>
      <c r="C683" t="inlineStr">
        <is>
          <t>2026-03-02</t>
        </is>
      </c>
      <c r="D683" t="inlineStr">
        <is>
          <t>JK01-2</t>
        </is>
      </c>
      <c r="E683" t="inlineStr">
        <is>
          <t>V82830</t>
        </is>
      </c>
      <c r="F683" t="inlineStr">
        <is>
          <t>彭敏敏</t>
        </is>
      </c>
      <c r="G683" t="inlineStr"/>
      <c r="H683" t="inlineStr"/>
      <c r="I683" t="inlineStr">
        <is>
          <t>019000</t>
        </is>
      </c>
      <c r="J683" t="inlineStr">
        <is>
          <t>乐劲文化传媒(深圳)有限公司</t>
        </is>
      </c>
      <c r="K683" t="inlineStr">
        <is>
          <t>【深圳-南山】26年3月租金、2月水电能耗等（10号前需支付）</t>
        </is>
      </c>
      <c r="L683" t="inlineStr">
        <is>
          <t>H-DF2025030211</t>
        </is>
      </c>
      <c r="M683" t="inlineStr"/>
      <c r="N683" t="inlineStr">
        <is>
          <t>否</t>
        </is>
      </c>
      <c r="O683" t="inlineStr">
        <is>
          <t>V-C-CN-AD-OFR-0001</t>
        </is>
      </c>
      <c r="P683" t="inlineStr">
        <is>
          <t>深圳科兴生物工程有限公司科技园分公司</t>
        </is>
      </c>
      <c r="Q683" t="inlineStr">
        <is>
          <t>755919888310501</t>
        </is>
      </c>
      <c r="R683" t="inlineStr"/>
      <c r="S683" t="inlineStr"/>
      <c r="T683" t="inlineStr">
        <is>
          <t>AR0401</t>
        </is>
      </c>
      <c r="U683" t="inlineStr">
        <is>
          <t>杂费</t>
        </is>
      </c>
      <c r="V683" t="inlineStr"/>
      <c r="W683" t="inlineStr">
        <is>
          <t>CNY</t>
        </is>
      </c>
      <c r="X683" t="n">
        <v>1131.31</v>
      </c>
      <c r="Y683" t="n">
        <v>0</v>
      </c>
      <c r="Z683" t="n">
        <v>1131.31</v>
      </c>
    </row>
    <row r="684">
      <c r="A684" t="inlineStr">
        <is>
          <t>FW</t>
        </is>
      </c>
      <c r="B684" t="inlineStr">
        <is>
          <t>Y1-A2-2026-004-0009</t>
        </is>
      </c>
      <c r="C684" t="inlineStr">
        <is>
          <t>2026-03-02</t>
        </is>
      </c>
      <c r="D684" t="inlineStr">
        <is>
          <t>JK01-2</t>
        </is>
      </c>
      <c r="E684" t="inlineStr">
        <is>
          <t>V82830</t>
        </is>
      </c>
      <c r="F684" t="inlineStr">
        <is>
          <t>彭敏敏</t>
        </is>
      </c>
      <c r="G684" t="inlineStr"/>
      <c r="H684" t="inlineStr"/>
      <c r="I684" t="inlineStr">
        <is>
          <t>019000</t>
        </is>
      </c>
      <c r="J684" t="inlineStr">
        <is>
          <t>乐劲文化传媒(深圳)有限公司</t>
        </is>
      </c>
      <c r="K684" t="inlineStr">
        <is>
          <t>【深圳-南山】26年3月租金、2月水电能耗等（10号前需支付）</t>
        </is>
      </c>
      <c r="L684" t="inlineStr">
        <is>
          <t>H-DF2025030211</t>
        </is>
      </c>
      <c r="M684" t="inlineStr"/>
      <c r="N684" t="inlineStr">
        <is>
          <t>否</t>
        </is>
      </c>
      <c r="O684" t="inlineStr">
        <is>
          <t>V-C-CN-AD-OFR-0001</t>
        </is>
      </c>
      <c r="P684" t="inlineStr">
        <is>
          <t>深圳科兴生物工程有限公司科技园分公司</t>
        </is>
      </c>
      <c r="Q684" t="inlineStr">
        <is>
          <t>755919888310501</t>
        </is>
      </c>
      <c r="R684" t="inlineStr"/>
      <c r="S684" t="inlineStr"/>
      <c r="T684" t="inlineStr"/>
      <c r="U684" t="inlineStr"/>
      <c r="V684" t="inlineStr"/>
      <c r="W684" t="inlineStr">
        <is>
          <t>CNY</t>
        </is>
      </c>
      <c r="X684" t="n">
        <v>292.61</v>
      </c>
      <c r="Y684" t="n">
        <v>0</v>
      </c>
      <c r="Z684" t="n">
        <v>292.61</v>
      </c>
    </row>
    <row r="685">
      <c r="A685" t="inlineStr">
        <is>
          <t>FW</t>
        </is>
      </c>
      <c r="B685" t="inlineStr">
        <is>
          <t>Y1-A2-2026-004-0009</t>
        </is>
      </c>
      <c r="C685" t="inlineStr">
        <is>
          <t>2026-03-02</t>
        </is>
      </c>
      <c r="D685" t="inlineStr">
        <is>
          <t>JK01-2</t>
        </is>
      </c>
      <c r="E685" t="inlineStr">
        <is>
          <t>V82830</t>
        </is>
      </c>
      <c r="F685" t="inlineStr">
        <is>
          <t>彭敏敏</t>
        </is>
      </c>
      <c r="G685" t="inlineStr"/>
      <c r="H685" t="inlineStr"/>
      <c r="I685" t="inlineStr">
        <is>
          <t>019000</t>
        </is>
      </c>
      <c r="J685" t="inlineStr">
        <is>
          <t>乐劲文化传媒(深圳)有限公司</t>
        </is>
      </c>
      <c r="K685" t="inlineStr">
        <is>
          <t>【深圳-南山】26年3月租金、2月水电能耗等（10号前需支付）</t>
        </is>
      </c>
      <c r="L685" t="inlineStr">
        <is>
          <t>H-DF2025030211</t>
        </is>
      </c>
      <c r="M685" t="inlineStr"/>
      <c r="N685" t="inlineStr">
        <is>
          <t>否</t>
        </is>
      </c>
      <c r="O685" t="inlineStr">
        <is>
          <t>V-C-CN-AD-OFR-0001</t>
        </is>
      </c>
      <c r="P685" t="inlineStr">
        <is>
          <t>深圳科兴生物工程有限公司科技园分公司</t>
        </is>
      </c>
      <c r="Q685" t="inlineStr">
        <is>
          <t>755919888310501</t>
        </is>
      </c>
      <c r="R685" t="inlineStr"/>
      <c r="S685" t="inlineStr"/>
      <c r="T685" t="inlineStr"/>
      <c r="U685" t="inlineStr"/>
      <c r="V685" t="inlineStr"/>
      <c r="W685" t="inlineStr">
        <is>
          <t>CNY</t>
        </is>
      </c>
      <c r="X685" t="n">
        <v>525.4299999999999</v>
      </c>
      <c r="Y685" t="n">
        <v>0</v>
      </c>
      <c r="Z685" t="n">
        <v>525.4299999999999</v>
      </c>
    </row>
    <row r="686">
      <c r="A686" t="inlineStr">
        <is>
          <t>FW</t>
        </is>
      </c>
      <c r="B686" t="inlineStr">
        <is>
          <t>Y1-A2-2026-004-0009</t>
        </is>
      </c>
      <c r="C686" t="inlineStr">
        <is>
          <t>2026-03-02</t>
        </is>
      </c>
      <c r="D686" t="inlineStr">
        <is>
          <t>JK01-2</t>
        </is>
      </c>
      <c r="E686" t="inlineStr">
        <is>
          <t>V82830</t>
        </is>
      </c>
      <c r="F686" t="inlineStr">
        <is>
          <t>彭敏敏</t>
        </is>
      </c>
      <c r="G686" t="inlineStr"/>
      <c r="H686" t="inlineStr"/>
      <c r="I686" t="inlineStr">
        <is>
          <t>019000</t>
        </is>
      </c>
      <c r="J686" t="inlineStr">
        <is>
          <t>乐劲文化传媒(深圳)有限公司</t>
        </is>
      </c>
      <c r="K686" t="inlineStr">
        <is>
          <t>【深圳-南山】26年3月租金、2月水电能耗等（10号前需支付）</t>
        </is>
      </c>
      <c r="L686" t="inlineStr">
        <is>
          <t>H-DF2025030211</t>
        </is>
      </c>
      <c r="M686" t="inlineStr"/>
      <c r="N686" t="inlineStr">
        <is>
          <t>否</t>
        </is>
      </c>
      <c r="O686" t="inlineStr">
        <is>
          <t>V-C-CN-AD-OFR-0001</t>
        </is>
      </c>
      <c r="P686" t="inlineStr">
        <is>
          <t>深圳科兴生物工程有限公司科技园分公司</t>
        </is>
      </c>
      <c r="Q686" t="inlineStr">
        <is>
          <t>755919888310501</t>
        </is>
      </c>
      <c r="R686" t="inlineStr"/>
      <c r="S686" t="inlineStr"/>
      <c r="T686" t="inlineStr"/>
      <c r="U686" t="inlineStr"/>
      <c r="V686" t="inlineStr"/>
      <c r="W686" t="inlineStr">
        <is>
          <t>CNY</t>
        </is>
      </c>
      <c r="X686" t="n">
        <v>70.03</v>
      </c>
      <c r="Y686" t="n">
        <v>0</v>
      </c>
      <c r="Z686" t="n">
        <v>70.03</v>
      </c>
    </row>
    <row r="687">
      <c r="A687" t="inlineStr">
        <is>
          <t>FW</t>
        </is>
      </c>
      <c r="B687" t="inlineStr">
        <is>
          <t>Y1-A2-2026-004-0009</t>
        </is>
      </c>
      <c r="C687" t="inlineStr">
        <is>
          <t>2026-03-02</t>
        </is>
      </c>
      <c r="D687" t="inlineStr">
        <is>
          <t>JK01-2</t>
        </is>
      </c>
      <c r="E687" t="inlineStr">
        <is>
          <t>V82830</t>
        </is>
      </c>
      <c r="F687" t="inlineStr">
        <is>
          <t>彭敏敏</t>
        </is>
      </c>
      <c r="G687" t="inlineStr"/>
      <c r="H687" t="inlineStr"/>
      <c r="I687" t="inlineStr">
        <is>
          <t>019000</t>
        </is>
      </c>
      <c r="J687" t="inlineStr">
        <is>
          <t>乐劲文化传媒(深圳)有限公司</t>
        </is>
      </c>
      <c r="K687" t="inlineStr">
        <is>
          <t>【深圳-南山】26年3月租金、2月水电能耗等（10号前需支付）</t>
        </is>
      </c>
      <c r="L687" t="inlineStr">
        <is>
          <t>H-DF2025030211</t>
        </is>
      </c>
      <c r="M687" t="inlineStr"/>
      <c r="N687" t="inlineStr">
        <is>
          <t>否</t>
        </is>
      </c>
      <c r="O687" t="inlineStr">
        <is>
          <t>V-C-CN-AD-OFR-0001</t>
        </is>
      </c>
      <c r="P687" t="inlineStr">
        <is>
          <t>深圳科兴生物工程有限公司科技园分公司</t>
        </is>
      </c>
      <c r="Q687" t="inlineStr">
        <is>
          <t>755919888310501</t>
        </is>
      </c>
      <c r="R687" t="inlineStr"/>
      <c r="S687" t="inlineStr"/>
      <c r="T687" t="inlineStr">
        <is>
          <t>AV0101</t>
        </is>
      </c>
      <c r="U687" t="inlineStr">
        <is>
          <t>房租</t>
        </is>
      </c>
      <c r="V687" t="inlineStr"/>
      <c r="W687" t="inlineStr">
        <is>
          <t>CNY</t>
        </is>
      </c>
      <c r="X687" t="n">
        <v>43018</v>
      </c>
      <c r="Y687" t="n">
        <v>0</v>
      </c>
      <c r="Z687" t="n">
        <v>43018</v>
      </c>
    </row>
    <row r="688">
      <c r="A688" t="inlineStr">
        <is>
          <t>FW</t>
        </is>
      </c>
      <c r="B688" t="inlineStr">
        <is>
          <t>Y1-A2-2026-004-0008</t>
        </is>
      </c>
      <c r="C688" t="inlineStr">
        <is>
          <t>2026-03-02</t>
        </is>
      </c>
      <c r="D688" t="inlineStr">
        <is>
          <t>JK01-2</t>
        </is>
      </c>
      <c r="E688" t="inlineStr">
        <is>
          <t>V82830</t>
        </is>
      </c>
      <c r="F688" t="inlineStr">
        <is>
          <t>彭敏敏</t>
        </is>
      </c>
      <c r="G688" t="inlineStr"/>
      <c r="H688" t="inlineStr"/>
      <c r="I688" t="inlineStr">
        <is>
          <t>019000</t>
        </is>
      </c>
      <c r="J688" t="inlineStr">
        <is>
          <t>乐劲文化传媒(深圳)有限公司</t>
        </is>
      </c>
      <c r="K688" t="inlineStr">
        <is>
          <t>【深圳-南山】26年3月物业费</t>
        </is>
      </c>
      <c r="L688" t="inlineStr">
        <is>
          <t>H-DF2025030222</t>
        </is>
      </c>
      <c r="M688" t="inlineStr"/>
      <c r="N688" t="inlineStr">
        <is>
          <t>否</t>
        </is>
      </c>
      <c r="O688" t="inlineStr">
        <is>
          <t>V-C-CN-AD-OFR-0004</t>
        </is>
      </c>
      <c r="P688" t="inlineStr">
        <is>
          <t>深圳科兴物业经营管理有限公司</t>
        </is>
      </c>
      <c r="Q688" t="inlineStr">
        <is>
          <t>443066010013004873478</t>
        </is>
      </c>
      <c r="R688" t="inlineStr"/>
      <c r="S688" t="inlineStr"/>
      <c r="T688" t="inlineStr">
        <is>
          <t>AV0201</t>
        </is>
      </c>
      <c r="U688" t="inlineStr">
        <is>
          <t>物业管理费</t>
        </is>
      </c>
      <c r="V688" t="inlineStr"/>
      <c r="W688" t="inlineStr">
        <is>
          <t>CNY</t>
        </is>
      </c>
      <c r="X688" t="n">
        <v>5684.5</v>
      </c>
      <c r="Y688" t="n">
        <v>0</v>
      </c>
      <c r="Z688" t="n">
        <v>5684.5</v>
      </c>
    </row>
    <row r="689">
      <c r="A689" t="inlineStr">
        <is>
          <t>FW</t>
        </is>
      </c>
      <c r="B689" t="inlineStr">
        <is>
          <t>Y1-A2-2026-004-0007</t>
        </is>
      </c>
      <c r="C689" t="inlineStr">
        <is>
          <t>2026-03-02</t>
        </is>
      </c>
      <c r="D689" t="inlineStr">
        <is>
          <t>JK01-2</t>
        </is>
      </c>
      <c r="E689" t="inlineStr">
        <is>
          <t>V82830</t>
        </is>
      </c>
      <c r="F689" t="inlineStr">
        <is>
          <t>彭敏敏</t>
        </is>
      </c>
      <c r="G689" t="inlineStr"/>
      <c r="H689" t="inlineStr"/>
      <c r="I689" t="inlineStr">
        <is>
          <t>019000</t>
        </is>
      </c>
      <c r="J689" t="inlineStr">
        <is>
          <t>乐劲文化传媒(深圳)有限公司</t>
        </is>
      </c>
      <c r="K689" t="inlineStr">
        <is>
          <t>【深圳-前海】26年3月租金、电费、空调维护费（10号前需支付）</t>
        </is>
      </c>
      <c r="L689" t="inlineStr">
        <is>
          <t>H-DF2025120568</t>
        </is>
      </c>
      <c r="M689" t="inlineStr"/>
      <c r="N689" t="inlineStr">
        <is>
          <t>否</t>
        </is>
      </c>
      <c r="O689" t="inlineStr">
        <is>
          <t>V-C-CN-AD-OFR-0025</t>
        </is>
      </c>
      <c r="P689" t="inlineStr">
        <is>
          <t>深圳正中商业管理有限公司</t>
        </is>
      </c>
      <c r="Q689" t="inlineStr">
        <is>
          <t>650994347</t>
        </is>
      </c>
      <c r="R689" t="inlineStr"/>
      <c r="S689" t="inlineStr"/>
      <c r="T689" t="inlineStr">
        <is>
          <t>AR0401</t>
        </is>
      </c>
      <c r="U689" t="inlineStr">
        <is>
          <t>杂费</t>
        </is>
      </c>
      <c r="V689" t="inlineStr"/>
      <c r="W689" t="inlineStr">
        <is>
          <t>CNY</t>
        </is>
      </c>
      <c r="X689" t="n">
        <v>1219.43</v>
      </c>
      <c r="Y689" t="n">
        <v>0</v>
      </c>
      <c r="Z689" t="n">
        <v>1219.43</v>
      </c>
    </row>
    <row r="690">
      <c r="A690" t="inlineStr">
        <is>
          <t>FW</t>
        </is>
      </c>
      <c r="B690" t="inlineStr">
        <is>
          <t>Y1-A2-2026-004-0007</t>
        </is>
      </c>
      <c r="C690" t="inlineStr">
        <is>
          <t>2026-03-02</t>
        </is>
      </c>
      <c r="D690" t="inlineStr">
        <is>
          <t>JK01-2</t>
        </is>
      </c>
      <c r="E690" t="inlineStr">
        <is>
          <t>V82830</t>
        </is>
      </c>
      <c r="F690" t="inlineStr">
        <is>
          <t>彭敏敏</t>
        </is>
      </c>
      <c r="G690" t="inlineStr"/>
      <c r="H690" t="inlineStr"/>
      <c r="I690" t="inlineStr">
        <is>
          <t>019000</t>
        </is>
      </c>
      <c r="J690" t="inlineStr">
        <is>
          <t>乐劲文化传媒(深圳)有限公司</t>
        </is>
      </c>
      <c r="K690" t="inlineStr">
        <is>
          <t>【深圳-前海】26年3月租金、电费、空调维护费（10号前需支付）</t>
        </is>
      </c>
      <c r="L690" t="inlineStr">
        <is>
          <t>H-DF2025120568</t>
        </is>
      </c>
      <c r="M690" t="inlineStr"/>
      <c r="N690" t="inlineStr">
        <is>
          <t>否</t>
        </is>
      </c>
      <c r="O690" t="inlineStr">
        <is>
          <t>V-C-CN-AD-OFR-0025</t>
        </is>
      </c>
      <c r="P690" t="inlineStr">
        <is>
          <t>深圳正中商业管理有限公司</t>
        </is>
      </c>
      <c r="Q690" t="inlineStr">
        <is>
          <t>650994347</t>
        </is>
      </c>
      <c r="R690" t="inlineStr"/>
      <c r="S690" t="inlineStr"/>
      <c r="T690" t="inlineStr"/>
      <c r="U690" t="inlineStr"/>
      <c r="V690" t="inlineStr"/>
      <c r="W690" t="inlineStr">
        <is>
          <t>CNY</t>
        </is>
      </c>
      <c r="X690" t="n">
        <v>22.36</v>
      </c>
      <c r="Y690" t="n">
        <v>0</v>
      </c>
      <c r="Z690" t="n">
        <v>22.36</v>
      </c>
    </row>
    <row r="691">
      <c r="A691" t="inlineStr">
        <is>
          <t>FW</t>
        </is>
      </c>
      <c r="B691" t="inlineStr">
        <is>
          <t>Y1-A2-2026-004-0007</t>
        </is>
      </c>
      <c r="C691" t="inlineStr">
        <is>
          <t>2026-03-02</t>
        </is>
      </c>
      <c r="D691" t="inlineStr">
        <is>
          <t>JK01-2</t>
        </is>
      </c>
      <c r="E691" t="inlineStr">
        <is>
          <t>V82830</t>
        </is>
      </c>
      <c r="F691" t="inlineStr">
        <is>
          <t>彭敏敏</t>
        </is>
      </c>
      <c r="G691" t="inlineStr"/>
      <c r="H691" t="inlineStr"/>
      <c r="I691" t="inlineStr">
        <is>
          <t>019000</t>
        </is>
      </c>
      <c r="J691" t="inlineStr">
        <is>
          <t>乐劲文化传媒(深圳)有限公司</t>
        </is>
      </c>
      <c r="K691" t="inlineStr">
        <is>
          <t>【深圳-前海】26年3月租金、电费、空调维护费（10号前需支付）</t>
        </is>
      </c>
      <c r="L691" t="inlineStr">
        <is>
          <t>H-DF2025120568</t>
        </is>
      </c>
      <c r="M691" t="inlineStr"/>
      <c r="N691" t="inlineStr">
        <is>
          <t>否</t>
        </is>
      </c>
      <c r="O691" t="inlineStr">
        <is>
          <t>V-C-CN-AD-OFR-0025</t>
        </is>
      </c>
      <c r="P691" t="inlineStr">
        <is>
          <t>深圳正中商业管理有限公司</t>
        </is>
      </c>
      <c r="Q691" t="inlineStr">
        <is>
          <t>650994347</t>
        </is>
      </c>
      <c r="R691" t="inlineStr"/>
      <c r="S691" t="inlineStr"/>
      <c r="T691" t="inlineStr">
        <is>
          <t>AV0101</t>
        </is>
      </c>
      <c r="U691" t="inlineStr">
        <is>
          <t>房租</t>
        </is>
      </c>
      <c r="V691" t="inlineStr"/>
      <c r="W691" t="inlineStr">
        <is>
          <t>CNY</t>
        </is>
      </c>
      <c r="X691" t="n">
        <v>31614.8</v>
      </c>
      <c r="Y691" t="n">
        <v>0</v>
      </c>
      <c r="Z691" t="n">
        <v>31614.8</v>
      </c>
    </row>
    <row r="692">
      <c r="A692" t="inlineStr">
        <is>
          <t>FW</t>
        </is>
      </c>
      <c r="B692" t="inlineStr">
        <is>
          <t>Y1-A2-2026-004-0006</t>
        </is>
      </c>
      <c r="C692" t="inlineStr">
        <is>
          <t>2026-03-02</t>
        </is>
      </c>
      <c r="D692" t="inlineStr">
        <is>
          <t>JK01-2</t>
        </is>
      </c>
      <c r="E692" t="inlineStr">
        <is>
          <t>V82830</t>
        </is>
      </c>
      <c r="F692" t="inlineStr">
        <is>
          <t>彭敏敏</t>
        </is>
      </c>
      <c r="G692" t="inlineStr"/>
      <c r="H692" t="inlineStr"/>
      <c r="I692" t="inlineStr">
        <is>
          <t>019000</t>
        </is>
      </c>
      <c r="J692" t="inlineStr">
        <is>
          <t>乐劲文化传媒(深圳)有限公司</t>
        </is>
      </c>
      <c r="K692" t="inlineStr">
        <is>
          <t>【深圳-前海】26年3月物业费（10号前需支付）</t>
        </is>
      </c>
      <c r="L692" t="inlineStr">
        <is>
          <t>H-DF2025120569</t>
        </is>
      </c>
      <c r="M692" t="inlineStr"/>
      <c r="N692" t="inlineStr">
        <is>
          <t>否</t>
        </is>
      </c>
      <c r="O692" t="inlineStr">
        <is>
          <t>V-C-CN-AD-OFR-0025</t>
        </is>
      </c>
      <c r="P692" t="inlineStr">
        <is>
          <t>深圳正中商业管理有限公司</t>
        </is>
      </c>
      <c r="Q692" t="inlineStr">
        <is>
          <t>650994347</t>
        </is>
      </c>
      <c r="R692" t="inlineStr"/>
      <c r="S692" t="inlineStr"/>
      <c r="T692" t="inlineStr">
        <is>
          <t>AV0201</t>
        </is>
      </c>
      <c r="U692" t="inlineStr">
        <is>
          <t>物业管理费</t>
        </is>
      </c>
      <c r="V692" t="inlineStr"/>
      <c r="W692" t="inlineStr">
        <is>
          <t>CNY</t>
        </is>
      </c>
      <c r="X692" t="n">
        <v>7452.06</v>
      </c>
      <c r="Y692" t="n">
        <v>0</v>
      </c>
      <c r="Z692" t="n">
        <v>7452.06</v>
      </c>
    </row>
    <row r="693">
      <c r="A693" t="inlineStr">
        <is>
          <t>FW</t>
        </is>
      </c>
      <c r="B693" t="inlineStr">
        <is>
          <t>Y1-A1-2026-005-0003</t>
        </is>
      </c>
      <c r="C693" t="inlineStr">
        <is>
          <t>2026-03-02</t>
        </is>
      </c>
      <c r="D693" t="inlineStr">
        <is>
          <t>JK01-2</t>
        </is>
      </c>
      <c r="E693" t="inlineStr">
        <is>
          <t>V84417</t>
        </is>
      </c>
      <c r="F693" t="inlineStr">
        <is>
          <t>洪虎森</t>
        </is>
      </c>
      <c r="G693" t="inlineStr"/>
      <c r="H693" t="inlineStr"/>
      <c r="I693" t="inlineStr">
        <is>
          <t>009000</t>
        </is>
      </c>
      <c r="J693" t="inlineStr">
        <is>
          <t>成都梦竞技文化传媒有限公司</t>
        </is>
      </c>
      <c r="K693" t="inlineStr">
        <is>
          <t>量子介2026年4-5月宽带费用。</t>
        </is>
      </c>
      <c r="L693" t="inlineStr"/>
      <c r="M693" t="inlineStr"/>
      <c r="N693" t="inlineStr">
        <is>
          <t>否</t>
        </is>
      </c>
      <c r="O693" t="inlineStr">
        <is>
          <t>V-C-CN-SP-EQP-0030</t>
        </is>
      </c>
      <c r="P693" t="inlineStr">
        <is>
          <t>中国电信股份有限公司成都分公司</t>
        </is>
      </c>
      <c r="Q693" t="inlineStr">
        <is>
          <t>4402209029005401812</t>
        </is>
      </c>
      <c r="R693" t="inlineStr"/>
      <c r="S693" t="inlineStr"/>
      <c r="T693" t="inlineStr">
        <is>
          <t>AR0601</t>
        </is>
      </c>
      <c r="U693" t="inlineStr">
        <is>
          <t>宽带费</t>
        </is>
      </c>
      <c r="V693" t="inlineStr"/>
      <c r="W693" t="inlineStr">
        <is>
          <t>CNY</t>
        </is>
      </c>
      <c r="X693" t="n">
        <v>9200</v>
      </c>
      <c r="Y693" t="n">
        <v>0</v>
      </c>
      <c r="Z693" t="n">
        <v>9200</v>
      </c>
    </row>
    <row r="694">
      <c r="A694" t="inlineStr">
        <is>
          <t>FW</t>
        </is>
      </c>
      <c r="B694" t="inlineStr">
        <is>
          <t>T-Y-B9-2025-005-0002</t>
        </is>
      </c>
      <c r="C694" t="inlineStr">
        <is>
          <t>2026-02-28</t>
        </is>
      </c>
      <c r="D694" t="inlineStr">
        <is>
          <t>JK01-2</t>
        </is>
      </c>
      <c r="E694" t="inlineStr">
        <is>
          <t>X85101</t>
        </is>
      </c>
      <c r="F694" t="inlineStr">
        <is>
          <t>曾水宣</t>
        </is>
      </c>
      <c r="G694" t="inlineStr"/>
      <c r="H694" t="inlineStr"/>
      <c r="I694" t="inlineStr">
        <is>
          <t>011000</t>
        </is>
      </c>
      <c r="J694" t="inlineStr">
        <is>
          <t>上海牛禹电子商务有限公司</t>
        </is>
      </c>
      <c r="K694" t="inlineStr">
        <is>
          <t>【本项预付支出需转移至2026年项目】_x000D_
预付内容：我方IP衍生中心 与 樱之铭（南京）商业贸易有限公司 的单次合作，使用上海牛禹电子商务有限公司。_x000D_
明太鱼挂件：款式5款，数量8874个（Faker3848个、Keira1455、Doran1662个、Oner889个、Pe</t>
        </is>
      </c>
      <c r="L694" t="inlineStr">
        <is>
          <t>H-DF2025120381</t>
        </is>
      </c>
      <c r="M694" t="inlineStr"/>
      <c r="N694" t="inlineStr">
        <is>
          <t>否</t>
        </is>
      </c>
      <c r="O694" t="inlineStr">
        <is>
          <t>V-C-CN-SP-OPS-0173</t>
        </is>
      </c>
      <c r="P694" t="inlineStr">
        <is>
          <t>樱之铭(南京)商业贸易有限公司</t>
        </is>
      </c>
      <c r="Q694" t="inlineStr"/>
      <c r="R694" t="inlineStr"/>
      <c r="S694" t="inlineStr"/>
      <c r="T694" t="inlineStr">
        <is>
          <t>AE0501</t>
        </is>
      </c>
      <c r="U694" t="inlineStr">
        <is>
          <t>毛绒制品</t>
        </is>
      </c>
      <c r="V694" t="inlineStr"/>
      <c r="W694" t="inlineStr">
        <is>
          <t>CNY</t>
        </is>
      </c>
      <c r="X694" t="n">
        <v>117175.1</v>
      </c>
      <c r="Y694" t="n">
        <v>117175.1</v>
      </c>
      <c r="Z694" t="n">
        <v>0</v>
      </c>
    </row>
    <row r="695">
      <c r="A695" t="inlineStr">
        <is>
          <t>FW</t>
        </is>
      </c>
      <c r="B695" t="inlineStr">
        <is>
          <t>T-Y-B9-2025-005-0001</t>
        </is>
      </c>
      <c r="C695" t="inlineStr">
        <is>
          <t>2026-02-28</t>
        </is>
      </c>
      <c r="D695" t="inlineStr">
        <is>
          <t>JK01-2</t>
        </is>
      </c>
      <c r="E695" t="inlineStr">
        <is>
          <t>X85101</t>
        </is>
      </c>
      <c r="F695" t="inlineStr">
        <is>
          <t>曾水宣</t>
        </is>
      </c>
      <c r="G695" t="inlineStr"/>
      <c r="H695" t="inlineStr"/>
      <c r="I695" t="inlineStr">
        <is>
          <t>011000</t>
        </is>
      </c>
      <c r="J695" t="inlineStr">
        <is>
          <t>上海牛禹电子商务有限公司</t>
        </is>
      </c>
      <c r="K695" t="inlineStr">
        <is>
          <t>【本项预付支出需转移至2026年项目】_x000D_
预付内容：我方IP衍生中心 与 樱之铭（南京）商业贸易有限公司 的单次合作，使用上海牛禹电子商务有限公司。_x000D_
明太鱼挂件：款式5款，数量8874个（Faker3848个、Keira1455、Doran1662个、Oner889个、Pe</t>
        </is>
      </c>
      <c r="L695" t="inlineStr">
        <is>
          <t>H-DF2025120381</t>
        </is>
      </c>
      <c r="M695" t="inlineStr"/>
      <c r="N695" t="inlineStr">
        <is>
          <t>否</t>
        </is>
      </c>
      <c r="O695" t="inlineStr">
        <is>
          <t>V-C-CN-SP-OPS-0173</t>
        </is>
      </c>
      <c r="P695" t="inlineStr">
        <is>
          <t>樱之铭(南京)商业贸易有限公司</t>
        </is>
      </c>
      <c r="Q695" t="inlineStr"/>
      <c r="R695" t="inlineStr"/>
      <c r="S695" t="inlineStr"/>
      <c r="T695" t="inlineStr">
        <is>
          <t>AE0501</t>
        </is>
      </c>
      <c r="U695" t="inlineStr">
        <is>
          <t>毛绒制品</t>
        </is>
      </c>
      <c r="V695" t="inlineStr"/>
      <c r="W695" t="inlineStr">
        <is>
          <t>CNY</t>
        </is>
      </c>
      <c r="X695" t="n">
        <v>50217.9</v>
      </c>
      <c r="Y695" t="n">
        <v>50217.9</v>
      </c>
      <c r="Z695" t="n">
        <v>0</v>
      </c>
    </row>
    <row r="696">
      <c r="A696" t="inlineStr">
        <is>
          <t>FW</t>
        </is>
      </c>
      <c r="B696" t="inlineStr">
        <is>
          <t>Y1-Y2-2026-002-0015</t>
        </is>
      </c>
      <c r="C696" t="inlineStr">
        <is>
          <t>2026-02-28</t>
        </is>
      </c>
      <c r="D696" t="inlineStr">
        <is>
          <t>JK01-2</t>
        </is>
      </c>
      <c r="E696" t="inlineStr">
        <is>
          <t>X85097</t>
        </is>
      </c>
      <c r="F696" t="inlineStr">
        <is>
          <t>杨梦华</t>
        </is>
      </c>
      <c r="G696" t="inlineStr"/>
      <c r="H696" t="inlineStr"/>
      <c r="I696" t="inlineStr">
        <is>
          <t>001000</t>
        </is>
      </c>
      <c r="J696" t="inlineStr">
        <is>
          <t>上海乐竞英雄体育科技有限公司</t>
        </is>
      </c>
      <c r="K696" t="inlineStr">
        <is>
          <t>服务内容/产品名称、数量：KPL主场防伪贴52100个_x000D_
产品单价、总价：0.023/个 合计1198.3元_x000D_
付款类型、比例：预付_100%_1198.3_x000D_
发票类型、税率、开票内容：增值税专用发票、13%、纸制品</t>
        </is>
      </c>
      <c r="L696" t="inlineStr"/>
      <c r="M696" t="inlineStr"/>
      <c r="N696" t="inlineStr">
        <is>
          <t>否</t>
        </is>
      </c>
      <c r="O696" t="inlineStr">
        <is>
          <t>V-C-CN-OT-OTH-6625</t>
        </is>
      </c>
      <c r="P696" t="inlineStr">
        <is>
          <t>上海佳昌实业有限公司</t>
        </is>
      </c>
      <c r="Q696" t="inlineStr">
        <is>
          <t>03498100040011256</t>
        </is>
      </c>
      <c r="R696" t="inlineStr"/>
      <c r="S696" t="inlineStr"/>
      <c r="T696" t="inlineStr">
        <is>
          <t>AE0507</t>
        </is>
      </c>
      <c r="U696" t="inlineStr">
        <is>
          <t>印刷制品</t>
        </is>
      </c>
      <c r="V696" t="inlineStr"/>
      <c r="W696" t="inlineStr">
        <is>
          <t>CNY</t>
        </is>
      </c>
      <c r="X696" t="n">
        <v>1198.3</v>
      </c>
      <c r="Y696" t="n">
        <v>0</v>
      </c>
      <c r="Z696" t="n">
        <v>1198.3</v>
      </c>
    </row>
    <row r="697">
      <c r="A697" t="inlineStr">
        <is>
          <t>FW</t>
        </is>
      </c>
      <c r="B697" t="inlineStr">
        <is>
          <t>Y1-B5-2026-001-0013</t>
        </is>
      </c>
      <c r="C697" t="inlineStr">
        <is>
          <t>2026-02-28</t>
        </is>
      </c>
      <c r="D697" t="inlineStr">
        <is>
          <t>JK01-2</t>
        </is>
      </c>
      <c r="E697" t="inlineStr">
        <is>
          <t>V83871</t>
        </is>
      </c>
      <c r="F697" t="inlineStr">
        <is>
          <t>孟田田</t>
        </is>
      </c>
      <c r="G697" t="inlineStr"/>
      <c r="H697" t="inlineStr"/>
      <c r="I697" t="inlineStr">
        <is>
          <t>028000</t>
        </is>
      </c>
      <c r="J697" t="inlineStr">
        <is>
          <t>上海卓越英雄电竞信息科技有限公司</t>
        </is>
      </c>
      <c r="K697" t="inlineStr">
        <is>
          <t>媒资系统使用腾讯云</t>
        </is>
      </c>
      <c r="L697" t="inlineStr">
        <is>
          <t>H-DF2026020221</t>
        </is>
      </c>
      <c r="M697" t="inlineStr"/>
      <c r="N697" t="inlineStr">
        <is>
          <t>否</t>
        </is>
      </c>
      <c r="O697" t="inlineStr">
        <is>
          <t>V-C-CN-IT-CLO-0001</t>
        </is>
      </c>
      <c r="P697" t="inlineStr">
        <is>
          <t>腾讯云计算(北京)有限责任公司</t>
        </is>
      </c>
      <c r="Q697" t="inlineStr">
        <is>
          <t>1109073168106010003995657</t>
        </is>
      </c>
      <c r="R697" t="inlineStr"/>
      <c r="S697" t="inlineStr"/>
      <c r="T697" t="inlineStr">
        <is>
          <t>AH0302</t>
        </is>
      </c>
      <c r="U697" t="inlineStr">
        <is>
          <t>云服务费</t>
        </is>
      </c>
      <c r="V697" t="inlineStr"/>
      <c r="W697" t="inlineStr">
        <is>
          <t>CNY</t>
        </is>
      </c>
      <c r="X697" t="n">
        <v>100000</v>
      </c>
      <c r="Y697" t="n">
        <v>0</v>
      </c>
      <c r="Z697" t="n">
        <v>100000</v>
      </c>
    </row>
    <row r="698">
      <c r="A698" t="inlineStr">
        <is>
          <t>FW</t>
        </is>
      </c>
      <c r="B698" t="inlineStr">
        <is>
          <t>Y1-A2-2026-011-0013</t>
        </is>
      </c>
      <c r="C698" t="inlineStr">
        <is>
          <t>2026-02-28</t>
        </is>
      </c>
      <c r="D698" t="inlineStr">
        <is>
          <t>JK01-2</t>
        </is>
      </c>
      <c r="E698" t="inlineStr">
        <is>
          <t>V83559</t>
        </is>
      </c>
      <c r="F698" t="inlineStr">
        <is>
          <t>施晟婷</t>
        </is>
      </c>
      <c r="G698" t="inlineStr"/>
      <c r="H698" t="inlineStr"/>
      <c r="I698" t="inlineStr">
        <is>
          <t>001000</t>
        </is>
      </c>
      <c r="J698" t="inlineStr">
        <is>
          <t>上海乐竞英雄体育科技有限公司</t>
        </is>
      </c>
      <c r="K698" t="inlineStr">
        <is>
          <t>应总-车辆油卡充值</t>
        </is>
      </c>
      <c r="L698" t="inlineStr"/>
      <c r="M698" t="inlineStr"/>
      <c r="N698" t="inlineStr">
        <is>
          <t>否</t>
        </is>
      </c>
      <c r="O698" t="inlineStr">
        <is>
          <t>V-C-CN-AD-VEH-0002</t>
        </is>
      </c>
      <c r="P698" t="inlineStr">
        <is>
          <t>中国石化销售股份有限公司上海石油分公司</t>
        </is>
      </c>
      <c r="Q698" t="inlineStr">
        <is>
          <t>1001244329002355328</t>
        </is>
      </c>
      <c r="R698" t="inlineStr"/>
      <c r="S698" t="inlineStr"/>
      <c r="T698" t="inlineStr">
        <is>
          <t>AR0502</t>
        </is>
      </c>
      <c r="U698" t="inlineStr">
        <is>
          <t>油费</t>
        </is>
      </c>
      <c r="V698" t="inlineStr"/>
      <c r="W698" t="inlineStr">
        <is>
          <t>CNY</t>
        </is>
      </c>
      <c r="X698" t="n">
        <v>5000</v>
      </c>
      <c r="Y698" t="n">
        <v>0</v>
      </c>
      <c r="Z698" t="n">
        <v>5000</v>
      </c>
    </row>
    <row r="699">
      <c r="A699" t="inlineStr">
        <is>
          <t>FW</t>
        </is>
      </c>
      <c r="B699" t="inlineStr">
        <is>
          <t>Y1-B7-2026-006-0001</t>
        </is>
      </c>
      <c r="C699" t="inlineStr">
        <is>
          <t>2026-02-27</t>
        </is>
      </c>
      <c r="D699" t="inlineStr">
        <is>
          <t>JK01-2</t>
        </is>
      </c>
      <c r="E699" t="inlineStr">
        <is>
          <t>X85231</t>
        </is>
      </c>
      <c r="F699" t="inlineStr">
        <is>
          <t>陈晓韵</t>
        </is>
      </c>
      <c r="G699" t="inlineStr"/>
      <c r="H699" t="inlineStr"/>
      <c r="I699" t="inlineStr">
        <is>
          <t>003000</t>
        </is>
      </c>
      <c r="J699" t="inlineStr">
        <is>
          <t>上海赤阳文化传媒有限公司</t>
        </is>
      </c>
      <c r="K699" t="inlineStr">
        <is>
          <t>元气痛厂外墙清洗</t>
        </is>
      </c>
      <c r="L699" t="inlineStr"/>
      <c r="M699" t="inlineStr"/>
      <c r="N699" t="inlineStr">
        <is>
          <t>否</t>
        </is>
      </c>
      <c r="O699" t="inlineStr">
        <is>
          <t>V-C-CN-OT-OTH-7102</t>
        </is>
      </c>
      <c r="P699" t="inlineStr">
        <is>
          <t>四川香堇企业管理有限公司</t>
        </is>
      </c>
      <c r="Q699" t="inlineStr">
        <is>
          <t>51050151810800001164</t>
        </is>
      </c>
      <c r="R699" t="inlineStr"/>
      <c r="S699" t="inlineStr"/>
      <c r="T699" t="inlineStr">
        <is>
          <t>AF0801</t>
        </is>
      </c>
      <c r="U699" t="inlineStr">
        <is>
          <t>整体外包</t>
        </is>
      </c>
      <c r="V699" t="inlineStr"/>
      <c r="W699" t="inlineStr">
        <is>
          <t>CNY</t>
        </is>
      </c>
      <c r="X699" t="n">
        <v>8300</v>
      </c>
      <c r="Y699" t="n">
        <v>0</v>
      </c>
      <c r="Z699" t="n">
        <v>8300</v>
      </c>
    </row>
    <row r="700">
      <c r="A700" t="inlineStr">
        <is>
          <t>FW</t>
        </is>
      </c>
      <c r="B700" t="inlineStr">
        <is>
          <t>Y1-A4-2026-037-0007</t>
        </is>
      </c>
      <c r="C700" t="inlineStr">
        <is>
          <t>2026-02-27</t>
        </is>
      </c>
      <c r="D700" t="inlineStr">
        <is>
          <t>JK01-2</t>
        </is>
      </c>
      <c r="E700" t="inlineStr">
        <is>
          <t>V84868</t>
        </is>
      </c>
      <c r="F700" t="inlineStr">
        <is>
          <t>陆宇辰</t>
        </is>
      </c>
      <c r="G700" t="inlineStr"/>
      <c r="H700" t="inlineStr"/>
      <c r="I700" t="inlineStr">
        <is>
          <t>001000</t>
        </is>
      </c>
      <c r="J700" t="inlineStr">
        <is>
          <t>上海乐竞英雄体育科技有限公司</t>
        </is>
      </c>
      <c r="K700" t="inlineStr">
        <is>
          <t>滕总车辆加油费</t>
        </is>
      </c>
      <c r="L700" t="inlineStr"/>
      <c r="M700" t="inlineStr"/>
      <c r="N700" t="inlineStr">
        <is>
          <t>否</t>
        </is>
      </c>
      <c r="O700" t="inlineStr">
        <is>
          <t>V-C-CN-AD-VEH-0002</t>
        </is>
      </c>
      <c r="P700" t="inlineStr">
        <is>
          <t>中国石化销售股份有限公司上海石油分公司</t>
        </is>
      </c>
      <c r="Q700" t="inlineStr">
        <is>
          <t>1001244329002355328</t>
        </is>
      </c>
      <c r="R700" t="inlineStr"/>
      <c r="S700" t="inlineStr"/>
      <c r="T700" t="inlineStr">
        <is>
          <t>AR0502</t>
        </is>
      </c>
      <c r="U700" t="inlineStr">
        <is>
          <t>油费</t>
        </is>
      </c>
      <c r="V700" t="inlineStr"/>
      <c r="W700" t="inlineStr">
        <is>
          <t>CNY</t>
        </is>
      </c>
      <c r="X700" t="n">
        <v>5000</v>
      </c>
      <c r="Y700" t="n">
        <v>0</v>
      </c>
      <c r="Z700" t="n">
        <v>5000</v>
      </c>
    </row>
    <row r="701">
      <c r="A701" t="inlineStr">
        <is>
          <t>FW</t>
        </is>
      </c>
      <c r="B701" t="inlineStr">
        <is>
          <t>Y1-A4-2026-037-0006</t>
        </is>
      </c>
      <c r="C701" t="inlineStr">
        <is>
          <t>2026-02-27</t>
        </is>
      </c>
      <c r="D701" t="inlineStr">
        <is>
          <t>JK01-2</t>
        </is>
      </c>
      <c r="E701" t="inlineStr">
        <is>
          <t>V84868</t>
        </is>
      </c>
      <c r="F701" t="inlineStr">
        <is>
          <t>陆宇辰</t>
        </is>
      </c>
      <c r="G701" t="inlineStr"/>
      <c r="H701" t="inlineStr"/>
      <c r="I701" t="inlineStr">
        <is>
          <t>003000</t>
        </is>
      </c>
      <c r="J701" t="inlineStr">
        <is>
          <t>上海赤阳文化传媒有限公司</t>
        </is>
      </c>
      <c r="K701" t="inlineStr">
        <is>
          <t>滕总车辆保养卡充值-滕总车辆_4s店维修保养的充值（泛微要求1w以上需关联合同，因此分笔提交申请，共2万元）_x000D_
充值优惠活动，申请充值20000享22000</t>
        </is>
      </c>
      <c r="L701" t="inlineStr"/>
      <c r="M701" t="inlineStr"/>
      <c r="N701" t="inlineStr">
        <is>
          <t>否</t>
        </is>
      </c>
      <c r="O701" t="inlineStr">
        <is>
          <t>V-C-CN-OT-OTH-3002</t>
        </is>
      </c>
      <c r="P701" t="inlineStr">
        <is>
          <t>上海协通百联汽车销售服务有限公司</t>
        </is>
      </c>
      <c r="Q701" t="inlineStr">
        <is>
          <t>03428200040002618</t>
        </is>
      </c>
      <c r="R701" t="inlineStr"/>
      <c r="S701" t="inlineStr"/>
      <c r="T701" t="inlineStr">
        <is>
          <t>AR0504</t>
        </is>
      </c>
      <c r="U701" t="inlineStr">
        <is>
          <t>保养费</t>
        </is>
      </c>
      <c r="V701" t="inlineStr"/>
      <c r="W701" t="inlineStr">
        <is>
          <t>CNY</t>
        </is>
      </c>
      <c r="X701" t="n">
        <v>4000</v>
      </c>
      <c r="Y701" t="n">
        <v>0</v>
      </c>
      <c r="Z701" t="n">
        <v>4000</v>
      </c>
    </row>
    <row r="702">
      <c r="A702" t="inlineStr">
        <is>
          <t>FW</t>
        </is>
      </c>
      <c r="B702" t="inlineStr">
        <is>
          <t>Y1-A4-2026-037-0005</t>
        </is>
      </c>
      <c r="C702" t="inlineStr">
        <is>
          <t>2026-02-27</t>
        </is>
      </c>
      <c r="D702" t="inlineStr">
        <is>
          <t>JK01-2</t>
        </is>
      </c>
      <c r="E702" t="inlineStr">
        <is>
          <t>V84868</t>
        </is>
      </c>
      <c r="F702" t="inlineStr">
        <is>
          <t>陆宇辰</t>
        </is>
      </c>
      <c r="G702" t="inlineStr"/>
      <c r="H702" t="inlineStr"/>
      <c r="I702" t="inlineStr">
        <is>
          <t>003000</t>
        </is>
      </c>
      <c r="J702" t="inlineStr">
        <is>
          <t>上海赤阳文化传媒有限公司</t>
        </is>
      </c>
      <c r="K702" t="inlineStr">
        <is>
          <t>滕总车辆保养卡充值-滕总车辆_4s店维修保养的充值（泛微要求1w以上需关联合同，因此分笔提交申请，共2万元）_x000D_
充值优惠活动，申请充值20000享22000</t>
        </is>
      </c>
      <c r="L702" t="inlineStr"/>
      <c r="M702" t="inlineStr"/>
      <c r="N702" t="inlineStr">
        <is>
          <t>否</t>
        </is>
      </c>
      <c r="O702" t="inlineStr">
        <is>
          <t>V-C-CN-OT-OTH-3002</t>
        </is>
      </c>
      <c r="P702" t="inlineStr">
        <is>
          <t>上海协通百联汽车销售服务有限公司</t>
        </is>
      </c>
      <c r="Q702" t="inlineStr">
        <is>
          <t>03428200040002618</t>
        </is>
      </c>
      <c r="R702" t="inlineStr"/>
      <c r="S702" t="inlineStr"/>
      <c r="T702" t="inlineStr">
        <is>
          <t>AR0504</t>
        </is>
      </c>
      <c r="U702" t="inlineStr">
        <is>
          <t>保养费</t>
        </is>
      </c>
      <c r="V702" t="inlineStr"/>
      <c r="W702" t="inlineStr">
        <is>
          <t>CNY</t>
        </is>
      </c>
      <c r="X702" t="n">
        <v>6001</v>
      </c>
      <c r="Y702" t="n">
        <v>0</v>
      </c>
      <c r="Z702" t="n">
        <v>6001</v>
      </c>
    </row>
    <row r="703">
      <c r="A703" t="inlineStr">
        <is>
          <t>FW</t>
        </is>
      </c>
      <c r="B703" t="inlineStr">
        <is>
          <t>Y1-A4-2026-037-0004</t>
        </is>
      </c>
      <c r="C703" t="inlineStr">
        <is>
          <t>2026-02-27</t>
        </is>
      </c>
      <c r="D703" t="inlineStr">
        <is>
          <t>JK01-2</t>
        </is>
      </c>
      <c r="E703" t="inlineStr">
        <is>
          <t>V84868</t>
        </is>
      </c>
      <c r="F703" t="inlineStr">
        <is>
          <t>陆宇辰</t>
        </is>
      </c>
      <c r="G703" t="inlineStr"/>
      <c r="H703" t="inlineStr"/>
      <c r="I703" t="inlineStr">
        <is>
          <t>003000</t>
        </is>
      </c>
      <c r="J703" t="inlineStr">
        <is>
          <t>上海赤阳文化传媒有限公司</t>
        </is>
      </c>
      <c r="K703" t="inlineStr">
        <is>
          <t>滕总车辆保养卡充值-滕总车辆_4s店维修保养的充值（泛微要求1w以上需关联合同，因此分笔提交申请，共2万元）_x000D_
充值优惠活动，申请充值20000享22000</t>
        </is>
      </c>
      <c r="L703" t="inlineStr"/>
      <c r="M703" t="inlineStr"/>
      <c r="N703" t="inlineStr">
        <is>
          <t>否</t>
        </is>
      </c>
      <c r="O703" t="inlineStr">
        <is>
          <t>V-C-CN-OT-OTH-3002</t>
        </is>
      </c>
      <c r="P703" t="inlineStr">
        <is>
          <t>上海协通百联汽车销售服务有限公司</t>
        </is>
      </c>
      <c r="Q703" t="inlineStr">
        <is>
          <t>03428200040002618</t>
        </is>
      </c>
      <c r="R703" t="inlineStr"/>
      <c r="S703" t="inlineStr"/>
      <c r="T703" t="inlineStr">
        <is>
          <t>AR0504</t>
        </is>
      </c>
      <c r="U703" t="inlineStr">
        <is>
          <t>保养费</t>
        </is>
      </c>
      <c r="V703" t="inlineStr"/>
      <c r="W703" t="inlineStr">
        <is>
          <t>CNY</t>
        </is>
      </c>
      <c r="X703" t="n">
        <v>9999</v>
      </c>
      <c r="Y703" t="n">
        <v>0</v>
      </c>
      <c r="Z703" t="n">
        <v>9999</v>
      </c>
    </row>
    <row r="704">
      <c r="A704" t="inlineStr">
        <is>
          <t>FW</t>
        </is>
      </c>
      <c r="B704" t="inlineStr">
        <is>
          <t>Y1-A4-2026-037-0003</t>
        </is>
      </c>
      <c r="C704" t="inlineStr">
        <is>
          <t>2026-02-27</t>
        </is>
      </c>
      <c r="D704" t="inlineStr">
        <is>
          <t>JK01-2</t>
        </is>
      </c>
      <c r="E704" t="inlineStr">
        <is>
          <t>V84868</t>
        </is>
      </c>
      <c r="F704" t="inlineStr">
        <is>
          <t>陆宇辰</t>
        </is>
      </c>
      <c r="G704" t="inlineStr"/>
      <c r="H704" t="inlineStr"/>
      <c r="I704" t="inlineStr">
        <is>
          <t>001000</t>
        </is>
      </c>
      <c r="J704" t="inlineStr">
        <is>
          <t>上海乐竞英雄体育科技有限公司</t>
        </is>
      </c>
      <c r="K704" t="inlineStr">
        <is>
          <t>滕总车辆加油费</t>
        </is>
      </c>
      <c r="L704" t="inlineStr"/>
      <c r="M704" t="inlineStr"/>
      <c r="N704" t="inlineStr">
        <is>
          <t>否</t>
        </is>
      </c>
      <c r="O704" t="inlineStr">
        <is>
          <t>V-C-CN-AD-VEH-0002</t>
        </is>
      </c>
      <c r="P704" t="inlineStr">
        <is>
          <t>中国石化销售股份有限公司上海石油分公司</t>
        </is>
      </c>
      <c r="Q704" t="inlineStr">
        <is>
          <t>1001244329002355328</t>
        </is>
      </c>
      <c r="R704" t="inlineStr"/>
      <c r="S704" t="inlineStr"/>
      <c r="T704" t="inlineStr">
        <is>
          <t>AR0502</t>
        </is>
      </c>
      <c r="U704" t="inlineStr">
        <is>
          <t>油费</t>
        </is>
      </c>
      <c r="V704" t="inlineStr"/>
      <c r="W704" t="inlineStr">
        <is>
          <t>CNY</t>
        </is>
      </c>
      <c r="X704" t="n">
        <v>5000</v>
      </c>
      <c r="Y704" t="n">
        <v>0</v>
      </c>
      <c r="Z704" t="n">
        <v>5000</v>
      </c>
    </row>
    <row r="705">
      <c r="A705" t="inlineStr">
        <is>
          <t>FW</t>
        </is>
      </c>
      <c r="B705" t="inlineStr">
        <is>
          <t>Y1-B2-2026-012-0001</t>
        </is>
      </c>
      <c r="C705" t="inlineStr">
        <is>
          <t>2026-02-26</t>
        </is>
      </c>
      <c r="D705" t="inlineStr">
        <is>
          <t>JK01-2</t>
        </is>
      </c>
      <c r="E705" t="inlineStr">
        <is>
          <t>V85623</t>
        </is>
      </c>
      <c r="F705" t="inlineStr">
        <is>
          <t>贺军</t>
        </is>
      </c>
      <c r="G705" t="inlineStr"/>
      <c r="H705" t="inlineStr"/>
      <c r="I705" t="inlineStr">
        <is>
          <t>001000</t>
        </is>
      </c>
      <c r="J705" t="inlineStr">
        <is>
          <t>上海乐竞英雄体育科技有限公司</t>
        </is>
      </c>
      <c r="K705" t="inlineStr">
        <is>
          <t>oioi微信小程序认证</t>
        </is>
      </c>
      <c r="L705" t="inlineStr"/>
      <c r="M705" t="inlineStr"/>
      <c r="N705" t="inlineStr">
        <is>
          <t>否</t>
        </is>
      </c>
      <c r="O705" t="inlineStr">
        <is>
          <t>V-C-CN-OT-IPC-0007</t>
        </is>
      </c>
      <c r="P705" t="inlineStr">
        <is>
          <t>深圳市腾讯计算机系统有限公司</t>
        </is>
      </c>
      <c r="Q705" t="inlineStr">
        <is>
          <t>7559016582106213260563833</t>
        </is>
      </c>
      <c r="R705" t="inlineStr"/>
      <c r="S705" t="inlineStr"/>
      <c r="T705" t="inlineStr">
        <is>
          <t>AE0301</t>
        </is>
      </c>
      <c r="U705" t="inlineStr">
        <is>
          <t>其他物料</t>
        </is>
      </c>
      <c r="V705" t="inlineStr"/>
      <c r="W705" t="inlineStr">
        <is>
          <t>CNY</t>
        </is>
      </c>
      <c r="X705" t="n">
        <v>0.66</v>
      </c>
      <c r="Y705" t="n">
        <v>0</v>
      </c>
      <c r="Z705" t="n">
        <v>0.66</v>
      </c>
    </row>
    <row r="706">
      <c r="A706" t="inlineStr">
        <is>
          <t>FW</t>
        </is>
      </c>
      <c r="B706" t="inlineStr">
        <is>
          <t>Y1-A2-2026-038-0001</t>
        </is>
      </c>
      <c r="C706" t="inlineStr">
        <is>
          <t>2026-02-26</t>
        </is>
      </c>
      <c r="D706" t="inlineStr">
        <is>
          <t>JK01-2</t>
        </is>
      </c>
      <c r="E706" t="inlineStr">
        <is>
          <t>V83871</t>
        </is>
      </c>
      <c r="F706" t="inlineStr">
        <is>
          <t>孟田田</t>
        </is>
      </c>
      <c r="G706" t="inlineStr"/>
      <c r="H706" t="inlineStr"/>
      <c r="I706" t="inlineStr">
        <is>
          <t>009000</t>
        </is>
      </c>
      <c r="J706" t="inlineStr">
        <is>
          <t>成都梦竞技文化传媒有限公司</t>
        </is>
      </c>
      <c r="K706" t="inlineStr">
        <is>
          <t>成都量子界项目大师讲堂电竞场馆_水电费预付款_x000D_
电费：2026.01.01-2026.01.31_x000D_
水费：2025.12.12-2026.01.11</t>
        </is>
      </c>
      <c r="L706" t="inlineStr">
        <is>
          <t>H-DF2023040062</t>
        </is>
      </c>
      <c r="M706" t="inlineStr"/>
      <c r="N706" t="inlineStr">
        <is>
          <t>否</t>
        </is>
      </c>
      <c r="O706" t="inlineStr">
        <is>
          <t>V-C-CN-AD-OFR-0007</t>
        </is>
      </c>
      <c r="P706" t="inlineStr">
        <is>
          <t>成都量子界文化传播有限公司</t>
        </is>
      </c>
      <c r="Q706" t="inlineStr">
        <is>
          <t>128014769600</t>
        </is>
      </c>
      <c r="R706" t="inlineStr"/>
      <c r="S706" t="inlineStr"/>
      <c r="T706" t="inlineStr"/>
      <c r="U706" t="inlineStr"/>
      <c r="V706" t="inlineStr"/>
      <c r="W706" t="inlineStr">
        <is>
          <t>CNY</t>
        </is>
      </c>
      <c r="X706" t="n">
        <v>124.04</v>
      </c>
      <c r="Y706" t="n">
        <v>-0</v>
      </c>
      <c r="Z706" t="n">
        <v>124.04</v>
      </c>
    </row>
    <row r="707">
      <c r="A707" t="inlineStr">
        <is>
          <t>FW</t>
        </is>
      </c>
      <c r="B707" t="inlineStr">
        <is>
          <t>Y1-A2-2026-038-0001</t>
        </is>
      </c>
      <c r="C707" t="inlineStr">
        <is>
          <t>2026-02-26</t>
        </is>
      </c>
      <c r="D707" t="inlineStr">
        <is>
          <t>JK01-2</t>
        </is>
      </c>
      <c r="E707" t="inlineStr">
        <is>
          <t>V83871</t>
        </is>
      </c>
      <c r="F707" t="inlineStr">
        <is>
          <t>孟田田</t>
        </is>
      </c>
      <c r="G707" t="inlineStr"/>
      <c r="H707" t="inlineStr"/>
      <c r="I707" t="inlineStr">
        <is>
          <t>009000</t>
        </is>
      </c>
      <c r="J707" t="inlineStr">
        <is>
          <t>成都梦竞技文化传媒有限公司</t>
        </is>
      </c>
      <c r="K707" t="inlineStr">
        <is>
          <t>成都量子界项目大师讲堂电竞场馆_水电费预付款_x000D_
电费：2026.01.01-2026.01.31_x000D_
水费：2025.12.12-2026.01.11</t>
        </is>
      </c>
      <c r="L707" t="inlineStr">
        <is>
          <t>H-DF2023040062</t>
        </is>
      </c>
      <c r="M707" t="inlineStr"/>
      <c r="N707" t="inlineStr">
        <is>
          <t>否</t>
        </is>
      </c>
      <c r="O707" t="inlineStr">
        <is>
          <t>V-C-CN-AD-OFR-0007</t>
        </is>
      </c>
      <c r="P707" t="inlineStr">
        <is>
          <t>成都量子界文化传播有限公司</t>
        </is>
      </c>
      <c r="Q707" t="inlineStr">
        <is>
          <t>128014769600</t>
        </is>
      </c>
      <c r="R707" t="inlineStr"/>
      <c r="S707" t="inlineStr"/>
      <c r="T707" t="inlineStr"/>
      <c r="U707" t="inlineStr"/>
      <c r="V707" t="inlineStr"/>
      <c r="W707" t="inlineStr">
        <is>
          <t>CNY</t>
        </is>
      </c>
      <c r="X707" t="n">
        <v>42413.41</v>
      </c>
      <c r="Y707" t="n">
        <v>0</v>
      </c>
      <c r="Z707" t="n">
        <v>42413.41</v>
      </c>
    </row>
    <row r="708">
      <c r="A708" t="inlineStr">
        <is>
          <t>FW</t>
        </is>
      </c>
      <c r="B708" t="inlineStr">
        <is>
          <t>Y1-B5-2026-001-0012</t>
        </is>
      </c>
      <c r="C708" t="inlineStr">
        <is>
          <t>2026-02-26</t>
        </is>
      </c>
      <c r="D708" t="inlineStr">
        <is>
          <t>JK01-2</t>
        </is>
      </c>
      <c r="E708" t="inlineStr">
        <is>
          <t>V83871</t>
        </is>
      </c>
      <c r="F708" t="inlineStr">
        <is>
          <t>孟田田</t>
        </is>
      </c>
      <c r="G708" t="inlineStr"/>
      <c r="H708" t="inlineStr"/>
      <c r="I708" t="inlineStr">
        <is>
          <t>009000</t>
        </is>
      </c>
      <c r="J708" t="inlineStr">
        <is>
          <t>成都梦竞技文化传媒有限公司</t>
        </is>
      </c>
      <c r="K708" t="inlineStr">
        <is>
          <t>成都场馆联通-2月套餐及固定费预付费用（无合同）</t>
        </is>
      </c>
      <c r="L708" t="inlineStr"/>
      <c r="M708" t="inlineStr"/>
      <c r="N708" t="inlineStr">
        <is>
          <t>否</t>
        </is>
      </c>
      <c r="O708" t="inlineStr">
        <is>
          <t>V-C-CN-SP-EQP-0032</t>
        </is>
      </c>
      <c r="P708" t="inlineStr">
        <is>
          <t>中国联合网络通信有限公司成都市分公司</t>
        </is>
      </c>
      <c r="Q708" t="inlineStr">
        <is>
          <t>51001416108051500474</t>
        </is>
      </c>
      <c r="R708" t="inlineStr"/>
      <c r="S708" t="inlineStr"/>
      <c r="T708" t="inlineStr">
        <is>
          <t>AH0301</t>
        </is>
      </c>
      <c r="U708" t="inlineStr">
        <is>
          <t>宽带费</t>
        </is>
      </c>
      <c r="V708" t="inlineStr"/>
      <c r="W708" t="inlineStr">
        <is>
          <t>CNY</t>
        </is>
      </c>
      <c r="X708" t="n">
        <v>3000</v>
      </c>
      <c r="Y708" t="n">
        <v>0</v>
      </c>
      <c r="Z708" t="n">
        <v>3000</v>
      </c>
    </row>
    <row r="709">
      <c r="A709" t="inlineStr">
        <is>
          <t>FW</t>
        </is>
      </c>
      <c r="B709" t="inlineStr">
        <is>
          <t>Y1-V-386-0001</t>
        </is>
      </c>
      <c r="C709" t="inlineStr">
        <is>
          <t>2026-02-26</t>
        </is>
      </c>
      <c r="D709" t="inlineStr">
        <is>
          <t>JK01-2</t>
        </is>
      </c>
      <c r="E709" t="inlineStr">
        <is>
          <t>Default</t>
        </is>
      </c>
      <c r="F709" t="inlineStr">
        <is>
          <t>罗文静</t>
        </is>
      </c>
      <c r="G709" t="inlineStr"/>
      <c r="H709" t="inlineStr"/>
      <c r="I709" t="inlineStr">
        <is>
          <t>001000</t>
        </is>
      </c>
      <c r="J709" t="inlineStr">
        <is>
          <t>上海乐竞英雄体育科技有限公司</t>
        </is>
      </c>
      <c r="K709" t="inlineStr">
        <is>
          <t>该费用为成都公司仓库租赁押金</t>
        </is>
      </c>
      <c r="L709" t="inlineStr">
        <is>
          <t>H-DF2026010568</t>
        </is>
      </c>
      <c r="M709" t="inlineStr"/>
      <c r="N709" t="inlineStr">
        <is>
          <t>否</t>
        </is>
      </c>
      <c r="O709" t="inlineStr">
        <is>
          <t>V-C-CN-AD-OFR-0026</t>
        </is>
      </c>
      <c r="P709" t="inlineStr">
        <is>
          <t>成都城投臻蓉物业服务有限责任公司</t>
        </is>
      </c>
      <c r="Q709" t="inlineStr">
        <is>
          <t>51001426241050114006</t>
        </is>
      </c>
      <c r="R709" t="inlineStr"/>
      <c r="S709" t="inlineStr"/>
      <c r="T709" t="inlineStr">
        <is>
          <t>AV0101</t>
        </is>
      </c>
      <c r="U709" t="inlineStr">
        <is>
          <t>房租</t>
        </is>
      </c>
      <c r="V709" t="inlineStr"/>
      <c r="W709" t="inlineStr">
        <is>
          <t>CNY</t>
        </is>
      </c>
      <c r="X709" t="n">
        <v>2000</v>
      </c>
      <c r="Y709" t="n">
        <v>0</v>
      </c>
      <c r="Z709" t="n">
        <v>2000</v>
      </c>
    </row>
    <row r="710">
      <c r="A710" t="inlineStr">
        <is>
          <t>FW</t>
        </is>
      </c>
      <c r="B710" t="inlineStr">
        <is>
          <t>Y1-A2-2026-027-0001</t>
        </is>
      </c>
      <c r="C710" t="inlineStr">
        <is>
          <t>2026-02-26</t>
        </is>
      </c>
      <c r="D710" t="inlineStr">
        <is>
          <t>JK01-2</t>
        </is>
      </c>
      <c r="E710" t="inlineStr">
        <is>
          <t>V81271</t>
        </is>
      </c>
      <c r="F710" t="inlineStr">
        <is>
          <t>周明月</t>
        </is>
      </c>
      <c r="G710" t="inlineStr"/>
      <c r="H710" t="inlineStr"/>
      <c r="I710" t="inlineStr">
        <is>
          <t>001000</t>
        </is>
      </c>
      <c r="J710" t="inlineStr">
        <is>
          <t>上海乐竞英雄体育科技有限公司</t>
        </is>
      </c>
      <c r="K710" t="inlineStr">
        <is>
          <t>公司关键词中文AI平台优化。</t>
        </is>
      </c>
      <c r="L710" t="inlineStr"/>
      <c r="M710" t="inlineStr"/>
      <c r="N710" t="inlineStr">
        <is>
          <t>否</t>
        </is>
      </c>
      <c r="O710" t="inlineStr">
        <is>
          <t>V-C-CN-OT-OTH-7099</t>
        </is>
      </c>
      <c r="P710" t="inlineStr">
        <is>
          <t>深圳市九州互营网络科技有限公司第一分公司</t>
        </is>
      </c>
      <c r="Q710" t="inlineStr">
        <is>
          <t>747179557932</t>
        </is>
      </c>
      <c r="R710" t="inlineStr"/>
      <c r="S710" t="inlineStr"/>
      <c r="T710" t="inlineStr">
        <is>
          <t>AD0601</t>
        </is>
      </c>
      <c r="U710" t="inlineStr">
        <is>
          <t>宣传推广</t>
        </is>
      </c>
      <c r="V710" t="inlineStr"/>
      <c r="W710" t="inlineStr">
        <is>
          <t>CNY</t>
        </is>
      </c>
      <c r="X710" t="n">
        <v>6980</v>
      </c>
      <c r="Y710" t="n">
        <v>0</v>
      </c>
      <c r="Z710" t="n">
        <v>6980</v>
      </c>
    </row>
    <row r="711">
      <c r="A711" t="inlineStr">
        <is>
          <t>FW</t>
        </is>
      </c>
      <c r="B711" t="inlineStr">
        <is>
          <t>Y1-B5-2026-001-0011</t>
        </is>
      </c>
      <c r="C711" t="inlineStr">
        <is>
          <t>2026-02-26</t>
        </is>
      </c>
      <c r="D711" t="inlineStr">
        <is>
          <t>JK01-2</t>
        </is>
      </c>
      <c r="E711" t="inlineStr">
        <is>
          <t>V83871</t>
        </is>
      </c>
      <c r="F711" t="inlineStr">
        <is>
          <t>孟田田</t>
        </is>
      </c>
      <c r="G711" t="inlineStr"/>
      <c r="H711" t="inlineStr"/>
      <c r="I711" t="inlineStr">
        <is>
          <t>009000</t>
        </is>
      </c>
      <c r="J711" t="inlineStr">
        <is>
          <t>成都梦竞技文化传媒有限公司</t>
        </is>
      </c>
      <c r="K711" t="inlineStr">
        <is>
          <t>成都场馆电信-2月套餐及固定费预付款（无合同）</t>
        </is>
      </c>
      <c r="L711" t="inlineStr"/>
      <c r="M711" t="inlineStr"/>
      <c r="N711" t="inlineStr">
        <is>
          <t>否</t>
        </is>
      </c>
      <c r="O711" t="inlineStr">
        <is>
          <t>V-C-CN-SP-EQP-0030</t>
        </is>
      </c>
      <c r="P711" t="inlineStr">
        <is>
          <t>中国电信股份有限公司成都分公司</t>
        </is>
      </c>
      <c r="Q711" t="inlineStr">
        <is>
          <t>4402209029005401812</t>
        </is>
      </c>
      <c r="R711" t="inlineStr"/>
      <c r="S711" t="inlineStr"/>
      <c r="T711" t="inlineStr">
        <is>
          <t>AH0301</t>
        </is>
      </c>
      <c r="U711" t="inlineStr">
        <is>
          <t>宽带费</t>
        </is>
      </c>
      <c r="V711" t="inlineStr"/>
      <c r="W711" t="inlineStr">
        <is>
          <t>CNY</t>
        </is>
      </c>
      <c r="X711" t="n">
        <v>2899</v>
      </c>
      <c r="Y711" t="n">
        <v>0</v>
      </c>
      <c r="Z711" t="n">
        <v>2899</v>
      </c>
    </row>
    <row r="712">
      <c r="A712" t="inlineStr">
        <is>
          <t>FW</t>
        </is>
      </c>
      <c r="B712" t="inlineStr">
        <is>
          <t>Y1-A1-2026-020-0012</t>
        </is>
      </c>
      <c r="C712" t="inlineStr">
        <is>
          <t>2026-02-26</t>
        </is>
      </c>
      <c r="D712" t="inlineStr">
        <is>
          <t>JK01-2</t>
        </is>
      </c>
      <c r="E712" t="inlineStr">
        <is>
          <t>V83871</t>
        </is>
      </c>
      <c r="F712" t="inlineStr">
        <is>
          <t>孟田田</t>
        </is>
      </c>
      <c r="G712" t="inlineStr"/>
      <c r="H712" t="inlineStr"/>
      <c r="I712" t="inlineStr">
        <is>
          <t>004000</t>
        </is>
      </c>
      <c r="J712" t="inlineStr">
        <is>
          <t>上海香蕉计划电子游戏有限公司</t>
        </is>
      </c>
      <c r="K712" t="inlineStr">
        <is>
          <t>资产设备增补优普光纤耗材：预付款70%</t>
        </is>
      </c>
      <c r="L712" t="inlineStr">
        <is>
          <t>H-DF2026020187</t>
        </is>
      </c>
      <c r="M712" t="inlineStr"/>
      <c r="N712" t="inlineStr">
        <is>
          <t>否</t>
        </is>
      </c>
      <c r="O712" t="inlineStr">
        <is>
          <t>V-C-CN-SP-EQP-0073</t>
        </is>
      </c>
      <c r="P712" t="inlineStr">
        <is>
          <t>深圳市优普光科技有限公司</t>
        </is>
      </c>
      <c r="Q712" t="inlineStr">
        <is>
          <t>4000027109201237305</t>
        </is>
      </c>
      <c r="R712" t="inlineStr"/>
      <c r="S712" t="inlineStr"/>
      <c r="T712" t="inlineStr">
        <is>
          <t>AS0601</t>
        </is>
      </c>
      <c r="U712" t="inlineStr">
        <is>
          <t>耗材周边</t>
        </is>
      </c>
      <c r="V712" t="inlineStr"/>
      <c r="W712" t="inlineStr">
        <is>
          <t>CNY</t>
        </is>
      </c>
      <c r="X712" t="n">
        <v>7980</v>
      </c>
      <c r="Y712" t="n">
        <v>0</v>
      </c>
      <c r="Z712" t="n">
        <v>7980</v>
      </c>
    </row>
    <row r="713">
      <c r="A713" t="inlineStr">
        <is>
          <t>FW</t>
        </is>
      </c>
      <c r="B713" t="inlineStr">
        <is>
          <t>Y1-A1-2026-002-0005</t>
        </is>
      </c>
      <c r="C713" t="inlineStr">
        <is>
          <t>2026-02-26</t>
        </is>
      </c>
      <c r="D713" t="inlineStr">
        <is>
          <t>JK01-2</t>
        </is>
      </c>
      <c r="E713" t="inlineStr">
        <is>
          <t>V84925</t>
        </is>
      </c>
      <c r="F713" t="inlineStr">
        <is>
          <t>赵松仁</t>
        </is>
      </c>
      <c r="G713" t="inlineStr"/>
      <c r="H713" t="inlineStr"/>
      <c r="I713" t="inlineStr">
        <is>
          <t>028000</t>
        </is>
      </c>
      <c r="J713" t="inlineStr">
        <is>
          <t>上海卓越英雄电竞信息科技有限公司</t>
        </is>
      </c>
      <c r="K713" t="inlineStr">
        <is>
          <t>腾讯云服务季度金额：22830*3=68490</t>
        </is>
      </c>
      <c r="L713" t="inlineStr">
        <is>
          <t>H-DF2023010001</t>
        </is>
      </c>
      <c r="M713" t="inlineStr"/>
      <c r="N713" t="inlineStr">
        <is>
          <t>否</t>
        </is>
      </c>
      <c r="O713" t="inlineStr">
        <is>
          <t>V-C-CN-IT-CLO-0001</t>
        </is>
      </c>
      <c r="P713" t="inlineStr">
        <is>
          <t>腾讯云计算(北京)有限责任公司</t>
        </is>
      </c>
      <c r="Q713" t="inlineStr">
        <is>
          <t>1109073168106010003246210</t>
        </is>
      </c>
      <c r="R713" t="inlineStr"/>
      <c r="S713" t="inlineStr"/>
      <c r="T713" t="inlineStr">
        <is>
          <t>AR0701</t>
        </is>
      </c>
      <c r="U713" t="inlineStr">
        <is>
          <t>云服务费</t>
        </is>
      </c>
      <c r="V713" t="inlineStr"/>
      <c r="W713" t="inlineStr">
        <is>
          <t>CNY</t>
        </is>
      </c>
      <c r="X713" t="n">
        <v>68490</v>
      </c>
      <c r="Y713" t="n">
        <v>0</v>
      </c>
      <c r="Z713" t="n">
        <v>68490</v>
      </c>
    </row>
    <row r="714">
      <c r="A714" t="inlineStr">
        <is>
          <t>FW</t>
        </is>
      </c>
      <c r="B714" t="inlineStr">
        <is>
          <t>Y1-B2-2026-039-0002</t>
        </is>
      </c>
      <c r="C714" t="inlineStr">
        <is>
          <t>2026-02-25</t>
        </is>
      </c>
      <c r="D714" t="inlineStr">
        <is>
          <t>JK01-2</t>
        </is>
      </c>
      <c r="E714" t="inlineStr">
        <is>
          <t>V83748</t>
        </is>
      </c>
      <c r="F714" t="inlineStr">
        <is>
          <t>马嘉泳</t>
        </is>
      </c>
      <c r="G714" t="inlineStr"/>
      <c r="H714" t="inlineStr"/>
      <c r="I714" t="inlineStr">
        <is>
          <t>005000</t>
        </is>
      </c>
      <c r="J714" t="inlineStr">
        <is>
          <t>VSPN Tournaments Limited</t>
        </is>
      </c>
      <c r="K714" t="inlineStr">
        <is>
          <t>2026 CFLC 品牌宣传视频制作_x000D_
供应商：Vincent Christopher Carbajal_x000D_
合同总金额：520,000.00菲律宾比索_x000D_
尾款260,000.00比索2月27日前支付</t>
        </is>
      </c>
      <c r="L714" t="inlineStr">
        <is>
          <t>H-DF2026020021</t>
        </is>
      </c>
      <c r="M714" t="inlineStr"/>
      <c r="N714" t="inlineStr">
        <is>
          <t>否</t>
        </is>
      </c>
      <c r="O714" t="inlineStr">
        <is>
          <t>V-C-OS-SP-CON-0006</t>
        </is>
      </c>
      <c r="P714" t="inlineStr">
        <is>
          <t>Vincent Christopher Bernabe Carbajal</t>
        </is>
      </c>
      <c r="Q714" t="inlineStr">
        <is>
          <t>010640075835</t>
        </is>
      </c>
      <c r="R714" t="inlineStr"/>
      <c r="S714" t="inlineStr"/>
      <c r="T714" t="inlineStr">
        <is>
          <t>AE0102</t>
        </is>
      </c>
      <c r="U714" t="inlineStr">
        <is>
          <t>视频制作</t>
        </is>
      </c>
      <c r="V714" t="inlineStr"/>
      <c r="W714" t="inlineStr">
        <is>
          <t>PHP</t>
        </is>
      </c>
      <c r="X714" t="n">
        <v>260000</v>
      </c>
      <c r="Y714" t="n">
        <v>0</v>
      </c>
      <c r="Z714" t="n">
        <v>260000</v>
      </c>
    </row>
    <row r="715">
      <c r="A715" t="inlineStr">
        <is>
          <t>FW</t>
        </is>
      </c>
      <c r="B715" t="inlineStr">
        <is>
          <t>Y1-B5-2026-002-006-0001</t>
        </is>
      </c>
      <c r="C715" t="inlineStr">
        <is>
          <t>2026-02-25</t>
        </is>
      </c>
      <c r="D715" t="inlineStr">
        <is>
          <t>JK01-2</t>
        </is>
      </c>
      <c r="E715" t="inlineStr">
        <is>
          <t>V83871</t>
        </is>
      </c>
      <c r="F715" t="inlineStr">
        <is>
          <t>孟田田</t>
        </is>
      </c>
      <c r="G715" t="inlineStr"/>
      <c r="H715" t="inlineStr"/>
      <c r="I715" t="inlineStr">
        <is>
          <t>004000</t>
        </is>
      </c>
      <c r="J715" t="inlineStr">
        <is>
          <t>上海香蕉计划电子游戏有限公司</t>
        </is>
      </c>
      <c r="K715" t="inlineStr">
        <is>
          <t>资产部门仓库发货使用跨越物流：预付充值（无合同）</t>
        </is>
      </c>
      <c r="L715" t="inlineStr"/>
      <c r="M715" t="inlineStr"/>
      <c r="N715" t="inlineStr">
        <is>
          <t>否</t>
        </is>
      </c>
      <c r="O715" t="inlineStr">
        <is>
          <t>V-C-CN-SP-OPS-0104</t>
        </is>
      </c>
      <c r="P715" t="inlineStr">
        <is>
          <t>上海领速物流有限公司</t>
        </is>
      </c>
      <c r="Q715" t="inlineStr">
        <is>
          <t>755942538110601</t>
        </is>
      </c>
      <c r="R715" t="inlineStr"/>
      <c r="S715" t="inlineStr"/>
      <c r="T715" t="inlineStr">
        <is>
          <t>AF0601</t>
        </is>
      </c>
      <c r="U715" t="inlineStr">
        <is>
          <t>货运费</t>
        </is>
      </c>
      <c r="V715" t="inlineStr"/>
      <c r="W715" t="inlineStr">
        <is>
          <t>CNY</t>
        </is>
      </c>
      <c r="X715" t="n">
        <v>8000</v>
      </c>
      <c r="Y715" t="n">
        <v>0</v>
      </c>
      <c r="Z715" t="n">
        <v>8000</v>
      </c>
    </row>
    <row r="716">
      <c r="A716" t="inlineStr">
        <is>
          <t>FW</t>
        </is>
      </c>
      <c r="B716" t="inlineStr">
        <is>
          <t>Y1-Y2-2026-003-0014</t>
        </is>
      </c>
      <c r="C716" t="inlineStr">
        <is>
          <t>2026-02-25</t>
        </is>
      </c>
      <c r="D716" t="inlineStr">
        <is>
          <t>JK01-2</t>
        </is>
      </c>
      <c r="E716" t="inlineStr">
        <is>
          <t>X85178</t>
        </is>
      </c>
      <c r="F716" t="inlineStr">
        <is>
          <t>王超然</t>
        </is>
      </c>
      <c r="G716" t="inlineStr"/>
      <c r="H716" t="inlineStr"/>
      <c r="I716" t="inlineStr">
        <is>
          <t>011000</t>
        </is>
      </c>
      <c r="J716" t="inlineStr">
        <is>
          <t>上海牛禹电子商务有限公司</t>
        </is>
      </c>
      <c r="K716" t="inlineStr">
        <is>
          <t>我方衍生品部与  浙江起印包装有限公司 的大货合作，用于T1选手努努体毛绒。_x000D_
努努体背卡：300克白卡纸 ，单面四色印刷，230*90mm，数量18390个（共5款），含税总价2721.6元 ，运费120元，合计费用2841.6元</t>
        </is>
      </c>
      <c r="L716" t="inlineStr"/>
      <c r="M716" t="inlineStr"/>
      <c r="N716" t="inlineStr">
        <is>
          <t>否</t>
        </is>
      </c>
      <c r="O716" t="inlineStr">
        <is>
          <t>V-C-CN-SP-OPS-0224</t>
        </is>
      </c>
      <c r="P716" t="inlineStr">
        <is>
          <t>浙江起印包装有限公司</t>
        </is>
      </c>
      <c r="Q716" t="inlineStr">
        <is>
          <t>1203284219200650325</t>
        </is>
      </c>
      <c r="R716" t="inlineStr"/>
      <c r="S716" t="inlineStr"/>
      <c r="T716" t="inlineStr">
        <is>
          <t>AE0507</t>
        </is>
      </c>
      <c r="U716" t="inlineStr">
        <is>
          <t>印刷制品</t>
        </is>
      </c>
      <c r="V716" t="inlineStr"/>
      <c r="W716" t="inlineStr">
        <is>
          <t>CNY</t>
        </is>
      </c>
      <c r="X716" t="n">
        <v>2841.6</v>
      </c>
      <c r="Y716" t="n">
        <v>0</v>
      </c>
      <c r="Z716" t="n">
        <v>2841.6</v>
      </c>
    </row>
    <row r="717">
      <c r="A717" t="inlineStr">
        <is>
          <t>FW</t>
        </is>
      </c>
      <c r="B717" t="inlineStr">
        <is>
          <t>Y1-A4-2026-025-0022</t>
        </is>
      </c>
      <c r="C717" t="inlineStr">
        <is>
          <t>2026-02-25</t>
        </is>
      </c>
      <c r="D717" t="inlineStr">
        <is>
          <t>JK01-2</t>
        </is>
      </c>
      <c r="E717" t="inlineStr">
        <is>
          <t>V83559</t>
        </is>
      </c>
      <c r="F717" t="inlineStr">
        <is>
          <t>施晟婷</t>
        </is>
      </c>
      <c r="G717" t="inlineStr"/>
      <c r="H717" t="inlineStr"/>
      <c r="I717" t="inlineStr">
        <is>
          <t>003000</t>
        </is>
      </c>
      <c r="J717" t="inlineStr">
        <is>
          <t>上海赤阳文化传媒有限公司</t>
        </is>
      </c>
      <c r="K717" t="inlineStr">
        <is>
          <t>2026年丽来花园163号第三年12个月房租</t>
        </is>
      </c>
      <c r="L717" t="inlineStr">
        <is>
          <t>H-DF2024030160</t>
        </is>
      </c>
      <c r="M717" t="inlineStr"/>
      <c r="N717" t="inlineStr">
        <is>
          <t>否</t>
        </is>
      </c>
      <c r="O717" t="inlineStr">
        <is>
          <t>V-I-CN-OT-OTH-3638</t>
        </is>
      </c>
      <c r="P717" t="inlineStr">
        <is>
          <t>吕纺</t>
        </is>
      </c>
      <c r="Q717" t="inlineStr">
        <is>
          <t>6216610100017269883</t>
        </is>
      </c>
      <c r="R717" t="inlineStr"/>
      <c r="S717" t="inlineStr"/>
      <c r="T717" t="inlineStr">
        <is>
          <t>AV0101</t>
        </is>
      </c>
      <c r="U717" t="inlineStr">
        <is>
          <t>房租</t>
        </is>
      </c>
      <c r="V717" t="inlineStr"/>
      <c r="W717" t="inlineStr">
        <is>
          <t>CNY</t>
        </is>
      </c>
      <c r="X717" t="n">
        <v>3240000</v>
      </c>
      <c r="Y717" t="n">
        <v>0</v>
      </c>
      <c r="Z717" t="n">
        <v>3240000</v>
      </c>
    </row>
    <row r="718">
      <c r="A718" t="inlineStr">
        <is>
          <t>FW</t>
        </is>
      </c>
      <c r="B718" t="inlineStr">
        <is>
          <t>Y1-Y2-2026-002-0014</t>
        </is>
      </c>
      <c r="C718" t="inlineStr">
        <is>
          <t>2026-02-09</t>
        </is>
      </c>
      <c r="D718" t="inlineStr">
        <is>
          <t>JK01-2</t>
        </is>
      </c>
      <c r="E718" t="inlineStr">
        <is>
          <t>X85286</t>
        </is>
      </c>
      <c r="F718" t="inlineStr">
        <is>
          <t>王瑶1</t>
        </is>
      </c>
      <c r="G718" t="inlineStr"/>
      <c r="H718" t="inlineStr"/>
      <c r="I718" t="inlineStr">
        <is>
          <t>011000</t>
        </is>
      </c>
      <c r="J718" t="inlineStr">
        <is>
          <t>上海牛禹电子商务有限公司</t>
        </is>
      </c>
      <c r="K718" t="inlineStr">
        <is>
          <t>我方衍生品部与东莞和亿纺织有限公司供应商的单次产品采购合同，使用上海牛禹电子商务有限公司，用于2026 KPL 赛场售卖-50%尾款_x000D_
费用明细：_x000D_
生产环节产生大货费用用于生产手幅产品，清融500条；钎城500条；九尾300条；无畏300条；共计数量1600条，单价16.1</t>
        </is>
      </c>
      <c r="L718" t="inlineStr">
        <is>
          <t>H-DF2026010394</t>
        </is>
      </c>
      <c r="M718" t="inlineStr"/>
      <c r="N718" t="inlineStr">
        <is>
          <t>否</t>
        </is>
      </c>
      <c r="O718" t="inlineStr">
        <is>
          <t>V-C-CN-SP-OPS-0202</t>
        </is>
      </c>
      <c r="P718" t="inlineStr">
        <is>
          <t>东莞和亿纺织有限公司</t>
        </is>
      </c>
      <c r="Q718" t="inlineStr">
        <is>
          <t>2010025909200572578</t>
        </is>
      </c>
      <c r="R718" t="inlineStr"/>
      <c r="S718" t="inlineStr"/>
      <c r="T718" t="inlineStr">
        <is>
          <t>AE0508</t>
        </is>
      </c>
      <c r="U718" t="inlineStr">
        <is>
          <t>其他衍生品</t>
        </is>
      </c>
      <c r="V718" t="inlineStr"/>
      <c r="W718" t="inlineStr">
        <is>
          <t>CNY</t>
        </is>
      </c>
      <c r="X718" t="n">
        <v>12880</v>
      </c>
      <c r="Y718" t="n">
        <v>0</v>
      </c>
      <c r="Z718" t="n">
        <v>12880</v>
      </c>
    </row>
    <row r="719">
      <c r="A719" t="inlineStr">
        <is>
          <t>FW</t>
        </is>
      </c>
      <c r="B719" t="inlineStr">
        <is>
          <t>Y1-A4-2026-040-0002</t>
        </is>
      </c>
      <c r="C719" t="inlineStr">
        <is>
          <t>2026-02-25</t>
        </is>
      </c>
      <c r="D719" t="inlineStr">
        <is>
          <t>JK01-2</t>
        </is>
      </c>
      <c r="E719" t="inlineStr">
        <is>
          <t>V83735</t>
        </is>
      </c>
      <c r="F719" t="inlineStr">
        <is>
          <t>岳彤芳</t>
        </is>
      </c>
      <c r="G719" t="inlineStr"/>
      <c r="H719" t="inlineStr"/>
      <c r="I719" t="inlineStr">
        <is>
          <t>010000</t>
        </is>
      </c>
      <c r="J719" t="inlineStr">
        <is>
          <t>乐竞文化创意(上海)有限公司</t>
        </is>
      </c>
      <c r="K719" t="inlineStr">
        <is>
          <t>谢导油卡充值对公预付5000</t>
        </is>
      </c>
      <c r="L719" t="inlineStr"/>
      <c r="M719" t="inlineStr"/>
      <c r="N719" t="inlineStr">
        <is>
          <t>否</t>
        </is>
      </c>
      <c r="O719" t="inlineStr">
        <is>
          <t>V-C-CN-AD-VEH-0002</t>
        </is>
      </c>
      <c r="P719" t="inlineStr">
        <is>
          <t>中国石化销售股份有限公司上海石油分公司</t>
        </is>
      </c>
      <c r="Q719" t="inlineStr">
        <is>
          <t>1001244329002355328</t>
        </is>
      </c>
      <c r="R719" t="inlineStr"/>
      <c r="S719" t="inlineStr"/>
      <c r="T719" t="inlineStr">
        <is>
          <t>AR0502</t>
        </is>
      </c>
      <c r="U719" t="inlineStr">
        <is>
          <t>油费</t>
        </is>
      </c>
      <c r="V719" t="inlineStr"/>
      <c r="W719" t="inlineStr">
        <is>
          <t>CNY</t>
        </is>
      </c>
      <c r="X719" t="n">
        <v>5000</v>
      </c>
      <c r="Y719" t="n">
        <v>0</v>
      </c>
      <c r="Z719" t="n">
        <v>5000</v>
      </c>
    </row>
    <row r="720">
      <c r="A720" t="inlineStr">
        <is>
          <t>FW</t>
        </is>
      </c>
      <c r="B720" t="inlineStr">
        <is>
          <t>Y1-Y2-2026-009-0004</t>
        </is>
      </c>
      <c r="C720" t="inlineStr">
        <is>
          <t>2026-02-25</t>
        </is>
      </c>
      <c r="D720" t="inlineStr">
        <is>
          <t>JK01-2</t>
        </is>
      </c>
      <c r="E720" t="inlineStr">
        <is>
          <t>X85438</t>
        </is>
      </c>
      <c r="F720" t="inlineStr">
        <is>
          <t>吴家柔</t>
        </is>
      </c>
      <c r="G720" t="inlineStr"/>
      <c r="H720" t="inlineStr"/>
      <c r="I720" t="inlineStr">
        <is>
          <t>011000</t>
        </is>
      </c>
      <c r="J720" t="inlineStr">
        <is>
          <t>上海牛禹电子商务有限公司</t>
        </is>
      </c>
      <c r="K720" t="inlineStr">
        <is>
          <t>我方衍生品部与深圳市深辉五金制品有限公司的产品采购订单，使用上海牛禹电子商务有限公司，2026KPL快闪巡回产品。_x000D_
KPL梦叽手机链金属配件，共12款，仅打样费9000元（含13%专票税）</t>
        </is>
      </c>
      <c r="L720" t="inlineStr"/>
      <c r="M720" t="inlineStr"/>
      <c r="N720" t="inlineStr">
        <is>
          <t>否</t>
        </is>
      </c>
      <c r="O720" t="inlineStr">
        <is>
          <t>V-C-CN-SP-OPS-0182</t>
        </is>
      </c>
      <c r="P720" t="inlineStr">
        <is>
          <t>深圳市深辉五金制品有限公司</t>
        </is>
      </c>
      <c r="Q720" t="inlineStr">
        <is>
          <t>000251087530</t>
        </is>
      </c>
      <c r="R720" t="inlineStr"/>
      <c r="S720" t="inlineStr"/>
      <c r="T720" t="inlineStr">
        <is>
          <t>AE0506</t>
        </is>
      </c>
      <c r="U720" t="inlineStr">
        <is>
          <t>打样费</t>
        </is>
      </c>
      <c r="V720" t="inlineStr"/>
      <c r="W720" t="inlineStr">
        <is>
          <t>CNY</t>
        </is>
      </c>
      <c r="X720" t="n">
        <v>9000</v>
      </c>
      <c r="Y720" t="n">
        <v>0</v>
      </c>
      <c r="Z720" t="n">
        <v>9000</v>
      </c>
    </row>
    <row r="721">
      <c r="A721" t="inlineStr">
        <is>
          <t>FW</t>
        </is>
      </c>
      <c r="B721" t="inlineStr">
        <is>
          <t>Y1-A2-2026-001-0006</t>
        </is>
      </c>
      <c r="C721" t="inlineStr">
        <is>
          <t>2026-02-25</t>
        </is>
      </c>
      <c r="D721" t="inlineStr">
        <is>
          <t>JK01-2</t>
        </is>
      </c>
      <c r="E721" t="inlineStr">
        <is>
          <t>V82830</t>
        </is>
      </c>
      <c r="F721" t="inlineStr">
        <is>
          <t>彭敏敏</t>
        </is>
      </c>
      <c r="G721" t="inlineStr"/>
      <c r="H721" t="inlineStr"/>
      <c r="I721" t="inlineStr">
        <is>
          <t>013000</t>
        </is>
      </c>
      <c r="J721" t="inlineStr">
        <is>
          <t>上海英柘体育管理有限公司</t>
        </is>
      </c>
      <c r="K721" t="inlineStr">
        <is>
          <t>26年3月停车费</t>
        </is>
      </c>
      <c r="L721" t="inlineStr">
        <is>
          <t>H-KF2023020007</t>
        </is>
      </c>
      <c r="M721" t="inlineStr"/>
      <c r="N721" t="inlineStr">
        <is>
          <t>否</t>
        </is>
      </c>
      <c r="O721" t="inlineStr">
        <is>
          <t>V-C-CN-AD-PRO-0001</t>
        </is>
      </c>
      <c r="P721" t="inlineStr">
        <is>
          <t>上海电气物业有限公司</t>
        </is>
      </c>
      <c r="Q721" t="inlineStr">
        <is>
          <t>446859252217</t>
        </is>
      </c>
      <c r="R721" t="inlineStr"/>
      <c r="S721" t="inlineStr"/>
      <c r="T721" t="inlineStr">
        <is>
          <t>AR0501</t>
        </is>
      </c>
      <c r="U721" t="inlineStr">
        <is>
          <t>停车费</t>
        </is>
      </c>
      <c r="V721" t="inlineStr"/>
      <c r="W721" t="inlineStr">
        <is>
          <t>CNY</t>
        </is>
      </c>
      <c r="X721" t="n">
        <v>41200</v>
      </c>
      <c r="Y721" t="n">
        <v>0</v>
      </c>
      <c r="Z721" t="n">
        <v>41200</v>
      </c>
    </row>
    <row r="722">
      <c r="A722" t="inlineStr">
        <is>
          <t>FW</t>
        </is>
      </c>
      <c r="B722" t="inlineStr">
        <is>
          <t>Y1-A3-2026-001-0013</t>
        </is>
      </c>
      <c r="C722" t="inlineStr">
        <is>
          <t>2026-02-13</t>
        </is>
      </c>
      <c r="D722" t="inlineStr">
        <is>
          <t>JK01-2</t>
        </is>
      </c>
      <c r="E722" t="inlineStr">
        <is>
          <t>V85213</t>
        </is>
      </c>
      <c r="F722" t="inlineStr">
        <is>
          <t>陈彦</t>
        </is>
      </c>
      <c r="G722" t="inlineStr"/>
      <c r="H722" t="inlineStr"/>
      <c r="I722" t="inlineStr">
        <is>
          <t>033000</t>
        </is>
      </c>
      <c r="J722" t="inlineStr">
        <is>
          <t>上海冰戟文化传媒有限公司</t>
        </is>
      </c>
      <c r="K722" t="inlineStr">
        <is>
          <t>橘桥-冰戟外包2月EOR账单费用，185138.77元</t>
        </is>
      </c>
      <c r="L722" t="inlineStr">
        <is>
          <t>H-KF2025090011</t>
        </is>
      </c>
      <c r="M722" t="inlineStr"/>
      <c r="N722" t="inlineStr">
        <is>
          <t>否</t>
        </is>
      </c>
      <c r="O722" t="inlineStr">
        <is>
          <t>V-C-CN-HR-OTH-0041</t>
        </is>
      </c>
      <c r="P722" t="inlineStr">
        <is>
          <t>上海橘桥人力资源管理有限责任公司</t>
        </is>
      </c>
      <c r="Q722" t="inlineStr">
        <is>
          <t>121947987510906</t>
        </is>
      </c>
      <c r="R722" t="inlineStr"/>
      <c r="S722" t="inlineStr"/>
      <c r="T722" t="inlineStr">
        <is>
          <t>AX0101</t>
        </is>
      </c>
      <c r="U722" t="inlineStr">
        <is>
          <t>薪资</t>
        </is>
      </c>
      <c r="V722" t="inlineStr"/>
      <c r="W722" t="inlineStr">
        <is>
          <t>CNY</t>
        </is>
      </c>
      <c r="X722" t="n">
        <v>185138.77</v>
      </c>
      <c r="Y722" t="n">
        <v>0</v>
      </c>
      <c r="Z722" t="n">
        <v>185138.77</v>
      </c>
    </row>
    <row r="723">
      <c r="A723" t="inlineStr">
        <is>
          <t>FW</t>
        </is>
      </c>
      <c r="B723" t="inlineStr">
        <is>
          <t>Y1-B2-2026-007-0006</t>
        </is>
      </c>
      <c r="C723" t="inlineStr">
        <is>
          <t>2026-02-12</t>
        </is>
      </c>
      <c r="D723" t="inlineStr">
        <is>
          <t>JK01-2</t>
        </is>
      </c>
      <c r="E723" t="inlineStr">
        <is>
          <t>V84849</t>
        </is>
      </c>
      <c r="F723" t="inlineStr">
        <is>
          <t>杨思施</t>
        </is>
      </c>
      <c r="G723" t="inlineStr"/>
      <c r="H723" t="inlineStr"/>
      <c r="I723" t="inlineStr">
        <is>
          <t>001000</t>
        </is>
      </c>
      <c r="J723" t="inlineStr">
        <is>
          <t>上海乐竞英雄体育科技有限公司</t>
        </is>
      </c>
      <c r="K723" t="inlineStr">
        <is>
          <t>服务时间：2025年12月至2026年12月_x000D_
合作金额：100,000.00元_x000D_
合同约定于签署后30个工作日支付全款</t>
        </is>
      </c>
      <c r="L723" t="inlineStr">
        <is>
          <t>H-DF2026010598</t>
        </is>
      </c>
      <c r="M723" t="inlineStr"/>
      <c r="N723" t="inlineStr">
        <is>
          <t>否</t>
        </is>
      </c>
      <c r="O723" t="inlineStr">
        <is>
          <t>V-C-CN-SP-SCM-0016</t>
        </is>
      </c>
      <c r="P723" t="inlineStr">
        <is>
          <t>欧鹂(上海)安防工程有限公司</t>
        </is>
      </c>
      <c r="Q723" t="inlineStr">
        <is>
          <t>50131000907802344</t>
        </is>
      </c>
      <c r="R723" t="inlineStr"/>
      <c r="S723" t="inlineStr"/>
      <c r="T723" t="inlineStr">
        <is>
          <t>AF1003</t>
        </is>
      </c>
      <c r="U723" t="inlineStr">
        <is>
          <t>其他服务</t>
        </is>
      </c>
      <c r="V723" t="inlineStr"/>
      <c r="W723" t="inlineStr">
        <is>
          <t>CNY</t>
        </is>
      </c>
      <c r="X723" t="n">
        <v>100000</v>
      </c>
      <c r="Y723" t="n">
        <v>0</v>
      </c>
      <c r="Z723" t="n">
        <v>100000</v>
      </c>
    </row>
    <row r="724">
      <c r="A724" t="inlineStr">
        <is>
          <t>FW</t>
        </is>
      </c>
      <c r="B724" t="inlineStr">
        <is>
          <t>Y1-A2-2026-022-0005</t>
        </is>
      </c>
      <c r="C724" t="inlineStr">
        <is>
          <t>2026-02-12</t>
        </is>
      </c>
      <c r="D724" t="inlineStr">
        <is>
          <t>JK01-2</t>
        </is>
      </c>
      <c r="E724" t="inlineStr">
        <is>
          <t>V81579</t>
        </is>
      </c>
      <c r="F724" t="inlineStr">
        <is>
          <t>梁木子（法务用印）</t>
        </is>
      </c>
      <c r="G724" t="inlineStr"/>
      <c r="H724" t="inlineStr"/>
      <c r="I724" t="inlineStr">
        <is>
          <t>027000</t>
        </is>
      </c>
      <c r="J724" t="inlineStr">
        <is>
          <t>苏州竞乐文化传媒有限公司</t>
        </is>
      </c>
      <c r="K724" t="inlineStr">
        <is>
          <t>苏州竞乐与河北锐境界案件受理费-5862元_x000D_
特殊情况：因款项限收到付款通知书次日起七日内即2.19前支付，期满仍未预交的，按撤回起诉处理，请审批。</t>
        </is>
      </c>
      <c r="L724" t="inlineStr"/>
      <c r="M724" t="inlineStr"/>
      <c r="N724" t="inlineStr">
        <is>
          <t>否</t>
        </is>
      </c>
      <c r="O724" t="inlineStr"/>
      <c r="P724" t="inlineStr">
        <is>
          <t>太仓市人民法院诉讼费专户</t>
        </is>
      </c>
      <c r="Q724" t="inlineStr">
        <is>
          <t>32250199733600000376149252</t>
        </is>
      </c>
      <c r="R724" t="inlineStr"/>
      <c r="S724" t="inlineStr"/>
      <c r="T724" t="inlineStr">
        <is>
          <t>AQ0401</t>
        </is>
      </c>
      <c r="U724" t="inlineStr">
        <is>
          <t>诉讼费</t>
        </is>
      </c>
      <c r="V724" t="inlineStr"/>
      <c r="W724" t="inlineStr">
        <is>
          <t>CNY</t>
        </is>
      </c>
      <c r="X724" t="n">
        <v>5862</v>
      </c>
      <c r="Y724" t="n">
        <v>0</v>
      </c>
      <c r="Z724" t="n">
        <v>5862</v>
      </c>
    </row>
    <row r="725">
      <c r="A725" t="inlineStr">
        <is>
          <t>FW</t>
        </is>
      </c>
      <c r="B725" t="inlineStr">
        <is>
          <t>Y1-A2-2026-022-0004</t>
        </is>
      </c>
      <c r="C725" t="inlineStr">
        <is>
          <t>2026-02-12</t>
        </is>
      </c>
      <c r="D725" t="inlineStr">
        <is>
          <t>JK01-2</t>
        </is>
      </c>
      <c r="E725" t="inlineStr">
        <is>
          <t>V81579</t>
        </is>
      </c>
      <c r="F725" t="inlineStr">
        <is>
          <t>梁木子（法务用印）</t>
        </is>
      </c>
      <c r="G725" t="inlineStr"/>
      <c r="H725" t="inlineStr"/>
      <c r="I725" t="inlineStr">
        <is>
          <t>027000</t>
        </is>
      </c>
      <c r="J725" t="inlineStr">
        <is>
          <t>苏州竞乐文化传媒有限公司</t>
        </is>
      </c>
      <c r="K725" t="inlineStr">
        <is>
          <t>苏州竞乐与安徽星竞案件受理费-10040元_x000D_
特殊情况：因款项限收到付款通知书次日起七日内即2.19前支付，期满仍未预交的，按撤回起诉处理，请审批。</t>
        </is>
      </c>
      <c r="L725" t="inlineStr">
        <is>
          <t>H-DF2026020150</t>
        </is>
      </c>
      <c r="M725" t="inlineStr"/>
      <c r="N725" t="inlineStr">
        <is>
          <t>否</t>
        </is>
      </c>
      <c r="O725" t="inlineStr"/>
      <c r="P725" t="inlineStr">
        <is>
          <t>太仓市人民法院诉讼费专户</t>
        </is>
      </c>
      <c r="Q725" t="inlineStr">
        <is>
          <t>32250199733600000376152139</t>
        </is>
      </c>
      <c r="R725" t="inlineStr"/>
      <c r="S725" t="inlineStr"/>
      <c r="T725" t="inlineStr">
        <is>
          <t>AQ0401</t>
        </is>
      </c>
      <c r="U725" t="inlineStr">
        <is>
          <t>诉讼费</t>
        </is>
      </c>
      <c r="V725" t="inlineStr"/>
      <c r="W725" t="inlineStr">
        <is>
          <t>CNY</t>
        </is>
      </c>
      <c r="X725" t="n">
        <v>10040</v>
      </c>
      <c r="Y725" t="n">
        <v>0</v>
      </c>
      <c r="Z725" t="n">
        <v>10040</v>
      </c>
    </row>
    <row r="726">
      <c r="A726" t="inlineStr">
        <is>
          <t>FW</t>
        </is>
      </c>
      <c r="B726" t="inlineStr">
        <is>
          <t>Y1-A4-2026-016-0001</t>
        </is>
      </c>
      <c r="C726" t="inlineStr">
        <is>
          <t>2026-02-11</t>
        </is>
      </c>
      <c r="D726" t="inlineStr">
        <is>
          <t>JK01-2</t>
        </is>
      </c>
      <c r="E726" t="inlineStr">
        <is>
          <t>V85248</t>
        </is>
      </c>
      <c r="F726" t="inlineStr">
        <is>
          <t>孙杭</t>
        </is>
      </c>
      <c r="G726" t="inlineStr"/>
      <c r="H726" t="inlineStr"/>
      <c r="I726" t="inlineStr">
        <is>
          <t>003000</t>
        </is>
      </c>
      <c r="J726" t="inlineStr">
        <is>
          <t>上海赤阳文化传媒有限公司</t>
        </is>
      </c>
      <c r="K726" t="inlineStr">
        <is>
          <t>腾讯云平台服务费</t>
        </is>
      </c>
      <c r="L726" t="inlineStr"/>
      <c r="M726" t="inlineStr"/>
      <c r="N726" t="inlineStr">
        <is>
          <t>否</t>
        </is>
      </c>
      <c r="O726" t="inlineStr">
        <is>
          <t>V-C-CN-IT-CLO-0001</t>
        </is>
      </c>
      <c r="P726" t="inlineStr">
        <is>
          <t>腾讯云计算(北京)有限责任公司</t>
        </is>
      </c>
      <c r="Q726" t="inlineStr">
        <is>
          <t>1109073168106010004899509</t>
        </is>
      </c>
      <c r="R726" t="inlineStr"/>
      <c r="S726" t="inlineStr"/>
      <c r="T726" t="inlineStr">
        <is>
          <t>AR0401</t>
        </is>
      </c>
      <c r="U726" t="inlineStr">
        <is>
          <t>杂费</t>
        </is>
      </c>
      <c r="V726" t="inlineStr"/>
      <c r="W726" t="inlineStr">
        <is>
          <t>CNY</t>
        </is>
      </c>
      <c r="X726" t="n">
        <v>2000</v>
      </c>
      <c r="Y726" t="n">
        <v>0</v>
      </c>
      <c r="Z726" t="n">
        <v>2000</v>
      </c>
    </row>
    <row r="727">
      <c r="A727" t="inlineStr">
        <is>
          <t>FW</t>
        </is>
      </c>
      <c r="B727" t="inlineStr">
        <is>
          <t>Y1-A3-2026-001-0012</t>
        </is>
      </c>
      <c r="C727" t="inlineStr">
        <is>
          <t>2026-02-10</t>
        </is>
      </c>
      <c r="D727" t="inlineStr">
        <is>
          <t>JK01-2</t>
        </is>
      </c>
      <c r="E727" t="inlineStr">
        <is>
          <t>V85213</t>
        </is>
      </c>
      <c r="F727" t="inlineStr">
        <is>
          <t>陈彦</t>
        </is>
      </c>
      <c r="G727" t="inlineStr"/>
      <c r="H727" t="inlineStr"/>
      <c r="I727" t="inlineStr">
        <is>
          <t>010000</t>
        </is>
      </c>
      <c r="J727" t="inlineStr">
        <is>
          <t>乐竞文化创意(上海)有限公司</t>
        </is>
      </c>
      <c r="K727" t="inlineStr">
        <is>
          <t>享益外包2025年终奖及服务费，总计19640.75元。</t>
        </is>
      </c>
      <c r="L727" t="inlineStr">
        <is>
          <t>H-F202109649</t>
        </is>
      </c>
      <c r="M727" t="inlineStr"/>
      <c r="N727" t="inlineStr">
        <is>
          <t>否</t>
        </is>
      </c>
      <c r="O727" t="inlineStr">
        <is>
          <t>V-C-CN-OT-OTH-4910</t>
        </is>
      </c>
      <c r="P727" t="inlineStr">
        <is>
          <t>安庆享益信息科技有限公司</t>
        </is>
      </c>
      <c r="Q727" t="inlineStr">
        <is>
          <t>556900547710925</t>
        </is>
      </c>
      <c r="R727" t="inlineStr"/>
      <c r="S727" t="inlineStr"/>
      <c r="T727" t="inlineStr">
        <is>
          <t>AX1201</t>
        </is>
      </c>
      <c r="U727" t="inlineStr">
        <is>
          <t>奖金</t>
        </is>
      </c>
      <c r="V727" t="inlineStr"/>
      <c r="W727" t="inlineStr">
        <is>
          <t>CNY</t>
        </is>
      </c>
      <c r="X727" t="n">
        <v>19640.75</v>
      </c>
      <c r="Y727" t="n">
        <v>0</v>
      </c>
      <c r="Z727" t="n">
        <v>19640.75</v>
      </c>
    </row>
    <row r="728">
      <c r="A728" t="inlineStr">
        <is>
          <t>FW</t>
        </is>
      </c>
      <c r="B728" t="inlineStr">
        <is>
          <t>Y1-A3-2026-001-0011</t>
        </is>
      </c>
      <c r="C728" t="inlineStr">
        <is>
          <t>2026-02-10</t>
        </is>
      </c>
      <c r="D728" t="inlineStr">
        <is>
          <t>JK01-2</t>
        </is>
      </c>
      <c r="E728" t="inlineStr">
        <is>
          <t>V85213</t>
        </is>
      </c>
      <c r="F728" t="inlineStr">
        <is>
          <t>陈彦</t>
        </is>
      </c>
      <c r="G728" t="inlineStr"/>
      <c r="H728" t="inlineStr"/>
      <c r="I728" t="inlineStr">
        <is>
          <t>001000</t>
        </is>
      </c>
      <c r="J728" t="inlineStr">
        <is>
          <t>上海乐竞英雄体育科技有限公司</t>
        </is>
      </c>
      <c r="K728" t="inlineStr">
        <is>
          <t>英格玛外包2025年终奖及服务费，总计847770.02元。</t>
        </is>
      </c>
      <c r="L728" t="inlineStr">
        <is>
          <t>H-KF2025090002</t>
        </is>
      </c>
      <c r="M728" t="inlineStr"/>
      <c r="N728" t="inlineStr">
        <is>
          <t>否</t>
        </is>
      </c>
      <c r="O728" t="inlineStr">
        <is>
          <t>V-C-CN-HR-PAY-0004</t>
        </is>
      </c>
      <c r="P728" t="inlineStr">
        <is>
          <t>安徽英格玛信息科技有限公司</t>
        </is>
      </c>
      <c r="Q728" t="inlineStr">
        <is>
          <t>512911836610555</t>
        </is>
      </c>
      <c r="R728" t="inlineStr"/>
      <c r="S728" t="inlineStr"/>
      <c r="T728" t="inlineStr">
        <is>
          <t>AX1201</t>
        </is>
      </c>
      <c r="U728" t="inlineStr">
        <is>
          <t>奖金</t>
        </is>
      </c>
      <c r="V728" t="inlineStr"/>
      <c r="W728" t="inlineStr">
        <is>
          <t>CNY</t>
        </is>
      </c>
      <c r="X728" t="n">
        <v>847770.02</v>
      </c>
      <c r="Y728" t="n">
        <v>0</v>
      </c>
      <c r="Z728" t="n">
        <v>847770.02</v>
      </c>
    </row>
    <row r="729">
      <c r="A729" t="inlineStr">
        <is>
          <t>FW</t>
        </is>
      </c>
      <c r="B729" t="inlineStr">
        <is>
          <t>Y1-B7-2025-055-0001</t>
        </is>
      </c>
      <c r="C729" t="inlineStr">
        <is>
          <t>2026-02-10</t>
        </is>
      </c>
      <c r="D729" t="inlineStr">
        <is>
          <t>JK01-2</t>
        </is>
      </c>
      <c r="E729" t="inlineStr">
        <is>
          <t>X84539</t>
        </is>
      </c>
      <c r="F729" t="inlineStr">
        <is>
          <t>刘家驹</t>
        </is>
      </c>
      <c r="G729" t="inlineStr"/>
      <c r="H729" t="inlineStr"/>
      <c r="I729" t="inlineStr">
        <is>
          <t>003000</t>
        </is>
      </c>
      <c r="J729" t="inlineStr">
        <is>
          <t>上海赤阳文化传媒有限公司</t>
        </is>
      </c>
      <c r="K729" t="inlineStr">
        <is>
          <t>订单号：345992629000_x000D_
战马周边采买京东预付</t>
        </is>
      </c>
      <c r="L729" t="inlineStr">
        <is>
          <t>H-KF2023070006</t>
        </is>
      </c>
      <c r="M729" t="inlineStr"/>
      <c r="N729" t="inlineStr">
        <is>
          <t>否</t>
        </is>
      </c>
      <c r="O729" t="inlineStr">
        <is>
          <t>V-C-CN-OT-IPC-0008</t>
        </is>
      </c>
      <c r="P729" t="inlineStr">
        <is>
          <t>北京京东世纪信息技术有限公司</t>
        </is>
      </c>
      <c r="Q729" t="inlineStr">
        <is>
          <t>110907597010206</t>
        </is>
      </c>
      <c r="R729" t="inlineStr"/>
      <c r="S729" t="inlineStr"/>
      <c r="T729" t="inlineStr">
        <is>
          <t>AF0803</t>
        </is>
      </c>
      <c r="U729" t="inlineStr">
        <is>
          <t>线下活动执行分包</t>
        </is>
      </c>
      <c r="V729" t="inlineStr"/>
      <c r="W729" t="inlineStr">
        <is>
          <t>CNY</t>
        </is>
      </c>
      <c r="X729" t="n">
        <v>53221.04</v>
      </c>
      <c r="Y729" t="n">
        <v>0</v>
      </c>
      <c r="Z729" t="n">
        <v>53221.04</v>
      </c>
    </row>
    <row r="730">
      <c r="A730" t="inlineStr">
        <is>
          <t>FW</t>
        </is>
      </c>
      <c r="B730" t="inlineStr">
        <is>
          <t>Y1-B2-2025-313-0002</t>
        </is>
      </c>
      <c r="C730" t="inlineStr">
        <is>
          <t>2026-02-09</t>
        </is>
      </c>
      <c r="D730" t="inlineStr">
        <is>
          <t>JK01-2</t>
        </is>
      </c>
      <c r="E730" t="inlineStr">
        <is>
          <t>V83748</t>
        </is>
      </c>
      <c r="F730" t="inlineStr">
        <is>
          <t>马嘉泳</t>
        </is>
      </c>
      <c r="G730" t="inlineStr"/>
      <c r="H730" t="inlineStr"/>
      <c r="I730" t="inlineStr">
        <is>
          <t>005000</t>
        </is>
      </c>
      <c r="J730" t="inlineStr">
        <is>
          <t>VSPN Tournaments Limited</t>
        </is>
      </c>
      <c r="K730" t="inlineStr">
        <is>
          <t>2025矩阵东南亚社区赛事推广2供应商服务_x000D_
提供场地搭建，设备和场地租赁，设计制造，第三方人员服务等。_x000D_
付款总金额：45701.80美金_x000D_
分两笔支付，第二笔支付70% 31991.26美金</t>
        </is>
      </c>
      <c r="L730" t="inlineStr">
        <is>
          <t>H-DF2026010053</t>
        </is>
      </c>
      <c r="M730" t="inlineStr"/>
      <c r="N730" t="inlineStr">
        <is>
          <t>否</t>
        </is>
      </c>
      <c r="O730" t="inlineStr">
        <is>
          <t>V-C-CN-SP-VEN-0149</t>
        </is>
      </c>
      <c r="P730" t="inlineStr">
        <is>
          <t>HONG KONG FENGXIA NETWORK TECHNOLOGY CO., LIMITED</t>
        </is>
      </c>
      <c r="Q730" t="inlineStr">
        <is>
          <t>01255100049808</t>
        </is>
      </c>
      <c r="R730" t="inlineStr"/>
      <c r="S730" t="inlineStr"/>
      <c r="T730" t="inlineStr">
        <is>
          <t>AH0101</t>
        </is>
      </c>
      <c r="U730" t="inlineStr">
        <is>
          <t>场地租赁</t>
        </is>
      </c>
      <c r="V730" t="inlineStr"/>
      <c r="W730" t="inlineStr">
        <is>
          <t>USD</t>
        </is>
      </c>
      <c r="X730" t="n">
        <v>20100</v>
      </c>
      <c r="Y730" t="n">
        <v>0</v>
      </c>
      <c r="Z730" t="n">
        <v>20100</v>
      </c>
    </row>
    <row r="731">
      <c r="A731" t="inlineStr">
        <is>
          <t>FW</t>
        </is>
      </c>
      <c r="B731" t="inlineStr">
        <is>
          <t>Y1-B2-2025-313-0002</t>
        </is>
      </c>
      <c r="C731" t="inlineStr">
        <is>
          <t>2026-02-09</t>
        </is>
      </c>
      <c r="D731" t="inlineStr">
        <is>
          <t>JK01-2</t>
        </is>
      </c>
      <c r="E731" t="inlineStr">
        <is>
          <t>V83748</t>
        </is>
      </c>
      <c r="F731" t="inlineStr">
        <is>
          <t>马嘉泳</t>
        </is>
      </c>
      <c r="G731" t="inlineStr"/>
      <c r="H731" t="inlineStr"/>
      <c r="I731" t="inlineStr">
        <is>
          <t>005000</t>
        </is>
      </c>
      <c r="J731" t="inlineStr">
        <is>
          <t>VSPN Tournaments Limited</t>
        </is>
      </c>
      <c r="K731" t="inlineStr">
        <is>
          <t>2025矩阵东南亚社区赛事推广2供应商服务_x000D_
提供场地搭建，设备和场地租赁，设计制造，第三方人员服务等。_x000D_
付款总金额：45701.80美金_x000D_
分两笔支付，第二笔支付70% 31991.26美金</t>
        </is>
      </c>
      <c r="L731" t="inlineStr">
        <is>
          <t>H-DF2026010053</t>
        </is>
      </c>
      <c r="M731" t="inlineStr"/>
      <c r="N731" t="inlineStr">
        <is>
          <t>否</t>
        </is>
      </c>
      <c r="O731" t="inlineStr">
        <is>
          <t>V-C-CN-SP-VEN-0149</t>
        </is>
      </c>
      <c r="P731" t="inlineStr">
        <is>
          <t>HONG KONG FENGXIA NETWORK TECHNOLOGY CO., LIMITED</t>
        </is>
      </c>
      <c r="Q731" t="inlineStr">
        <is>
          <t>01255100049808</t>
        </is>
      </c>
      <c r="R731" t="inlineStr"/>
      <c r="S731" t="inlineStr"/>
      <c r="T731" t="inlineStr">
        <is>
          <t>AF0403</t>
        </is>
      </c>
      <c r="U731" t="inlineStr">
        <is>
          <t>赛事管理</t>
        </is>
      </c>
      <c r="V731" t="inlineStr"/>
      <c r="W731" t="inlineStr">
        <is>
          <t>USD</t>
        </is>
      </c>
      <c r="X731" t="n">
        <v>11891.26</v>
      </c>
      <c r="Y731" t="n">
        <v>0</v>
      </c>
      <c r="Z731" t="n">
        <v>11891.26</v>
      </c>
    </row>
    <row r="732">
      <c r="A732" t="inlineStr">
        <is>
          <t>FW</t>
        </is>
      </c>
      <c r="B732" t="inlineStr">
        <is>
          <t>Y1-A3-2026-001-0010</t>
        </is>
      </c>
      <c r="C732" t="inlineStr">
        <is>
          <t>2026-02-09</t>
        </is>
      </c>
      <c r="D732" t="inlineStr">
        <is>
          <t>JK01-2</t>
        </is>
      </c>
      <c r="E732" t="inlineStr">
        <is>
          <t>V85213</t>
        </is>
      </c>
      <c r="F732" t="inlineStr">
        <is>
          <t>陈彦</t>
        </is>
      </c>
      <c r="G732" t="inlineStr"/>
      <c r="H732" t="inlineStr"/>
      <c r="I732" t="inlineStr">
        <is>
          <t>017000</t>
        </is>
      </c>
      <c r="J732" t="inlineStr">
        <is>
          <t>上海博思智能科技有限公司</t>
        </is>
      </c>
      <c r="K732" t="inlineStr">
        <is>
          <t>2026年1月博思（餐厅）服务费  76578.09 元（安徽小英领活）</t>
        </is>
      </c>
      <c r="L732" t="inlineStr">
        <is>
          <t>H-KF2025110001</t>
        </is>
      </c>
      <c r="M732" t="inlineStr"/>
      <c r="N732" t="inlineStr">
        <is>
          <t>否</t>
        </is>
      </c>
      <c r="O732" t="inlineStr">
        <is>
          <t>V-C-CN-HR-OTH-0052</t>
        </is>
      </c>
      <c r="P732" t="inlineStr">
        <is>
          <t>安徽小英领活信息科技有限公司</t>
        </is>
      </c>
      <c r="Q732" t="inlineStr">
        <is>
          <t>5129125219101010020216845</t>
        </is>
      </c>
      <c r="R732" t="inlineStr"/>
      <c r="S732" t="inlineStr"/>
      <c r="T732" t="inlineStr">
        <is>
          <t>AX0101</t>
        </is>
      </c>
      <c r="U732" t="inlineStr">
        <is>
          <t>薪资</t>
        </is>
      </c>
      <c r="V732" t="inlineStr"/>
      <c r="W732" t="inlineStr">
        <is>
          <t>CNY</t>
        </is>
      </c>
      <c r="X732" t="n">
        <v>76578.09</v>
      </c>
      <c r="Y732" t="n">
        <v>0</v>
      </c>
      <c r="Z732" t="n">
        <v>76578.09</v>
      </c>
    </row>
    <row r="733">
      <c r="A733" t="inlineStr">
        <is>
          <t>FW</t>
        </is>
      </c>
      <c r="B733" t="inlineStr">
        <is>
          <t>Y1-A4-2026-007-0027</t>
        </is>
      </c>
      <c r="C733" t="inlineStr">
        <is>
          <t>2026-02-09</t>
        </is>
      </c>
      <c r="D733" t="inlineStr">
        <is>
          <t>JK01-2</t>
        </is>
      </c>
      <c r="E733" t="inlineStr">
        <is>
          <t>V84445</t>
        </is>
      </c>
      <c r="F733" t="inlineStr">
        <is>
          <t>樊依雯</t>
        </is>
      </c>
      <c r="G733" t="inlineStr"/>
      <c r="H733" t="inlineStr"/>
      <c r="I733" t="inlineStr">
        <is>
          <t>029000</t>
        </is>
      </c>
      <c r="J733" t="inlineStr">
        <is>
          <t>银色永恒文化传媒(上海)有限公司</t>
        </is>
      </c>
      <c r="K733" t="inlineStr">
        <is>
          <t>银色上海-1月携程差旅费（需在2.28前付款）</t>
        </is>
      </c>
      <c r="L733" t="inlineStr">
        <is>
          <t>H-KF202205006</t>
        </is>
      </c>
      <c r="M733" t="inlineStr"/>
      <c r="N733" t="inlineStr">
        <is>
          <t>否</t>
        </is>
      </c>
      <c r="O733" t="inlineStr">
        <is>
          <t>V-C-CN-AD-ADS-0001</t>
        </is>
      </c>
      <c r="P733" t="inlineStr">
        <is>
          <t>上海携程宏睿国际旅行社有限公司</t>
        </is>
      </c>
      <c r="Q733" t="inlineStr">
        <is>
          <t>9558851001018391561</t>
        </is>
      </c>
      <c r="R733" t="inlineStr"/>
      <c r="S733" t="inlineStr"/>
      <c r="T733" t="inlineStr">
        <is>
          <t>AN0201</t>
        </is>
      </c>
      <c r="U733" t="inlineStr">
        <is>
          <t>城际交通-内部</t>
        </is>
      </c>
      <c r="V733" t="inlineStr"/>
      <c r="W733" t="inlineStr">
        <is>
          <t>CNY</t>
        </is>
      </c>
      <c r="X733" t="n">
        <v>1040.86</v>
      </c>
      <c r="Y733" t="n">
        <v>0</v>
      </c>
      <c r="Z733" t="n">
        <v>1040.86</v>
      </c>
    </row>
    <row r="734">
      <c r="A734" t="inlineStr">
        <is>
          <t>FW</t>
        </is>
      </c>
      <c r="B734" t="inlineStr">
        <is>
          <t>Y1-A4-2026-007-0026</t>
        </is>
      </c>
      <c r="C734" t="inlineStr">
        <is>
          <t>2026-02-09</t>
        </is>
      </c>
      <c r="D734" t="inlineStr">
        <is>
          <t>JK01-2</t>
        </is>
      </c>
      <c r="E734" t="inlineStr">
        <is>
          <t>V84445</t>
        </is>
      </c>
      <c r="F734" t="inlineStr">
        <is>
          <t>樊依雯</t>
        </is>
      </c>
      <c r="G734" t="inlineStr"/>
      <c r="H734" t="inlineStr"/>
      <c r="I734" t="inlineStr">
        <is>
          <t>038000</t>
        </is>
      </c>
      <c r="J734" t="inlineStr">
        <is>
          <t>银色永恒文化传播(成都)有限公司</t>
        </is>
      </c>
      <c r="K734" t="inlineStr">
        <is>
          <t>银色成都-1月携程差旅费（需在2.28前付款）</t>
        </is>
      </c>
      <c r="L734" t="inlineStr">
        <is>
          <t>H-KF202205006</t>
        </is>
      </c>
      <c r="M734" t="inlineStr"/>
      <c r="N734" t="inlineStr">
        <is>
          <t>否</t>
        </is>
      </c>
      <c r="O734" t="inlineStr">
        <is>
          <t>V-C-CN-AD-ADS-0001</t>
        </is>
      </c>
      <c r="P734" t="inlineStr">
        <is>
          <t>上海携程宏睿国际旅行社有限公司</t>
        </is>
      </c>
      <c r="Q734" t="inlineStr">
        <is>
          <t>9558851001018391561</t>
        </is>
      </c>
      <c r="R734" t="inlineStr"/>
      <c r="S734" t="inlineStr"/>
      <c r="T734" t="inlineStr">
        <is>
          <t>AN0201</t>
        </is>
      </c>
      <c r="U734" t="inlineStr">
        <is>
          <t>城际交通-内部</t>
        </is>
      </c>
      <c r="V734" t="inlineStr"/>
      <c r="W734" t="inlineStr">
        <is>
          <t>CNY</t>
        </is>
      </c>
      <c r="X734" t="n">
        <v>2361</v>
      </c>
      <c r="Y734" t="n">
        <v>0</v>
      </c>
      <c r="Z734" t="n">
        <v>2361</v>
      </c>
    </row>
    <row r="735">
      <c r="A735" t="inlineStr">
        <is>
          <t>FW</t>
        </is>
      </c>
      <c r="B735" t="inlineStr">
        <is>
          <t>Y1-A4-2026-007-0025</t>
        </is>
      </c>
      <c r="C735" t="inlineStr">
        <is>
          <t>2026-02-09</t>
        </is>
      </c>
      <c r="D735" t="inlineStr">
        <is>
          <t>JK01-2</t>
        </is>
      </c>
      <c r="E735" t="inlineStr">
        <is>
          <t>V84445</t>
        </is>
      </c>
      <c r="F735" t="inlineStr">
        <is>
          <t>樊依雯</t>
        </is>
      </c>
      <c r="G735" t="inlineStr"/>
      <c r="H735" t="inlineStr"/>
      <c r="I735" t="inlineStr">
        <is>
          <t>034000</t>
        </is>
      </c>
      <c r="J735" t="inlineStr">
        <is>
          <t>西安竞涌文化传媒有限公司</t>
        </is>
      </c>
      <c r="K735" t="inlineStr">
        <is>
          <t>西安竞涌-1月携程商旅费用（需在2.28前付款）</t>
        </is>
      </c>
      <c r="L735" t="inlineStr">
        <is>
          <t>H-KF202205006</t>
        </is>
      </c>
      <c r="M735" t="inlineStr"/>
      <c r="N735" t="inlineStr">
        <is>
          <t>否</t>
        </is>
      </c>
      <c r="O735" t="inlineStr">
        <is>
          <t>V-C-CN-AD-ADS-0001</t>
        </is>
      </c>
      <c r="P735" t="inlineStr">
        <is>
          <t>上海携程宏睿国际旅行社有限公司</t>
        </is>
      </c>
      <c r="Q735" t="inlineStr">
        <is>
          <t>9558851001018391561</t>
        </is>
      </c>
      <c r="R735" t="inlineStr"/>
      <c r="S735" t="inlineStr"/>
      <c r="T735" t="inlineStr">
        <is>
          <t>AN0201</t>
        </is>
      </c>
      <c r="U735" t="inlineStr">
        <is>
          <t>城际交通-内部</t>
        </is>
      </c>
      <c r="V735" t="inlineStr"/>
      <c r="W735" t="inlineStr">
        <is>
          <t>CNY</t>
        </is>
      </c>
      <c r="X735" t="n">
        <v>1175.46</v>
      </c>
      <c r="Y735" t="n">
        <v>0</v>
      </c>
      <c r="Z735" t="n">
        <v>1175.46</v>
      </c>
    </row>
    <row r="736">
      <c r="A736" t="inlineStr">
        <is>
          <t>FW</t>
        </is>
      </c>
      <c r="B736" t="inlineStr">
        <is>
          <t>Y1-A4-2026-007-0024</t>
        </is>
      </c>
      <c r="C736" t="inlineStr">
        <is>
          <t>2026-02-09</t>
        </is>
      </c>
      <c r="D736" t="inlineStr">
        <is>
          <t>JK01-2</t>
        </is>
      </c>
      <c r="E736" t="inlineStr">
        <is>
          <t>V84445</t>
        </is>
      </c>
      <c r="F736" t="inlineStr">
        <is>
          <t>樊依雯</t>
        </is>
      </c>
      <c r="G736" t="inlineStr"/>
      <c r="H736" t="inlineStr"/>
      <c r="I736" t="inlineStr">
        <is>
          <t>014000</t>
        </is>
      </c>
      <c r="J736" t="inlineStr">
        <is>
          <t>西安伐木累文化传播有限公司</t>
        </is>
      </c>
      <c r="K736" t="inlineStr">
        <is>
          <t>西安伐木累-1月携程差旅费（需在2.28前付款）</t>
        </is>
      </c>
      <c r="L736" t="inlineStr">
        <is>
          <t>H-KF202205006</t>
        </is>
      </c>
      <c r="M736" t="inlineStr"/>
      <c r="N736" t="inlineStr">
        <is>
          <t>否</t>
        </is>
      </c>
      <c r="O736" t="inlineStr">
        <is>
          <t>V-C-CN-AD-ADS-0001</t>
        </is>
      </c>
      <c r="P736" t="inlineStr">
        <is>
          <t>上海携程宏睿国际旅行社有限公司</t>
        </is>
      </c>
      <c r="Q736" t="inlineStr">
        <is>
          <t>9558851001018391561</t>
        </is>
      </c>
      <c r="R736" t="inlineStr"/>
      <c r="S736" t="inlineStr"/>
      <c r="T736" t="inlineStr">
        <is>
          <t>AN0201</t>
        </is>
      </c>
      <c r="U736" t="inlineStr">
        <is>
          <t>城际交通-内部</t>
        </is>
      </c>
      <c r="V736" t="inlineStr"/>
      <c r="W736" t="inlineStr">
        <is>
          <t>CNY</t>
        </is>
      </c>
      <c r="X736" t="n">
        <v>2430</v>
      </c>
      <c r="Y736" t="n">
        <v>0</v>
      </c>
      <c r="Z736" t="n">
        <v>2430</v>
      </c>
    </row>
    <row r="737">
      <c r="A737" t="inlineStr">
        <is>
          <t>FW</t>
        </is>
      </c>
      <c r="B737" t="inlineStr">
        <is>
          <t>Y1-A4-2026-007-0023</t>
        </is>
      </c>
      <c r="C737" t="inlineStr">
        <is>
          <t>2026-02-09</t>
        </is>
      </c>
      <c r="D737" t="inlineStr">
        <is>
          <t>JK01-2</t>
        </is>
      </c>
      <c r="E737" t="inlineStr">
        <is>
          <t>V84445</t>
        </is>
      </c>
      <c r="F737" t="inlineStr">
        <is>
          <t>樊依雯</t>
        </is>
      </c>
      <c r="G737" t="inlineStr"/>
      <c r="H737" t="inlineStr"/>
      <c r="I737" t="inlineStr">
        <is>
          <t>027000</t>
        </is>
      </c>
      <c r="J737" t="inlineStr">
        <is>
          <t>苏州竞乐文化传媒有限公司</t>
        </is>
      </c>
      <c r="K737" t="inlineStr">
        <is>
          <t>苏州竞乐-1月携程差旅费（需在2.28前付款）</t>
        </is>
      </c>
      <c r="L737" t="inlineStr">
        <is>
          <t>H-KF202205006</t>
        </is>
      </c>
      <c r="M737" t="inlineStr"/>
      <c r="N737" t="inlineStr">
        <is>
          <t>否</t>
        </is>
      </c>
      <c r="O737" t="inlineStr">
        <is>
          <t>V-C-CN-AD-ADS-0001</t>
        </is>
      </c>
      <c r="P737" t="inlineStr">
        <is>
          <t>上海携程宏睿国际旅行社有限公司</t>
        </is>
      </c>
      <c r="Q737" t="inlineStr">
        <is>
          <t>9558851001018391561</t>
        </is>
      </c>
      <c r="R737" t="inlineStr"/>
      <c r="S737" t="inlineStr"/>
      <c r="T737" t="inlineStr">
        <is>
          <t>AN0201</t>
        </is>
      </c>
      <c r="U737" t="inlineStr">
        <is>
          <t>城际交通-内部</t>
        </is>
      </c>
      <c r="V737" t="inlineStr"/>
      <c r="W737" t="inlineStr">
        <is>
          <t>CNY</t>
        </is>
      </c>
      <c r="X737" t="n">
        <v>7532.68</v>
      </c>
      <c r="Y737" t="n">
        <v>0</v>
      </c>
      <c r="Z737" t="n">
        <v>7532.68</v>
      </c>
    </row>
    <row r="738">
      <c r="A738" t="inlineStr">
        <is>
          <t>FW</t>
        </is>
      </c>
      <c r="B738" t="inlineStr">
        <is>
          <t>Y1-A4-2026-007-0022</t>
        </is>
      </c>
      <c r="C738" t="inlineStr">
        <is>
          <t>2026-02-09</t>
        </is>
      </c>
      <c r="D738" t="inlineStr">
        <is>
          <t>JK01-2</t>
        </is>
      </c>
      <c r="E738" t="inlineStr">
        <is>
          <t>V84445</t>
        </is>
      </c>
      <c r="F738" t="inlineStr">
        <is>
          <t>樊依雯</t>
        </is>
      </c>
      <c r="G738" t="inlineStr"/>
      <c r="H738" t="inlineStr"/>
      <c r="I738" t="inlineStr">
        <is>
          <t>007000</t>
        </is>
      </c>
      <c r="J738" t="inlineStr">
        <is>
          <t>上海胤风子文化科技有限公司</t>
        </is>
      </c>
      <c r="K738" t="inlineStr">
        <is>
          <t>胤风子-1月携程差旅费（需在2.28前付款）</t>
        </is>
      </c>
      <c r="L738" t="inlineStr">
        <is>
          <t>H-KF202205006</t>
        </is>
      </c>
      <c r="M738" t="inlineStr"/>
      <c r="N738" t="inlineStr">
        <is>
          <t>否</t>
        </is>
      </c>
      <c r="O738" t="inlineStr">
        <is>
          <t>V-C-CN-AD-ADS-0001</t>
        </is>
      </c>
      <c r="P738" t="inlineStr">
        <is>
          <t>上海携程宏睿国际旅行社有限公司</t>
        </is>
      </c>
      <c r="Q738" t="inlineStr">
        <is>
          <t>9558851001018391561</t>
        </is>
      </c>
      <c r="R738" t="inlineStr"/>
      <c r="S738" t="inlineStr"/>
      <c r="T738" t="inlineStr">
        <is>
          <t>AN0201</t>
        </is>
      </c>
      <c r="U738" t="inlineStr">
        <is>
          <t>城际交通-内部</t>
        </is>
      </c>
      <c r="V738" t="inlineStr"/>
      <c r="W738" t="inlineStr">
        <is>
          <t>CNY</t>
        </is>
      </c>
      <c r="X738" t="n">
        <v>61817.13</v>
      </c>
      <c r="Y738" t="n">
        <v>0</v>
      </c>
      <c r="Z738" t="n">
        <v>61817.13</v>
      </c>
    </row>
    <row r="739">
      <c r="A739" t="inlineStr">
        <is>
          <t>FW</t>
        </is>
      </c>
      <c r="B739" t="inlineStr">
        <is>
          <t>Y1-A4-2026-007-0021</t>
        </is>
      </c>
      <c r="C739" t="inlineStr">
        <is>
          <t>2026-02-09</t>
        </is>
      </c>
      <c r="D739" t="inlineStr">
        <is>
          <t>JK01-2</t>
        </is>
      </c>
      <c r="E739" t="inlineStr">
        <is>
          <t>V84445</t>
        </is>
      </c>
      <c r="F739" t="inlineStr">
        <is>
          <t>樊依雯</t>
        </is>
      </c>
      <c r="G739" t="inlineStr"/>
      <c r="H739" t="inlineStr"/>
      <c r="I739" t="inlineStr">
        <is>
          <t>016000</t>
        </is>
      </c>
      <c r="J739" t="inlineStr">
        <is>
          <t>上海絮达网络科技有限公司</t>
        </is>
      </c>
      <c r="K739" t="inlineStr">
        <is>
          <t>絮达-1月携程差旅费（需在2.28前付款）</t>
        </is>
      </c>
      <c r="L739" t="inlineStr">
        <is>
          <t>H-KF202205006</t>
        </is>
      </c>
      <c r="M739" t="inlineStr"/>
      <c r="N739" t="inlineStr">
        <is>
          <t>否</t>
        </is>
      </c>
      <c r="O739" t="inlineStr">
        <is>
          <t>V-C-CN-AD-ADS-0001</t>
        </is>
      </c>
      <c r="P739" t="inlineStr">
        <is>
          <t>上海携程宏睿国际旅行社有限公司</t>
        </is>
      </c>
      <c r="Q739" t="inlineStr">
        <is>
          <t>9558851001018391561</t>
        </is>
      </c>
      <c r="R739" t="inlineStr"/>
      <c r="S739" t="inlineStr"/>
      <c r="T739" t="inlineStr">
        <is>
          <t>AN0201</t>
        </is>
      </c>
      <c r="U739" t="inlineStr">
        <is>
          <t>城际交通-内部</t>
        </is>
      </c>
      <c r="V739" t="inlineStr"/>
      <c r="W739" t="inlineStr">
        <is>
          <t>CNY</t>
        </is>
      </c>
      <c r="X739" t="n">
        <v>523</v>
      </c>
      <c r="Y739" t="n">
        <v>0</v>
      </c>
      <c r="Z739" t="n">
        <v>523</v>
      </c>
    </row>
    <row r="740">
      <c r="A740" t="inlineStr">
        <is>
          <t>FW</t>
        </is>
      </c>
      <c r="B740" t="inlineStr">
        <is>
          <t>Y1-A4-2026-007-0020</t>
        </is>
      </c>
      <c r="C740" t="inlineStr">
        <is>
          <t>2026-02-09</t>
        </is>
      </c>
      <c r="D740" t="inlineStr">
        <is>
          <t>JK01-2</t>
        </is>
      </c>
      <c r="E740" t="inlineStr">
        <is>
          <t>V84445</t>
        </is>
      </c>
      <c r="F740" t="inlineStr">
        <is>
          <t>樊依雯</t>
        </is>
      </c>
      <c r="G740" t="inlineStr"/>
      <c r="H740" t="inlineStr"/>
      <c r="I740" t="inlineStr">
        <is>
          <t>004000</t>
        </is>
      </c>
      <c r="J740" t="inlineStr">
        <is>
          <t>上海香蕉计划电子游戏有限公司</t>
        </is>
      </c>
      <c r="K740" t="inlineStr">
        <is>
          <t>香蕉-1月携程差旅费（需在2.28前付款）</t>
        </is>
      </c>
      <c r="L740" t="inlineStr">
        <is>
          <t>H-KF202205006</t>
        </is>
      </c>
      <c r="M740" t="inlineStr"/>
      <c r="N740" t="inlineStr">
        <is>
          <t>否</t>
        </is>
      </c>
      <c r="O740" t="inlineStr">
        <is>
          <t>V-C-CN-AD-ADS-0001</t>
        </is>
      </c>
      <c r="P740" t="inlineStr">
        <is>
          <t>上海携程宏睿国际旅行社有限公司</t>
        </is>
      </c>
      <c r="Q740" t="inlineStr">
        <is>
          <t>9558851001018391561</t>
        </is>
      </c>
      <c r="R740" t="inlineStr"/>
      <c r="S740" t="inlineStr"/>
      <c r="T740" t="inlineStr">
        <is>
          <t>AN0201</t>
        </is>
      </c>
      <c r="U740" t="inlineStr">
        <is>
          <t>城际交通-内部</t>
        </is>
      </c>
      <c r="V740" t="inlineStr"/>
      <c r="W740" t="inlineStr">
        <is>
          <t>CNY</t>
        </is>
      </c>
      <c r="X740" t="n">
        <v>534.66</v>
      </c>
      <c r="Y740" t="n">
        <v>0</v>
      </c>
      <c r="Z740" t="n">
        <v>534.66</v>
      </c>
    </row>
    <row r="741">
      <c r="A741" t="inlineStr">
        <is>
          <t>FW</t>
        </is>
      </c>
      <c r="B741" t="inlineStr">
        <is>
          <t>Y1-A4-2026-007-0019</t>
        </is>
      </c>
      <c r="C741" t="inlineStr">
        <is>
          <t>2026-02-09</t>
        </is>
      </c>
      <c r="D741" t="inlineStr">
        <is>
          <t>JK01-2</t>
        </is>
      </c>
      <c r="E741" t="inlineStr">
        <is>
          <t>V84445</t>
        </is>
      </c>
      <c r="F741" t="inlineStr">
        <is>
          <t>樊依雯</t>
        </is>
      </c>
      <c r="G741" t="inlineStr"/>
      <c r="H741" t="inlineStr"/>
      <c r="I741" t="inlineStr">
        <is>
          <t>022000</t>
        </is>
      </c>
      <c r="J741" t="inlineStr">
        <is>
          <t>上海似玥文化传媒有限公司</t>
        </is>
      </c>
      <c r="K741" t="inlineStr">
        <is>
          <t>似玥-1月携程差旅费（需在2.28前付款）</t>
        </is>
      </c>
      <c r="L741" t="inlineStr">
        <is>
          <t>H-KF202205006</t>
        </is>
      </c>
      <c r="M741" t="inlineStr"/>
      <c r="N741" t="inlineStr">
        <is>
          <t>否</t>
        </is>
      </c>
      <c r="O741" t="inlineStr">
        <is>
          <t>V-C-CN-AD-ADS-0001</t>
        </is>
      </c>
      <c r="P741" t="inlineStr">
        <is>
          <t>上海携程宏睿国际旅行社有限公司</t>
        </is>
      </c>
      <c r="Q741" t="inlineStr">
        <is>
          <t>9558851001018391561</t>
        </is>
      </c>
      <c r="R741" t="inlineStr"/>
      <c r="S741" t="inlineStr"/>
      <c r="T741" t="inlineStr">
        <is>
          <t>AN0201</t>
        </is>
      </c>
      <c r="U741" t="inlineStr">
        <is>
          <t>城际交通-内部</t>
        </is>
      </c>
      <c r="V741" t="inlineStr"/>
      <c r="W741" t="inlineStr">
        <is>
          <t>CNY</t>
        </is>
      </c>
      <c r="X741" t="n">
        <v>73666.39999999999</v>
      </c>
      <c r="Y741" t="n">
        <v>0</v>
      </c>
      <c r="Z741" t="n">
        <v>73666.39999999999</v>
      </c>
    </row>
    <row r="742">
      <c r="A742" t="inlineStr">
        <is>
          <t>FW</t>
        </is>
      </c>
      <c r="B742" t="inlineStr">
        <is>
          <t>Y1-A4-2026-007-0018</t>
        </is>
      </c>
      <c r="C742" t="inlineStr">
        <is>
          <t>2026-02-09</t>
        </is>
      </c>
      <c r="D742" t="inlineStr">
        <is>
          <t>JK01-2</t>
        </is>
      </c>
      <c r="E742" t="inlineStr">
        <is>
          <t>V84445</t>
        </is>
      </c>
      <c r="F742" t="inlineStr">
        <is>
          <t>樊依雯</t>
        </is>
      </c>
      <c r="G742" t="inlineStr"/>
      <c r="H742" t="inlineStr"/>
      <c r="I742" t="inlineStr">
        <is>
          <t>001000</t>
        </is>
      </c>
      <c r="J742" t="inlineStr">
        <is>
          <t>上海乐竞英雄体育科技有限公司</t>
        </is>
      </c>
      <c r="K742" t="inlineStr">
        <is>
          <t>乐竞-1月携程差旅费（需在2.28前付款）</t>
        </is>
      </c>
      <c r="L742" t="inlineStr">
        <is>
          <t>H-KF202205006</t>
        </is>
      </c>
      <c r="M742" t="inlineStr"/>
      <c r="N742" t="inlineStr">
        <is>
          <t>否</t>
        </is>
      </c>
      <c r="O742" t="inlineStr">
        <is>
          <t>V-C-CN-AD-ADS-0001</t>
        </is>
      </c>
      <c r="P742" t="inlineStr">
        <is>
          <t>上海携程宏睿国际旅行社有限公司</t>
        </is>
      </c>
      <c r="Q742" t="inlineStr">
        <is>
          <t>9558851001018391561</t>
        </is>
      </c>
      <c r="R742" t="inlineStr"/>
      <c r="S742" t="inlineStr"/>
      <c r="T742" t="inlineStr">
        <is>
          <t>AN0201</t>
        </is>
      </c>
      <c r="U742" t="inlineStr">
        <is>
          <t>城际交通-内部</t>
        </is>
      </c>
      <c r="V742" t="inlineStr"/>
      <c r="W742" t="inlineStr">
        <is>
          <t>CNY</t>
        </is>
      </c>
      <c r="X742" t="n">
        <v>366153.63</v>
      </c>
      <c r="Y742" t="n">
        <v>0</v>
      </c>
      <c r="Z742" t="n">
        <v>366153.63</v>
      </c>
    </row>
    <row r="743">
      <c r="A743" t="inlineStr">
        <is>
          <t>FW</t>
        </is>
      </c>
      <c r="B743" t="inlineStr">
        <is>
          <t>Y1-A4-2026-007-0017</t>
        </is>
      </c>
      <c r="C743" t="inlineStr">
        <is>
          <t>2026-02-09</t>
        </is>
      </c>
      <c r="D743" t="inlineStr">
        <is>
          <t>JK01-2</t>
        </is>
      </c>
      <c r="E743" t="inlineStr">
        <is>
          <t>V84445</t>
        </is>
      </c>
      <c r="F743" t="inlineStr">
        <is>
          <t>樊依雯</t>
        </is>
      </c>
      <c r="G743" t="inlineStr"/>
      <c r="H743" t="inlineStr"/>
      <c r="I743" t="inlineStr">
        <is>
          <t>021000</t>
        </is>
      </c>
      <c r="J743" t="inlineStr">
        <is>
          <t>上海乐不可言电竞信息科技有限公司</t>
        </is>
      </c>
      <c r="K743" t="inlineStr">
        <is>
          <t>乐不可言-1月携程差旅费（需在2.28前付款）</t>
        </is>
      </c>
      <c r="L743" t="inlineStr">
        <is>
          <t>H-KF202205006</t>
        </is>
      </c>
      <c r="M743" t="inlineStr"/>
      <c r="N743" t="inlineStr">
        <is>
          <t>否</t>
        </is>
      </c>
      <c r="O743" t="inlineStr">
        <is>
          <t>V-C-CN-AD-ADS-0001</t>
        </is>
      </c>
      <c r="P743" t="inlineStr">
        <is>
          <t>上海携程宏睿国际旅行社有限公司</t>
        </is>
      </c>
      <c r="Q743" t="inlineStr">
        <is>
          <t>9558851001018391561</t>
        </is>
      </c>
      <c r="R743" t="inlineStr"/>
      <c r="S743" t="inlineStr"/>
      <c r="T743" t="inlineStr">
        <is>
          <t>AN0201</t>
        </is>
      </c>
      <c r="U743" t="inlineStr">
        <is>
          <t>城际交通-内部</t>
        </is>
      </c>
      <c r="V743" t="inlineStr"/>
      <c r="W743" t="inlineStr">
        <is>
          <t>CNY</t>
        </is>
      </c>
      <c r="X743" t="n">
        <v>29139.38</v>
      </c>
      <c r="Y743" t="n">
        <v>0</v>
      </c>
      <c r="Z743" t="n">
        <v>29139.38</v>
      </c>
    </row>
    <row r="744">
      <c r="A744" t="inlineStr">
        <is>
          <t>FW</t>
        </is>
      </c>
      <c r="B744" t="inlineStr">
        <is>
          <t>Y1-A4-2026-007-0016</t>
        </is>
      </c>
      <c r="C744" t="inlineStr">
        <is>
          <t>2026-02-09</t>
        </is>
      </c>
      <c r="D744" t="inlineStr">
        <is>
          <t>JK01-2</t>
        </is>
      </c>
      <c r="E744" t="inlineStr">
        <is>
          <t>V84445</t>
        </is>
      </c>
      <c r="F744" t="inlineStr">
        <is>
          <t>樊依雯</t>
        </is>
      </c>
      <c r="G744" t="inlineStr"/>
      <c r="H744" t="inlineStr"/>
      <c r="I744" t="inlineStr">
        <is>
          <t>002000</t>
        </is>
      </c>
      <c r="J744" t="inlineStr">
        <is>
          <t>上海厚翰信息科技有限公司</t>
        </is>
      </c>
      <c r="K744" t="inlineStr">
        <is>
          <t>厚翰-1月携程差旅费（需在2.28前付款）</t>
        </is>
      </c>
      <c r="L744" t="inlineStr">
        <is>
          <t>H-KF202205006</t>
        </is>
      </c>
      <c r="M744" t="inlineStr"/>
      <c r="N744" t="inlineStr">
        <is>
          <t>否</t>
        </is>
      </c>
      <c r="O744" t="inlineStr">
        <is>
          <t>V-C-CN-AD-ADS-0001</t>
        </is>
      </c>
      <c r="P744" t="inlineStr">
        <is>
          <t>上海携程宏睿国际旅行社有限公司</t>
        </is>
      </c>
      <c r="Q744" t="inlineStr">
        <is>
          <t>9558851001018391561</t>
        </is>
      </c>
      <c r="R744" t="inlineStr"/>
      <c r="S744" t="inlineStr"/>
      <c r="T744" t="inlineStr">
        <is>
          <t>AN0201</t>
        </is>
      </c>
      <c r="U744" t="inlineStr">
        <is>
          <t>城际交通-内部</t>
        </is>
      </c>
      <c r="V744" t="inlineStr"/>
      <c r="W744" t="inlineStr">
        <is>
          <t>CNY</t>
        </is>
      </c>
      <c r="X744" t="n">
        <v>63538.52</v>
      </c>
      <c r="Y744" t="n">
        <v>0</v>
      </c>
      <c r="Z744" t="n">
        <v>63538.52</v>
      </c>
    </row>
    <row r="745">
      <c r="A745" t="inlineStr">
        <is>
          <t>FW</t>
        </is>
      </c>
      <c r="B745" t="inlineStr">
        <is>
          <t>Y1-A4-2026-007-0015</t>
        </is>
      </c>
      <c r="C745" t="inlineStr">
        <is>
          <t>2026-02-09</t>
        </is>
      </c>
      <c r="D745" t="inlineStr">
        <is>
          <t>JK01-2</t>
        </is>
      </c>
      <c r="E745" t="inlineStr">
        <is>
          <t>V84445</t>
        </is>
      </c>
      <c r="F745" t="inlineStr">
        <is>
          <t>樊依雯</t>
        </is>
      </c>
      <c r="G745" t="inlineStr"/>
      <c r="H745" t="inlineStr"/>
      <c r="I745" t="inlineStr">
        <is>
          <t>003000</t>
        </is>
      </c>
      <c r="J745" t="inlineStr">
        <is>
          <t>上海赤阳文化传媒有限公司</t>
        </is>
      </c>
      <c r="K745" t="inlineStr">
        <is>
          <t>赤阳北分-1月携程差旅费（需在2.28前付款）</t>
        </is>
      </c>
      <c r="L745" t="inlineStr">
        <is>
          <t>H-KF202205006</t>
        </is>
      </c>
      <c r="M745" t="inlineStr"/>
      <c r="N745" t="inlineStr">
        <is>
          <t>否</t>
        </is>
      </c>
      <c r="O745" t="inlineStr">
        <is>
          <t>V-C-CN-AD-ADS-0001</t>
        </is>
      </c>
      <c r="P745" t="inlineStr">
        <is>
          <t>上海携程宏睿国际旅行社有限公司</t>
        </is>
      </c>
      <c r="Q745" t="inlineStr">
        <is>
          <t>9558851001018391561</t>
        </is>
      </c>
      <c r="R745" t="inlineStr"/>
      <c r="S745" t="inlineStr"/>
      <c r="T745" t="inlineStr">
        <is>
          <t>AN0201</t>
        </is>
      </c>
      <c r="U745" t="inlineStr">
        <is>
          <t>城际交通-内部</t>
        </is>
      </c>
      <c r="V745" t="inlineStr"/>
      <c r="W745" t="inlineStr">
        <is>
          <t>CNY</t>
        </is>
      </c>
      <c r="X745" t="n">
        <v>521898.94</v>
      </c>
      <c r="Y745" t="n">
        <v>0</v>
      </c>
      <c r="Z745" t="n">
        <v>521898.94</v>
      </c>
    </row>
    <row r="746">
      <c r="A746" t="inlineStr">
        <is>
          <t>FW</t>
        </is>
      </c>
      <c r="B746" t="inlineStr">
        <is>
          <t>Y1-A4-2026-007-0014</t>
        </is>
      </c>
      <c r="C746" t="inlineStr">
        <is>
          <t>2026-02-09</t>
        </is>
      </c>
      <c r="D746" t="inlineStr">
        <is>
          <t>JK01-2</t>
        </is>
      </c>
      <c r="E746" t="inlineStr">
        <is>
          <t>V84445</t>
        </is>
      </c>
      <c r="F746" t="inlineStr">
        <is>
          <t>樊依雯</t>
        </is>
      </c>
      <c r="G746" t="inlineStr"/>
      <c r="H746" t="inlineStr"/>
      <c r="I746" t="inlineStr">
        <is>
          <t>003000</t>
        </is>
      </c>
      <c r="J746" t="inlineStr">
        <is>
          <t>上海赤阳文化传媒有限公司</t>
        </is>
      </c>
      <c r="K746" t="inlineStr">
        <is>
          <t>赤阳-1月携程差旅费（需在2.28前付款）</t>
        </is>
      </c>
      <c r="L746" t="inlineStr">
        <is>
          <t>H-KF202205006</t>
        </is>
      </c>
      <c r="M746" t="inlineStr"/>
      <c r="N746" t="inlineStr">
        <is>
          <t>否</t>
        </is>
      </c>
      <c r="O746" t="inlineStr">
        <is>
          <t>V-C-CN-AD-ADS-0001</t>
        </is>
      </c>
      <c r="P746" t="inlineStr">
        <is>
          <t>上海携程宏睿国际旅行社有限公司</t>
        </is>
      </c>
      <c r="Q746" t="inlineStr">
        <is>
          <t>9558851001018391561</t>
        </is>
      </c>
      <c r="R746" t="inlineStr"/>
      <c r="S746" t="inlineStr"/>
      <c r="T746" t="inlineStr">
        <is>
          <t>AN0201</t>
        </is>
      </c>
      <c r="U746" t="inlineStr">
        <is>
          <t>城际交通-内部</t>
        </is>
      </c>
      <c r="V746" t="inlineStr"/>
      <c r="W746" t="inlineStr">
        <is>
          <t>CNY</t>
        </is>
      </c>
      <c r="X746" t="n">
        <v>73941.28999999999</v>
      </c>
      <c r="Y746" t="n">
        <v>0</v>
      </c>
      <c r="Z746" t="n">
        <v>73941.28999999999</v>
      </c>
    </row>
    <row r="747">
      <c r="A747" t="inlineStr">
        <is>
          <t>FW</t>
        </is>
      </c>
      <c r="B747" t="inlineStr">
        <is>
          <t>Y1-A4-2026-007-0013</t>
        </is>
      </c>
      <c r="C747" t="inlineStr">
        <is>
          <t>2026-02-09</t>
        </is>
      </c>
      <c r="D747" t="inlineStr">
        <is>
          <t>JK01-2</t>
        </is>
      </c>
      <c r="E747" t="inlineStr">
        <is>
          <t>V84445</t>
        </is>
      </c>
      <c r="F747" t="inlineStr">
        <is>
          <t>樊依雯</t>
        </is>
      </c>
      <c r="G747" t="inlineStr"/>
      <c r="H747" t="inlineStr"/>
      <c r="I747" t="inlineStr">
        <is>
          <t>019000</t>
        </is>
      </c>
      <c r="J747" t="inlineStr">
        <is>
          <t>乐劲文化传媒(深圳)有限公司</t>
        </is>
      </c>
      <c r="K747" t="inlineStr">
        <is>
          <t>乐劲深圳-1月携程差旅费（需在2.28前付款）</t>
        </is>
      </c>
      <c r="L747" t="inlineStr">
        <is>
          <t>H-KF202205006</t>
        </is>
      </c>
      <c r="M747" t="inlineStr"/>
      <c r="N747" t="inlineStr">
        <is>
          <t>否</t>
        </is>
      </c>
      <c r="O747" t="inlineStr">
        <is>
          <t>V-C-CN-AD-ADS-0001</t>
        </is>
      </c>
      <c r="P747" t="inlineStr">
        <is>
          <t>上海携程宏睿国际旅行社有限公司</t>
        </is>
      </c>
      <c r="Q747" t="inlineStr">
        <is>
          <t>9558851001018391561</t>
        </is>
      </c>
      <c r="R747" t="inlineStr"/>
      <c r="S747" t="inlineStr"/>
      <c r="T747" t="inlineStr">
        <is>
          <t>AN0201</t>
        </is>
      </c>
      <c r="U747" t="inlineStr">
        <is>
          <t>城际交通-内部</t>
        </is>
      </c>
      <c r="V747" t="inlineStr"/>
      <c r="W747" t="inlineStr">
        <is>
          <t>CNY</t>
        </is>
      </c>
      <c r="X747" t="n">
        <v>92931.3</v>
      </c>
      <c r="Y747" t="n">
        <v>0</v>
      </c>
      <c r="Z747" t="n">
        <v>92931.3</v>
      </c>
    </row>
    <row r="748">
      <c r="A748" t="inlineStr">
        <is>
          <t>FW</t>
        </is>
      </c>
      <c r="B748" t="inlineStr">
        <is>
          <t>Y1-A4-2026-007-0012</t>
        </is>
      </c>
      <c r="C748" t="inlineStr">
        <is>
          <t>2026-02-09</t>
        </is>
      </c>
      <c r="D748" t="inlineStr">
        <is>
          <t>JK01-2</t>
        </is>
      </c>
      <c r="E748" t="inlineStr">
        <is>
          <t>V84445</t>
        </is>
      </c>
      <c r="F748" t="inlineStr">
        <is>
          <t>樊依雯</t>
        </is>
      </c>
      <c r="G748" t="inlineStr"/>
      <c r="H748" t="inlineStr"/>
      <c r="I748" t="inlineStr">
        <is>
          <t>037000</t>
        </is>
      </c>
      <c r="J748" t="inlineStr">
        <is>
          <t>乐静文化传媒(上海)有限公司</t>
        </is>
      </c>
      <c r="K748" t="inlineStr">
        <is>
          <t>乐静-1月携程差旅费（需在2.28前付款）</t>
        </is>
      </c>
      <c r="L748" t="inlineStr">
        <is>
          <t>H-KF202205006</t>
        </is>
      </c>
      <c r="M748" t="inlineStr"/>
      <c r="N748" t="inlineStr">
        <is>
          <t>否</t>
        </is>
      </c>
      <c r="O748" t="inlineStr">
        <is>
          <t>V-C-CN-AD-ADS-0001</t>
        </is>
      </c>
      <c r="P748" t="inlineStr">
        <is>
          <t>上海携程宏睿国际旅行社有限公司</t>
        </is>
      </c>
      <c r="Q748" t="inlineStr">
        <is>
          <t>9558851001018391561</t>
        </is>
      </c>
      <c r="R748" t="inlineStr"/>
      <c r="S748" t="inlineStr"/>
      <c r="T748" t="inlineStr">
        <is>
          <t>AN0201</t>
        </is>
      </c>
      <c r="U748" t="inlineStr">
        <is>
          <t>城际交通-内部</t>
        </is>
      </c>
      <c r="V748" t="inlineStr"/>
      <c r="W748" t="inlineStr">
        <is>
          <t>CNY</t>
        </is>
      </c>
      <c r="X748" t="n">
        <v>11460.27</v>
      </c>
      <c r="Y748" t="n">
        <v>0</v>
      </c>
      <c r="Z748" t="n">
        <v>11460.27</v>
      </c>
    </row>
    <row r="749">
      <c r="A749" t="inlineStr">
        <is>
          <t>FW</t>
        </is>
      </c>
      <c r="B749" t="inlineStr">
        <is>
          <t>Y1-A4-2026-007-0011</t>
        </is>
      </c>
      <c r="C749" t="inlineStr">
        <is>
          <t>2026-02-09</t>
        </is>
      </c>
      <c r="D749" t="inlineStr">
        <is>
          <t>JK01-2</t>
        </is>
      </c>
      <c r="E749" t="inlineStr">
        <is>
          <t>V84445</t>
        </is>
      </c>
      <c r="F749" t="inlineStr">
        <is>
          <t>樊依雯</t>
        </is>
      </c>
      <c r="G749" t="inlineStr"/>
      <c r="H749" t="inlineStr"/>
      <c r="I749" t="inlineStr">
        <is>
          <t>025000</t>
        </is>
      </c>
      <c r="J749" t="inlineStr">
        <is>
          <t>乐竞文化传媒(成都)有限公司</t>
        </is>
      </c>
      <c r="K749" t="inlineStr">
        <is>
          <t>乐竞成都-1月携程差旅费（需在2.28前付款）</t>
        </is>
      </c>
      <c r="L749" t="inlineStr">
        <is>
          <t>H-KF202205006</t>
        </is>
      </c>
      <c r="M749" t="inlineStr"/>
      <c r="N749" t="inlineStr">
        <is>
          <t>否</t>
        </is>
      </c>
      <c r="O749" t="inlineStr">
        <is>
          <t>V-C-CN-AD-ADS-0001</t>
        </is>
      </c>
      <c r="P749" t="inlineStr">
        <is>
          <t>上海携程宏睿国际旅行社有限公司</t>
        </is>
      </c>
      <c r="Q749" t="inlineStr">
        <is>
          <t>9558851001018391561</t>
        </is>
      </c>
      <c r="R749" t="inlineStr"/>
      <c r="S749" t="inlineStr"/>
      <c r="T749" t="inlineStr">
        <is>
          <t>AN0201</t>
        </is>
      </c>
      <c r="U749" t="inlineStr">
        <is>
          <t>城际交通-内部</t>
        </is>
      </c>
      <c r="V749" t="inlineStr"/>
      <c r="W749" t="inlineStr">
        <is>
          <t>CNY</t>
        </is>
      </c>
      <c r="X749" t="n">
        <v>1023.45</v>
      </c>
      <c r="Y749" t="n">
        <v>0</v>
      </c>
      <c r="Z749" t="n">
        <v>1023.45</v>
      </c>
    </row>
    <row r="750">
      <c r="A750" t="inlineStr">
        <is>
          <t>FW</t>
        </is>
      </c>
      <c r="B750" t="inlineStr">
        <is>
          <t>Y1-A4-2026-007-0010</t>
        </is>
      </c>
      <c r="C750" t="inlineStr">
        <is>
          <t>2026-02-09</t>
        </is>
      </c>
      <c r="D750" t="inlineStr">
        <is>
          <t>JK01-2</t>
        </is>
      </c>
      <c r="E750" t="inlineStr">
        <is>
          <t>V84445</t>
        </is>
      </c>
      <c r="F750" t="inlineStr">
        <is>
          <t>樊依雯</t>
        </is>
      </c>
      <c r="G750" t="inlineStr"/>
      <c r="H750" t="inlineStr"/>
      <c r="I750" t="inlineStr">
        <is>
          <t>010000</t>
        </is>
      </c>
      <c r="J750" t="inlineStr">
        <is>
          <t>乐竞文化创意(上海)有限公司</t>
        </is>
      </c>
      <c r="K750" t="inlineStr">
        <is>
          <t>乐竞文创-1月携程差旅费（需在2.28前付款）</t>
        </is>
      </c>
      <c r="L750" t="inlineStr">
        <is>
          <t>H-KF202205006</t>
        </is>
      </c>
      <c r="M750" t="inlineStr"/>
      <c r="N750" t="inlineStr">
        <is>
          <t>否</t>
        </is>
      </c>
      <c r="O750" t="inlineStr">
        <is>
          <t>V-C-CN-AD-ADS-0001</t>
        </is>
      </c>
      <c r="P750" t="inlineStr">
        <is>
          <t>上海携程宏睿国际旅行社有限公司</t>
        </is>
      </c>
      <c r="Q750" t="inlineStr">
        <is>
          <t>9558851001018391561</t>
        </is>
      </c>
      <c r="R750" t="inlineStr"/>
      <c r="S750" t="inlineStr"/>
      <c r="T750" t="inlineStr">
        <is>
          <t>AN0201</t>
        </is>
      </c>
      <c r="U750" t="inlineStr">
        <is>
          <t>城际交通-内部</t>
        </is>
      </c>
      <c r="V750" t="inlineStr"/>
      <c r="W750" t="inlineStr">
        <is>
          <t>CNY</t>
        </is>
      </c>
      <c r="X750" t="n">
        <v>56011.59</v>
      </c>
      <c r="Y750" t="n">
        <v>0</v>
      </c>
      <c r="Z750" t="n">
        <v>56011.59</v>
      </c>
    </row>
    <row r="751">
      <c r="A751" t="inlineStr">
        <is>
          <t>FW</t>
        </is>
      </c>
      <c r="B751" t="inlineStr">
        <is>
          <t>Y1-A4-2026-007-0009</t>
        </is>
      </c>
      <c r="C751" t="inlineStr">
        <is>
          <t>2026-02-09</t>
        </is>
      </c>
      <c r="D751" t="inlineStr">
        <is>
          <t>JK01-2</t>
        </is>
      </c>
      <c r="E751" t="inlineStr">
        <is>
          <t>V84445</t>
        </is>
      </c>
      <c r="F751" t="inlineStr">
        <is>
          <t>樊依雯</t>
        </is>
      </c>
      <c r="G751" t="inlineStr"/>
      <c r="H751" t="inlineStr"/>
      <c r="I751" t="inlineStr">
        <is>
          <t>026000</t>
        </is>
      </c>
      <c r="J751" t="inlineStr">
        <is>
          <t>广州逐浪互娱科技有限公司</t>
        </is>
      </c>
      <c r="K751" t="inlineStr">
        <is>
          <t>广州逐浪-1月携程差旅费（需在2.28前付款）</t>
        </is>
      </c>
      <c r="L751" t="inlineStr">
        <is>
          <t>H-KF202205006</t>
        </is>
      </c>
      <c r="M751" t="inlineStr"/>
      <c r="N751" t="inlineStr">
        <is>
          <t>否</t>
        </is>
      </c>
      <c r="O751" t="inlineStr">
        <is>
          <t>V-C-CN-AD-ADS-0001</t>
        </is>
      </c>
      <c r="P751" t="inlineStr">
        <is>
          <t>上海携程宏睿国际旅行社有限公司</t>
        </is>
      </c>
      <c r="Q751" t="inlineStr">
        <is>
          <t>9558851001018391561</t>
        </is>
      </c>
      <c r="R751" t="inlineStr"/>
      <c r="S751" t="inlineStr"/>
      <c r="T751" t="inlineStr">
        <is>
          <t>AN0201</t>
        </is>
      </c>
      <c r="U751" t="inlineStr">
        <is>
          <t>城际交通-内部</t>
        </is>
      </c>
      <c r="V751" t="inlineStr"/>
      <c r="W751" t="inlineStr">
        <is>
          <t>CNY</t>
        </is>
      </c>
      <c r="X751" t="n">
        <v>9773.23</v>
      </c>
      <c r="Y751" t="n">
        <v>0</v>
      </c>
      <c r="Z751" t="n">
        <v>9773.23</v>
      </c>
    </row>
    <row r="752">
      <c r="A752" t="inlineStr">
        <is>
          <t>FW</t>
        </is>
      </c>
      <c r="B752" t="inlineStr">
        <is>
          <t>Y1-A4-2026-007-0008</t>
        </is>
      </c>
      <c r="C752" t="inlineStr">
        <is>
          <t>2026-02-09</t>
        </is>
      </c>
      <c r="D752" t="inlineStr">
        <is>
          <t>JK01-2</t>
        </is>
      </c>
      <c r="E752" t="inlineStr">
        <is>
          <t>V84445</t>
        </is>
      </c>
      <c r="F752" t="inlineStr">
        <is>
          <t>樊依雯</t>
        </is>
      </c>
      <c r="G752" t="inlineStr"/>
      <c r="H752" t="inlineStr"/>
      <c r="I752" t="inlineStr">
        <is>
          <t>008000</t>
        </is>
      </c>
      <c r="J752" t="inlineStr">
        <is>
          <t>成都维竞乐文化传媒有限公司</t>
        </is>
      </c>
      <c r="K752" t="inlineStr">
        <is>
          <t>维竞乐-1月携程差旅费（需在2.28前付款）</t>
        </is>
      </c>
      <c r="L752" t="inlineStr">
        <is>
          <t>H-KF202205006</t>
        </is>
      </c>
      <c r="M752" t="inlineStr"/>
      <c r="N752" t="inlineStr">
        <is>
          <t>否</t>
        </is>
      </c>
      <c r="O752" t="inlineStr">
        <is>
          <t>V-C-CN-AD-ADS-0001</t>
        </is>
      </c>
      <c r="P752" t="inlineStr">
        <is>
          <t>上海携程宏睿国际旅行社有限公司</t>
        </is>
      </c>
      <c r="Q752" t="inlineStr">
        <is>
          <t>9558851001018391561</t>
        </is>
      </c>
      <c r="R752" t="inlineStr"/>
      <c r="S752" t="inlineStr"/>
      <c r="T752" t="inlineStr">
        <is>
          <t>AN0201</t>
        </is>
      </c>
      <c r="U752" t="inlineStr">
        <is>
          <t>城际交通-内部</t>
        </is>
      </c>
      <c r="V752" t="inlineStr"/>
      <c r="W752" t="inlineStr">
        <is>
          <t>CNY</t>
        </is>
      </c>
      <c r="X752" t="n">
        <v>18962.64</v>
      </c>
      <c r="Y752" t="n">
        <v>0</v>
      </c>
      <c r="Z752" t="n">
        <v>18962.64</v>
      </c>
    </row>
    <row r="753">
      <c r="A753" t="inlineStr">
        <is>
          <t>FW</t>
        </is>
      </c>
      <c r="B753" t="inlineStr">
        <is>
          <t>Y1-A4-2026-007-0007</t>
        </is>
      </c>
      <c r="C753" t="inlineStr">
        <is>
          <t>2026-02-09</t>
        </is>
      </c>
      <c r="D753" t="inlineStr">
        <is>
          <t>JK01-2</t>
        </is>
      </c>
      <c r="E753" t="inlineStr">
        <is>
          <t>V84445</t>
        </is>
      </c>
      <c r="F753" t="inlineStr">
        <is>
          <t>樊依雯</t>
        </is>
      </c>
      <c r="G753" t="inlineStr"/>
      <c r="H753" t="inlineStr"/>
      <c r="I753" t="inlineStr">
        <is>
          <t>009000</t>
        </is>
      </c>
      <c r="J753" t="inlineStr">
        <is>
          <t>成都梦竞技文化传媒有限公司</t>
        </is>
      </c>
      <c r="K753" t="inlineStr">
        <is>
          <t>梦竞技-1月携程差旅费（需在2.28前付款）</t>
        </is>
      </c>
      <c r="L753" t="inlineStr">
        <is>
          <t>H-KF202205006</t>
        </is>
      </c>
      <c r="M753" t="inlineStr"/>
      <c r="N753" t="inlineStr">
        <is>
          <t>否</t>
        </is>
      </c>
      <c r="O753" t="inlineStr">
        <is>
          <t>V-C-CN-AD-ADS-0001</t>
        </is>
      </c>
      <c r="P753" t="inlineStr">
        <is>
          <t>上海携程宏睿国际旅行社有限公司</t>
        </is>
      </c>
      <c r="Q753" t="inlineStr">
        <is>
          <t>9558851001018391561</t>
        </is>
      </c>
      <c r="R753" t="inlineStr"/>
      <c r="S753" t="inlineStr"/>
      <c r="T753" t="inlineStr">
        <is>
          <t>AN0201</t>
        </is>
      </c>
      <c r="U753" t="inlineStr">
        <is>
          <t>城际交通-内部</t>
        </is>
      </c>
      <c r="V753" t="inlineStr"/>
      <c r="W753" t="inlineStr">
        <is>
          <t>CNY</t>
        </is>
      </c>
      <c r="X753" t="n">
        <v>52474.49</v>
      </c>
      <c r="Y753" t="n">
        <v>0</v>
      </c>
      <c r="Z753" t="n">
        <v>52474.49</v>
      </c>
    </row>
    <row r="754">
      <c r="A754" t="inlineStr">
        <is>
          <t>FW</t>
        </is>
      </c>
      <c r="B754" t="inlineStr">
        <is>
          <t>Y1-A4-2026-007-0006</t>
        </is>
      </c>
      <c r="C754" t="inlineStr">
        <is>
          <t>2026-02-09</t>
        </is>
      </c>
      <c r="D754" t="inlineStr">
        <is>
          <t>JK01-2</t>
        </is>
      </c>
      <c r="E754" t="inlineStr">
        <is>
          <t>V84445</t>
        </is>
      </c>
      <c r="F754" t="inlineStr">
        <is>
          <t>樊依雯</t>
        </is>
      </c>
      <c r="G754" t="inlineStr"/>
      <c r="H754" t="inlineStr"/>
      <c r="I754" t="inlineStr">
        <is>
          <t>044000</t>
        </is>
      </c>
      <c r="J754" t="inlineStr">
        <is>
          <t>成都竞涌文化传播有限公司</t>
        </is>
      </c>
      <c r="K754" t="inlineStr">
        <is>
          <t>成都竞涌-1月携程差旅费（需在2.28前付款）</t>
        </is>
      </c>
      <c r="L754" t="inlineStr">
        <is>
          <t>H-KF202205006</t>
        </is>
      </c>
      <c r="M754" t="inlineStr"/>
      <c r="N754" t="inlineStr">
        <is>
          <t>否</t>
        </is>
      </c>
      <c r="O754" t="inlineStr">
        <is>
          <t>V-C-CN-AD-ADS-0001</t>
        </is>
      </c>
      <c r="P754" t="inlineStr">
        <is>
          <t>上海携程宏睿国际旅行社有限公司</t>
        </is>
      </c>
      <c r="Q754" t="inlineStr">
        <is>
          <t>9558851001018391561</t>
        </is>
      </c>
      <c r="R754" t="inlineStr"/>
      <c r="S754" t="inlineStr"/>
      <c r="T754" t="inlineStr">
        <is>
          <t>AN0201</t>
        </is>
      </c>
      <c r="U754" t="inlineStr">
        <is>
          <t>城际交通-内部</t>
        </is>
      </c>
      <c r="V754" t="inlineStr"/>
      <c r="W754" t="inlineStr">
        <is>
          <t>CNY</t>
        </is>
      </c>
      <c r="X754" t="n">
        <v>6337.79</v>
      </c>
      <c r="Y754" t="n">
        <v>0</v>
      </c>
      <c r="Z754" t="n">
        <v>6337.79</v>
      </c>
    </row>
    <row r="755">
      <c r="A755" t="inlineStr">
        <is>
          <t>FW</t>
        </is>
      </c>
      <c r="B755" t="inlineStr">
        <is>
          <t>Y1-A4-2026-007-0005</t>
        </is>
      </c>
      <c r="C755" t="inlineStr">
        <is>
          <t>2026-02-09</t>
        </is>
      </c>
      <c r="D755" t="inlineStr">
        <is>
          <t>JK01-2</t>
        </is>
      </c>
      <c r="E755" t="inlineStr">
        <is>
          <t>V84445</t>
        </is>
      </c>
      <c r="F755" t="inlineStr">
        <is>
          <t>樊依雯</t>
        </is>
      </c>
      <c r="G755" t="inlineStr"/>
      <c r="H755" t="inlineStr"/>
      <c r="I755" t="inlineStr">
        <is>
          <t>039000</t>
        </is>
      </c>
      <c r="J755" t="inlineStr">
        <is>
          <t>成都竞浪互娱文化传播有限公司</t>
        </is>
      </c>
      <c r="K755" t="inlineStr">
        <is>
          <t>成都竞浪-1月携程差旅费（需在2.28前付款）</t>
        </is>
      </c>
      <c r="L755" t="inlineStr">
        <is>
          <t>H-KF202205006</t>
        </is>
      </c>
      <c r="M755" t="inlineStr"/>
      <c r="N755" t="inlineStr">
        <is>
          <t>否</t>
        </is>
      </c>
      <c r="O755" t="inlineStr">
        <is>
          <t>V-C-CN-AD-ADS-0001</t>
        </is>
      </c>
      <c r="P755" t="inlineStr">
        <is>
          <t>上海携程宏睿国际旅行社有限公司</t>
        </is>
      </c>
      <c r="Q755" t="inlineStr">
        <is>
          <t>9558851001018391561</t>
        </is>
      </c>
      <c r="R755" t="inlineStr"/>
      <c r="S755" t="inlineStr"/>
      <c r="T755" t="inlineStr">
        <is>
          <t>AN0201</t>
        </is>
      </c>
      <c r="U755" t="inlineStr">
        <is>
          <t>城际交通-内部</t>
        </is>
      </c>
      <c r="V755" t="inlineStr"/>
      <c r="W755" t="inlineStr">
        <is>
          <t>CNY</t>
        </is>
      </c>
      <c r="X755" t="n">
        <v>41.49</v>
      </c>
      <c r="Y755" t="n">
        <v>0</v>
      </c>
      <c r="Z755" t="n">
        <v>41.49</v>
      </c>
    </row>
    <row r="756">
      <c r="A756" t="inlineStr">
        <is>
          <t>FW</t>
        </is>
      </c>
      <c r="B756" t="inlineStr">
        <is>
          <t>Y1-A4-2026-007-0004</t>
        </is>
      </c>
      <c r="C756" t="inlineStr">
        <is>
          <t>2026-02-09</t>
        </is>
      </c>
      <c r="D756" t="inlineStr">
        <is>
          <t>JK01-2</t>
        </is>
      </c>
      <c r="E756" t="inlineStr">
        <is>
          <t>V84445</t>
        </is>
      </c>
      <c r="F756" t="inlineStr">
        <is>
          <t>樊依雯</t>
        </is>
      </c>
      <c r="G756" t="inlineStr"/>
      <c r="H756" t="inlineStr"/>
      <c r="I756" t="inlineStr">
        <is>
          <t>042000</t>
        </is>
      </c>
      <c r="J756" t="inlineStr">
        <is>
          <t>成都厚鲸信息技术有限公司</t>
        </is>
      </c>
      <c r="K756" t="inlineStr">
        <is>
          <t>成都厚鲸-1月携程差旅费用（需在2.28前付款）</t>
        </is>
      </c>
      <c r="L756" t="inlineStr">
        <is>
          <t>H-KF202205006</t>
        </is>
      </c>
      <c r="M756" t="inlineStr"/>
      <c r="N756" t="inlineStr">
        <is>
          <t>否</t>
        </is>
      </c>
      <c r="O756" t="inlineStr">
        <is>
          <t>V-C-CN-AD-ADS-0001</t>
        </is>
      </c>
      <c r="P756" t="inlineStr">
        <is>
          <t>上海携程宏睿国际旅行社有限公司</t>
        </is>
      </c>
      <c r="Q756" t="inlineStr">
        <is>
          <t>9558851001018391561</t>
        </is>
      </c>
      <c r="R756" t="inlineStr"/>
      <c r="S756" t="inlineStr"/>
      <c r="T756" t="inlineStr">
        <is>
          <t>AN0201</t>
        </is>
      </c>
      <c r="U756" t="inlineStr">
        <is>
          <t>城际交通-内部</t>
        </is>
      </c>
      <c r="V756" t="inlineStr"/>
      <c r="W756" t="inlineStr">
        <is>
          <t>CNY</t>
        </is>
      </c>
      <c r="X756" t="n">
        <v>4749</v>
      </c>
      <c r="Y756" t="n">
        <v>0</v>
      </c>
      <c r="Z756" t="n">
        <v>4749</v>
      </c>
    </row>
    <row r="757">
      <c r="A757" t="inlineStr">
        <is>
          <t>FW</t>
        </is>
      </c>
      <c r="B757" t="inlineStr">
        <is>
          <t>Y1-A4-2026-007-0003</t>
        </is>
      </c>
      <c r="C757" t="inlineStr">
        <is>
          <t>2026-02-09</t>
        </is>
      </c>
      <c r="D757" t="inlineStr">
        <is>
          <t>JK01-2</t>
        </is>
      </c>
      <c r="E757" t="inlineStr">
        <is>
          <t>V84445</t>
        </is>
      </c>
      <c r="F757" t="inlineStr">
        <is>
          <t>樊依雯</t>
        </is>
      </c>
      <c r="G757" t="inlineStr"/>
      <c r="H757" t="inlineStr"/>
      <c r="I757" t="inlineStr">
        <is>
          <t>015000</t>
        </is>
      </c>
      <c r="J757" t="inlineStr">
        <is>
          <t>北京英雄传媒科技有限公司</t>
        </is>
      </c>
      <c r="K757" t="inlineStr">
        <is>
          <t>北京英雄-1月携程差旅费用（需在2.28前付款）</t>
        </is>
      </c>
      <c r="L757" t="inlineStr">
        <is>
          <t>H-KF202205006</t>
        </is>
      </c>
      <c r="M757" t="inlineStr"/>
      <c r="N757" t="inlineStr">
        <is>
          <t>否</t>
        </is>
      </c>
      <c r="O757" t="inlineStr">
        <is>
          <t>V-C-CN-AD-ADS-0001</t>
        </is>
      </c>
      <c r="P757" t="inlineStr">
        <is>
          <t>上海携程宏睿国际旅行社有限公司</t>
        </is>
      </c>
      <c r="Q757" t="inlineStr">
        <is>
          <t>9558851001018391561</t>
        </is>
      </c>
      <c r="R757" t="inlineStr"/>
      <c r="S757" t="inlineStr"/>
      <c r="T757" t="inlineStr">
        <is>
          <t>AN0201</t>
        </is>
      </c>
      <c r="U757" t="inlineStr">
        <is>
          <t>城际交通-内部</t>
        </is>
      </c>
      <c r="V757" t="inlineStr"/>
      <c r="W757" t="inlineStr">
        <is>
          <t>CNY</t>
        </is>
      </c>
      <c r="X757" t="n">
        <v>101033.49</v>
      </c>
      <c r="Y757" t="n">
        <v>0</v>
      </c>
      <c r="Z757" t="n">
        <v>101033.49</v>
      </c>
    </row>
    <row r="758">
      <c r="A758" t="inlineStr">
        <is>
          <t>FW</t>
        </is>
      </c>
      <c r="B758" t="inlineStr">
        <is>
          <t>Y1-A4-2026-007-0002</t>
        </is>
      </c>
      <c r="C758" t="inlineStr">
        <is>
          <t>2026-02-09</t>
        </is>
      </c>
      <c r="D758" t="inlineStr">
        <is>
          <t>JK01-2</t>
        </is>
      </c>
      <c r="E758" t="inlineStr">
        <is>
          <t>V84445</t>
        </is>
      </c>
      <c r="F758" t="inlineStr">
        <is>
          <t>樊依雯</t>
        </is>
      </c>
      <c r="G758" t="inlineStr"/>
      <c r="H758" t="inlineStr"/>
      <c r="I758" t="inlineStr">
        <is>
          <t>040000</t>
        </is>
      </c>
      <c r="J758" t="inlineStr">
        <is>
          <t>傲雪凌霜文化传播(成都)有限公司</t>
        </is>
      </c>
      <c r="K758" t="inlineStr">
        <is>
          <t>傲雪成都-1月携程差旅费（需在2.28前付款）</t>
        </is>
      </c>
      <c r="L758" t="inlineStr">
        <is>
          <t>H-KF202205006</t>
        </is>
      </c>
      <c r="M758" t="inlineStr"/>
      <c r="N758" t="inlineStr">
        <is>
          <t>否</t>
        </is>
      </c>
      <c r="O758" t="inlineStr">
        <is>
          <t>V-C-CN-AD-ADS-0001</t>
        </is>
      </c>
      <c r="P758" t="inlineStr">
        <is>
          <t>上海携程宏睿国际旅行社有限公司</t>
        </is>
      </c>
      <c r="Q758" t="inlineStr">
        <is>
          <t>9558851001018391561</t>
        </is>
      </c>
      <c r="R758" t="inlineStr"/>
      <c r="S758" t="inlineStr"/>
      <c r="T758" t="inlineStr">
        <is>
          <t>AN0201</t>
        </is>
      </c>
      <c r="U758" t="inlineStr">
        <is>
          <t>城际交通-内部</t>
        </is>
      </c>
      <c r="V758" t="inlineStr"/>
      <c r="W758" t="inlineStr">
        <is>
          <t>CNY</t>
        </is>
      </c>
      <c r="X758" t="n">
        <v>1047.87</v>
      </c>
      <c r="Y758" t="n">
        <v>0</v>
      </c>
      <c r="Z758" t="n">
        <v>1047.87</v>
      </c>
    </row>
    <row r="759">
      <c r="A759" t="inlineStr">
        <is>
          <t>FW</t>
        </is>
      </c>
      <c r="B759" t="inlineStr">
        <is>
          <t>Y1-A1-2026-020-0011</t>
        </is>
      </c>
      <c r="C759" t="inlineStr">
        <is>
          <t>2026-02-09</t>
        </is>
      </c>
      <c r="D759" t="inlineStr">
        <is>
          <t>JK01-2</t>
        </is>
      </c>
      <c r="E759" t="inlineStr">
        <is>
          <t>V83871</t>
        </is>
      </c>
      <c r="F759" t="inlineStr">
        <is>
          <t>孟田田</t>
        </is>
      </c>
      <c r="G759" t="inlineStr"/>
      <c r="H759" t="inlineStr"/>
      <c r="I759" t="inlineStr">
        <is>
          <t>004000</t>
        </is>
      </c>
      <c r="J759" t="inlineStr">
        <is>
          <t>上海香蕉计划电子游戏有限公司</t>
        </is>
      </c>
      <c r="K759" t="inlineStr">
        <is>
          <t>资产设备增补优普光纤耗材：预付款70%</t>
        </is>
      </c>
      <c r="L759" t="inlineStr">
        <is>
          <t>H-DF2026020121</t>
        </is>
      </c>
      <c r="M759" t="inlineStr"/>
      <c r="N759" t="inlineStr">
        <is>
          <t>否</t>
        </is>
      </c>
      <c r="O759" t="inlineStr">
        <is>
          <t>V-C-CN-SP-EQP-0073</t>
        </is>
      </c>
      <c r="P759" t="inlineStr">
        <is>
          <t>深圳市优普光科技有限公司</t>
        </is>
      </c>
      <c r="Q759" t="inlineStr">
        <is>
          <t>4000027109201237305</t>
        </is>
      </c>
      <c r="R759" t="inlineStr"/>
      <c r="S759" t="inlineStr"/>
      <c r="T759" t="inlineStr">
        <is>
          <t>AS0601</t>
        </is>
      </c>
      <c r="U759" t="inlineStr">
        <is>
          <t>耗材周边</t>
        </is>
      </c>
      <c r="V759" t="inlineStr"/>
      <c r="W759" t="inlineStr">
        <is>
          <t>CNY</t>
        </is>
      </c>
      <c r="X759" t="n">
        <v>51450</v>
      </c>
      <c r="Y759" t="n">
        <v>0</v>
      </c>
      <c r="Z759" t="n">
        <v>51450</v>
      </c>
    </row>
    <row r="760">
      <c r="A760" t="inlineStr">
        <is>
          <t>FW</t>
        </is>
      </c>
      <c r="B760" t="inlineStr">
        <is>
          <t>Y1-B5-2026-001-0010</t>
        </is>
      </c>
      <c r="C760" t="inlineStr">
        <is>
          <t>2026-02-09</t>
        </is>
      </c>
      <c r="D760" t="inlineStr">
        <is>
          <t>JK01-2</t>
        </is>
      </c>
      <c r="E760" t="inlineStr">
        <is>
          <t>V83871</t>
        </is>
      </c>
      <c r="F760" t="inlineStr">
        <is>
          <t>孟田田</t>
        </is>
      </c>
      <c r="G760" t="inlineStr"/>
      <c r="H760" t="inlineStr"/>
      <c r="I760" t="inlineStr">
        <is>
          <t>004000</t>
        </is>
      </c>
      <c r="J760" t="inlineStr">
        <is>
          <t>上海香蕉计划电子游戏有限公司</t>
        </is>
      </c>
      <c r="K760" t="inlineStr">
        <is>
          <t>全球制作中心使用火山引擎云企业网：VPN网费预付（2026.02.15-2026.03.14）（无合同）</t>
        </is>
      </c>
      <c r="L760" t="inlineStr"/>
      <c r="M760" t="inlineStr"/>
      <c r="N760" t="inlineStr">
        <is>
          <t>否</t>
        </is>
      </c>
      <c r="O760" t="inlineStr">
        <is>
          <t>V-C-CN-SP-EQP-0008</t>
        </is>
      </c>
      <c r="P760" t="inlineStr">
        <is>
          <t>中国联合网络通信有限公司北京市分公司</t>
        </is>
      </c>
      <c r="Q760" t="inlineStr">
        <is>
          <t>0200003319210012727</t>
        </is>
      </c>
      <c r="R760" t="inlineStr"/>
      <c r="S760" t="inlineStr"/>
      <c r="T760" t="inlineStr">
        <is>
          <t>AH0301</t>
        </is>
      </c>
      <c r="U760" t="inlineStr">
        <is>
          <t>宽带费</t>
        </is>
      </c>
      <c r="V760" t="inlineStr"/>
      <c r="W760" t="inlineStr">
        <is>
          <t>CNY</t>
        </is>
      </c>
      <c r="X760" t="n">
        <v>6000</v>
      </c>
      <c r="Y760" t="n">
        <v>0</v>
      </c>
      <c r="Z760" t="n">
        <v>6000</v>
      </c>
    </row>
    <row r="761">
      <c r="A761" t="inlineStr">
        <is>
          <t>FW</t>
        </is>
      </c>
      <c r="B761" t="inlineStr">
        <is>
          <t>Y1-A1-2026-001-0002</t>
        </is>
      </c>
      <c r="C761" t="inlineStr">
        <is>
          <t>2026-02-06</t>
        </is>
      </c>
      <c r="D761" t="inlineStr">
        <is>
          <t>JK01-2</t>
        </is>
      </c>
      <c r="E761" t="inlineStr">
        <is>
          <t>V85485</t>
        </is>
      </c>
      <c r="F761" t="inlineStr">
        <is>
          <t>俞玉杰</t>
        </is>
      </c>
      <c r="G761" t="inlineStr"/>
      <c r="H761" t="inlineStr"/>
      <c r="I761" t="inlineStr">
        <is>
          <t>011000</t>
        </is>
      </c>
      <c r="J761" t="inlineStr">
        <is>
          <t>上海牛禹电子商务有限公司</t>
        </is>
      </c>
      <c r="K761" t="inlineStr">
        <is>
          <t>ERP系统对接线上平台开通保证金，后续会退回_x000D_
注意！！！不要直接支付，通过支付宝支付，支付前请联系我！！！</t>
        </is>
      </c>
      <c r="L761" t="inlineStr"/>
      <c r="M761" t="inlineStr"/>
      <c r="N761" t="inlineStr">
        <is>
          <t>否</t>
        </is>
      </c>
      <c r="O761" t="inlineStr">
        <is>
          <t>V-C-CN-OT-OTH-7089</t>
        </is>
      </c>
      <c r="P761" t="inlineStr">
        <is>
          <t>用友网络科技股份有限公司</t>
        </is>
      </c>
      <c r="Q761" t="inlineStr">
        <is>
          <t>01090305800120108005804</t>
        </is>
      </c>
      <c r="R761" t="inlineStr"/>
      <c r="S761" t="inlineStr"/>
      <c r="T761" t="inlineStr">
        <is>
          <t>AS0803</t>
        </is>
      </c>
      <c r="U761" t="inlineStr">
        <is>
          <t>软件运维服务</t>
        </is>
      </c>
      <c r="V761" t="inlineStr"/>
      <c r="W761" t="inlineStr">
        <is>
          <t>CNY</t>
        </is>
      </c>
      <c r="X761" t="n">
        <v>4000</v>
      </c>
      <c r="Y761" t="n">
        <v>0</v>
      </c>
      <c r="Z761" t="n">
        <v>4000</v>
      </c>
    </row>
    <row r="762">
      <c r="A762" t="inlineStr">
        <is>
          <t>FW</t>
        </is>
      </c>
      <c r="B762" t="inlineStr">
        <is>
          <t>Y1-Y2-2026-002-0013</t>
        </is>
      </c>
      <c r="C762" t="inlineStr">
        <is>
          <t>2026-02-06</t>
        </is>
      </c>
      <c r="D762" t="inlineStr">
        <is>
          <t>JK01-2</t>
        </is>
      </c>
      <c r="E762" t="inlineStr">
        <is>
          <t>X85286</t>
        </is>
      </c>
      <c r="F762" t="inlineStr">
        <is>
          <t>王瑶1</t>
        </is>
      </c>
      <c r="G762" t="inlineStr"/>
      <c r="H762" t="inlineStr"/>
      <c r="I762" t="inlineStr">
        <is>
          <t>011000</t>
        </is>
      </c>
      <c r="J762" t="inlineStr">
        <is>
          <t>上海牛禹电子商务有限公司</t>
        </is>
      </c>
      <c r="K762" t="inlineStr">
        <is>
          <t>我方衍生品部与深圳市东晟祥纺织有限公司供应商的单次产品采购合同，使用上海牛禹电子商务有限公司，用于KPL项目_x000D_
12款梦叽春日团子费用明细：_x000D_
打样费：1800元，单价150元，共计12款，共计1800元（大货抵扣）_x000D_
大货：12款，单款3000个，总数36000</t>
        </is>
      </c>
      <c r="L762" t="inlineStr">
        <is>
          <t>H-DF2026020116</t>
        </is>
      </c>
      <c r="M762" t="inlineStr"/>
      <c r="N762" t="inlineStr">
        <is>
          <t>否</t>
        </is>
      </c>
      <c r="O762" t="inlineStr">
        <is>
          <t>V-C-CN-SP-OPS-0263</t>
        </is>
      </c>
      <c r="P762" t="inlineStr">
        <is>
          <t>深圳市东晟祥纺织有限公司</t>
        </is>
      </c>
      <c r="Q762" t="inlineStr">
        <is>
          <t>41023900040055653</t>
        </is>
      </c>
      <c r="R762" t="inlineStr"/>
      <c r="S762" t="inlineStr"/>
      <c r="T762" t="inlineStr">
        <is>
          <t>AE0501</t>
        </is>
      </c>
      <c r="U762" t="inlineStr">
        <is>
          <t>毛绒制品</t>
        </is>
      </c>
      <c r="V762" t="inlineStr"/>
      <c r="W762" t="inlineStr">
        <is>
          <t>CNY</t>
        </is>
      </c>
      <c r="X762" t="n">
        <v>300600</v>
      </c>
      <c r="Y762" t="n">
        <v>0</v>
      </c>
      <c r="Z762" t="n">
        <v>300600</v>
      </c>
    </row>
    <row r="763">
      <c r="A763" t="inlineStr">
        <is>
          <t>FW</t>
        </is>
      </c>
      <c r="B763" t="inlineStr">
        <is>
          <t>Y1-A2-2026-011-0012</t>
        </is>
      </c>
      <c r="C763" t="inlineStr">
        <is>
          <t>2026-02-06</t>
        </is>
      </c>
      <c r="D763" t="inlineStr">
        <is>
          <t>JK01-2</t>
        </is>
      </c>
      <c r="E763" t="inlineStr">
        <is>
          <t>V83559</t>
        </is>
      </c>
      <c r="F763" t="inlineStr">
        <is>
          <t>施晟婷</t>
        </is>
      </c>
      <c r="G763" t="inlineStr"/>
      <c r="H763" t="inlineStr"/>
      <c r="I763" t="inlineStr">
        <is>
          <t>024000</t>
        </is>
      </c>
      <c r="J763" t="inlineStr">
        <is>
          <t>Quantum Sports Limited</t>
        </is>
      </c>
      <c r="K763" t="inlineStr">
        <is>
          <t>Xiao Botian顾问合同4</t>
        </is>
      </c>
      <c r="L763" t="inlineStr">
        <is>
          <t>H-DF2026020114</t>
        </is>
      </c>
      <c r="M763" t="inlineStr"/>
      <c r="N763" t="inlineStr">
        <is>
          <t>否</t>
        </is>
      </c>
      <c r="O763" t="inlineStr">
        <is>
          <t>V-I-CN-OT-OTH-3726</t>
        </is>
      </c>
      <c r="P763" t="inlineStr">
        <is>
          <t>Botian Xiao</t>
        </is>
      </c>
      <c r="Q763" t="inlineStr">
        <is>
          <t>483093813708</t>
        </is>
      </c>
      <c r="R763" t="inlineStr"/>
      <c r="S763" t="inlineStr"/>
      <c r="T763" t="inlineStr">
        <is>
          <t>AQ0802</t>
        </is>
      </c>
      <c r="U763" t="inlineStr">
        <is>
          <t>其他中介机构费</t>
        </is>
      </c>
      <c r="V763" t="inlineStr"/>
      <c r="W763" t="inlineStr">
        <is>
          <t>USD</t>
        </is>
      </c>
      <c r="X763" t="n">
        <v>24409</v>
      </c>
      <c r="Y763" t="n">
        <v>0</v>
      </c>
      <c r="Z763" t="n">
        <v>24409</v>
      </c>
    </row>
    <row r="764">
      <c r="A764" t="inlineStr">
        <is>
          <t>FW</t>
        </is>
      </c>
      <c r="B764" t="inlineStr">
        <is>
          <t>Y1-B2-2026-020-0001</t>
        </is>
      </c>
      <c r="C764" t="inlineStr">
        <is>
          <t>2026-02-06</t>
        </is>
      </c>
      <c r="D764" t="inlineStr">
        <is>
          <t>JK01-2</t>
        </is>
      </c>
      <c r="E764" t="inlineStr">
        <is>
          <t>V84990</t>
        </is>
      </c>
      <c r="F764" t="inlineStr">
        <is>
          <t>王妹颖</t>
        </is>
      </c>
      <c r="G764" t="inlineStr"/>
      <c r="H764" t="inlineStr"/>
      <c r="I764" t="inlineStr">
        <is>
          <t>001000</t>
        </is>
      </c>
      <c r="J764" t="inlineStr">
        <is>
          <t>上海乐竞英雄体育科技有限公司</t>
        </is>
      </c>
      <c r="K764" t="inlineStr">
        <is>
          <t>2026年1月享益员工交通费和餐饮费</t>
        </is>
      </c>
      <c r="L764" t="inlineStr">
        <is>
          <t>H-F202109649</t>
        </is>
      </c>
      <c r="M764" t="inlineStr"/>
      <c r="N764" t="inlineStr">
        <is>
          <t>否</t>
        </is>
      </c>
      <c r="O764" t="inlineStr">
        <is>
          <t>V-C-CN-HR-OTH-0047</t>
        </is>
      </c>
      <c r="P764" t="inlineStr">
        <is>
          <t>马鞍山享益人力资源服务有限公司</t>
        </is>
      </c>
      <c r="Q764" t="inlineStr">
        <is>
          <t>121946431610901</t>
        </is>
      </c>
      <c r="R764" t="inlineStr"/>
      <c r="S764" t="inlineStr"/>
      <c r="T764" t="inlineStr">
        <is>
          <t>AN0801</t>
        </is>
      </c>
      <c r="U764" t="inlineStr">
        <is>
          <t>工作餐-内部</t>
        </is>
      </c>
      <c r="V764" t="inlineStr"/>
      <c r="W764" t="inlineStr">
        <is>
          <t>CNY</t>
        </is>
      </c>
      <c r="X764" t="n">
        <v>146.49</v>
      </c>
      <c r="Y764" t="n">
        <v>0</v>
      </c>
      <c r="Z764" t="n">
        <v>146.49</v>
      </c>
    </row>
    <row r="765">
      <c r="A765" t="inlineStr">
        <is>
          <t>FW</t>
        </is>
      </c>
      <c r="B765" t="inlineStr">
        <is>
          <t>Y1-B2-2026-020-0001</t>
        </is>
      </c>
      <c r="C765" t="inlineStr">
        <is>
          <t>2026-02-06</t>
        </is>
      </c>
      <c r="D765" t="inlineStr">
        <is>
          <t>JK01-2</t>
        </is>
      </c>
      <c r="E765" t="inlineStr">
        <is>
          <t>V84990</t>
        </is>
      </c>
      <c r="F765" t="inlineStr">
        <is>
          <t>王妹颖</t>
        </is>
      </c>
      <c r="G765" t="inlineStr"/>
      <c r="H765" t="inlineStr"/>
      <c r="I765" t="inlineStr">
        <is>
          <t>001000</t>
        </is>
      </c>
      <c r="J765" t="inlineStr">
        <is>
          <t>上海乐竞英雄体育科技有限公司</t>
        </is>
      </c>
      <c r="K765" t="inlineStr">
        <is>
          <t>2026年1月享益员工交通费和餐饮费</t>
        </is>
      </c>
      <c r="L765" t="inlineStr">
        <is>
          <t>H-F202109649</t>
        </is>
      </c>
      <c r="M765" t="inlineStr"/>
      <c r="N765" t="inlineStr">
        <is>
          <t>否</t>
        </is>
      </c>
      <c r="O765" t="inlineStr">
        <is>
          <t>V-C-CN-HR-OTH-0047</t>
        </is>
      </c>
      <c r="P765" t="inlineStr">
        <is>
          <t>马鞍山享益人力资源服务有限公司</t>
        </is>
      </c>
      <c r="Q765" t="inlineStr">
        <is>
          <t>121946431610901</t>
        </is>
      </c>
      <c r="R765" t="inlineStr"/>
      <c r="S765" t="inlineStr"/>
      <c r="T765" t="inlineStr">
        <is>
          <t>AN0201</t>
        </is>
      </c>
      <c r="U765" t="inlineStr">
        <is>
          <t>城际交通-内部</t>
        </is>
      </c>
      <c r="V765" t="inlineStr"/>
      <c r="W765" t="inlineStr">
        <is>
          <t>CNY</t>
        </is>
      </c>
      <c r="X765" t="n">
        <v>192.6</v>
      </c>
      <c r="Y765" t="n">
        <v>0</v>
      </c>
      <c r="Z765" t="n">
        <v>192.6</v>
      </c>
    </row>
    <row r="766">
      <c r="A766" t="inlineStr">
        <is>
          <t>FW</t>
        </is>
      </c>
      <c r="B766" t="inlineStr">
        <is>
          <t>Y1-V-188-0015</t>
        </is>
      </c>
      <c r="C766" t="inlineStr">
        <is>
          <t>2026-02-06</t>
        </is>
      </c>
      <c r="D766" t="inlineStr">
        <is>
          <t>JK01-2</t>
        </is>
      </c>
      <c r="E766" t="inlineStr">
        <is>
          <t>X85378</t>
        </is>
      </c>
      <c r="F766" t="inlineStr">
        <is>
          <t>王楚涵</t>
        </is>
      </c>
      <c r="G766" t="inlineStr"/>
      <c r="H766" t="inlineStr"/>
      <c r="I766" t="inlineStr">
        <is>
          <t>003000</t>
        </is>
      </c>
      <c r="J766" t="inlineStr">
        <is>
          <t>上海赤阳文化传媒有限公司</t>
        </is>
      </c>
      <c r="K766" t="inlineStr">
        <is>
          <t>礼品采买</t>
        </is>
      </c>
      <c r="L766" t="inlineStr"/>
      <c r="M766" t="inlineStr"/>
      <c r="N766" t="inlineStr">
        <is>
          <t>否</t>
        </is>
      </c>
      <c r="O766" t="inlineStr">
        <is>
          <t>V-C-CN-OT-IPC-0125</t>
        </is>
      </c>
      <c r="P766" t="inlineStr">
        <is>
          <t>杭州游科互动科技有限公司</t>
        </is>
      </c>
      <c r="Q766" t="inlineStr">
        <is>
          <t>571912707710201</t>
        </is>
      </c>
      <c r="R766" t="inlineStr"/>
      <c r="S766" t="inlineStr"/>
      <c r="T766" t="inlineStr">
        <is>
          <t>AN1303</t>
        </is>
      </c>
      <c r="U766" t="inlineStr">
        <is>
          <t>招待礼品</t>
        </is>
      </c>
      <c r="V766" t="inlineStr"/>
      <c r="W766" t="inlineStr">
        <is>
          <t>CNY</t>
        </is>
      </c>
      <c r="X766" t="n">
        <v>9007.5</v>
      </c>
      <c r="Y766" t="n">
        <v>0</v>
      </c>
      <c r="Z766" t="n">
        <v>9007.5</v>
      </c>
    </row>
    <row r="767">
      <c r="A767" t="inlineStr">
        <is>
          <t>FW</t>
        </is>
      </c>
      <c r="B767" t="inlineStr">
        <is>
          <t>Y1-V-188-0014</t>
        </is>
      </c>
      <c r="C767" t="inlineStr">
        <is>
          <t>2026-02-06</t>
        </is>
      </c>
      <c r="D767" t="inlineStr">
        <is>
          <t>JK01-2</t>
        </is>
      </c>
      <c r="E767" t="inlineStr">
        <is>
          <t>X85378</t>
        </is>
      </c>
      <c r="F767" t="inlineStr">
        <is>
          <t>王楚涵</t>
        </is>
      </c>
      <c r="G767" t="inlineStr"/>
      <c r="H767" t="inlineStr"/>
      <c r="I767" t="inlineStr">
        <is>
          <t>003000</t>
        </is>
      </c>
      <c r="J767" t="inlineStr">
        <is>
          <t>上海赤阳文化传媒有限公司</t>
        </is>
      </c>
      <c r="K767" t="inlineStr">
        <is>
          <t>礼品采买</t>
        </is>
      </c>
      <c r="L767" t="inlineStr"/>
      <c r="M767" t="inlineStr"/>
      <c r="N767" t="inlineStr">
        <is>
          <t>否</t>
        </is>
      </c>
      <c r="O767" t="inlineStr">
        <is>
          <t>V-C-CN-OT-IPC-0125</t>
        </is>
      </c>
      <c r="P767" t="inlineStr">
        <is>
          <t>杭州游科互动科技有限公司</t>
        </is>
      </c>
      <c r="Q767" t="inlineStr">
        <is>
          <t>571912707710201</t>
        </is>
      </c>
      <c r="R767" t="inlineStr"/>
      <c r="S767" t="inlineStr"/>
      <c r="T767" t="inlineStr">
        <is>
          <t>AN1303</t>
        </is>
      </c>
      <c r="U767" t="inlineStr">
        <is>
          <t>招待礼品</t>
        </is>
      </c>
      <c r="V767" t="inlineStr"/>
      <c r="W767" t="inlineStr">
        <is>
          <t>CNY</t>
        </is>
      </c>
      <c r="X767" t="n">
        <v>8070</v>
      </c>
      <c r="Y767" t="n">
        <v>0</v>
      </c>
      <c r="Z767" t="n">
        <v>8070</v>
      </c>
    </row>
    <row r="768">
      <c r="A768" t="inlineStr">
        <is>
          <t>FW</t>
        </is>
      </c>
      <c r="B768" t="inlineStr">
        <is>
          <t>Y1-B9-2025-007-0067</t>
        </is>
      </c>
      <c r="C768" t="inlineStr">
        <is>
          <t>2026-02-06</t>
        </is>
      </c>
      <c r="D768" t="inlineStr">
        <is>
          <t>JK01-2</t>
        </is>
      </c>
      <c r="E768" t="inlineStr">
        <is>
          <t>X85097</t>
        </is>
      </c>
      <c r="F768" t="inlineStr">
        <is>
          <t>杨梦华</t>
        </is>
      </c>
      <c r="G768" t="inlineStr"/>
      <c r="H768" t="inlineStr"/>
      <c r="I768" t="inlineStr">
        <is>
          <t>011000</t>
        </is>
      </c>
      <c r="J768" t="inlineStr">
        <is>
          <t>上海牛禹电子商务有限公司</t>
        </is>
      </c>
      <c r="K768" t="inlineStr">
        <is>
          <t>KPL主场不凡玩品进货，12.22号下单_x000D_
KPL闪耀-30元包-第五弹-秋语版 2箱7488_x000D_
合计：7488元</t>
        </is>
      </c>
      <c r="L768" t="inlineStr">
        <is>
          <t>H-OF2025120071</t>
        </is>
      </c>
      <c r="M768" t="inlineStr"/>
      <c r="N768" t="inlineStr">
        <is>
          <t>否</t>
        </is>
      </c>
      <c r="O768" t="inlineStr">
        <is>
          <t>V-C-CN-SP-OPS-0051</t>
        </is>
      </c>
      <c r="P768" t="inlineStr">
        <is>
          <t>上海里炎贸易有限公司</t>
        </is>
      </c>
      <c r="Q768" t="inlineStr">
        <is>
          <t>453378972400</t>
        </is>
      </c>
      <c r="R768" t="inlineStr"/>
      <c r="S768" t="inlineStr"/>
      <c r="T768" t="inlineStr">
        <is>
          <t>AE0201</t>
        </is>
      </c>
      <c r="U768" t="inlineStr">
        <is>
          <t>常规制作物</t>
        </is>
      </c>
      <c r="V768" t="inlineStr"/>
      <c r="W768" t="inlineStr">
        <is>
          <t>CNY</t>
        </is>
      </c>
      <c r="X768" t="n">
        <v>7488</v>
      </c>
      <c r="Y768" t="n">
        <v>0</v>
      </c>
      <c r="Z768" t="n">
        <v>7488</v>
      </c>
    </row>
    <row r="769">
      <c r="A769" t="inlineStr">
        <is>
          <t>FW</t>
        </is>
      </c>
      <c r="B769" t="inlineStr">
        <is>
          <t>Y1-B2-2026-007-0005</t>
        </is>
      </c>
      <c r="C769" t="inlineStr">
        <is>
          <t>2026-02-06</t>
        </is>
      </c>
      <c r="D769" t="inlineStr">
        <is>
          <t>JK01-2</t>
        </is>
      </c>
      <c r="E769" t="inlineStr">
        <is>
          <t>V85565</t>
        </is>
      </c>
      <c r="F769" t="inlineStr">
        <is>
          <t>陈思佳</t>
        </is>
      </c>
      <c r="G769" t="inlineStr"/>
      <c r="H769" t="inlineStr"/>
      <c r="I769" t="inlineStr">
        <is>
          <t>001000</t>
        </is>
      </c>
      <c r="J769" t="inlineStr">
        <is>
          <t>上海乐竞英雄体育科技有限公司</t>
        </is>
      </c>
      <c r="K769" t="inlineStr">
        <is>
          <t>合作内容：上海主场观众公众责任险_x000D_
合作金额：3,500.00 元_x000D_
此保险需先付全款后生效，辛苦老师尽快审批</t>
        </is>
      </c>
      <c r="L769" t="inlineStr"/>
      <c r="M769" t="inlineStr"/>
      <c r="N769" t="inlineStr">
        <is>
          <t>否</t>
        </is>
      </c>
      <c r="O769" t="inlineStr">
        <is>
          <t>V-C-CN-OT-OTH-0306</t>
        </is>
      </c>
      <c r="P769" t="inlineStr">
        <is>
          <t>中国人寿财产保险股份有限公司上海市分公司</t>
        </is>
      </c>
      <c r="Q769" t="inlineStr">
        <is>
          <t xml:space="preserve">1001197829200030058　</t>
        </is>
      </c>
      <c r="R769" t="inlineStr"/>
      <c r="S769" t="inlineStr"/>
      <c r="T769" t="inlineStr">
        <is>
          <t>AF1001</t>
        </is>
      </c>
      <c r="U769" t="inlineStr">
        <is>
          <t>保险</t>
        </is>
      </c>
      <c r="V769" t="inlineStr"/>
      <c r="W769" t="inlineStr">
        <is>
          <t>CNY</t>
        </is>
      </c>
      <c r="X769" t="n">
        <v>3500</v>
      </c>
      <c r="Y769" t="n">
        <v>0</v>
      </c>
      <c r="Z769" t="n">
        <v>3500</v>
      </c>
    </row>
    <row r="770">
      <c r="A770" t="inlineStr">
        <is>
          <t>FW</t>
        </is>
      </c>
      <c r="B770" t="inlineStr">
        <is>
          <t>Y1-Y2-2026-003-0013</t>
        </is>
      </c>
      <c r="C770" t="inlineStr">
        <is>
          <t>2026-02-06</t>
        </is>
      </c>
      <c r="D770" t="inlineStr">
        <is>
          <t>JK01-2</t>
        </is>
      </c>
      <c r="E770" t="inlineStr">
        <is>
          <t>X85178</t>
        </is>
      </c>
      <c r="F770" t="inlineStr">
        <is>
          <t>王超然</t>
        </is>
      </c>
      <c r="G770" t="inlineStr"/>
      <c r="H770" t="inlineStr"/>
      <c r="I770" t="inlineStr">
        <is>
          <t>011000</t>
        </is>
      </c>
      <c r="J770" t="inlineStr">
        <is>
          <t>上海牛禹电子商务有限公司</t>
        </is>
      </c>
      <c r="K770" t="inlineStr">
        <is>
          <t>我方衍生品部与芜湖市偶域玩具有限公司单次产品采购合同，使用上海牛禹电子商务有限公司，用于T1 TOB产品。_x000D_
T1努努体：共5款，总数18326（Faker-7373、Doran-3452、Keria-3560、Pezy-2174、Oner-1767），单价21元，包装及组装费用1.5元</t>
        </is>
      </c>
      <c r="L770" t="inlineStr">
        <is>
          <t>H-DF2026010405</t>
        </is>
      </c>
      <c r="M770" t="inlineStr"/>
      <c r="N770" t="inlineStr">
        <is>
          <t>否</t>
        </is>
      </c>
      <c r="O770" t="inlineStr">
        <is>
          <t>V-C-CN-SP-OPS-0246</t>
        </is>
      </c>
      <c r="P770" t="inlineStr">
        <is>
          <t>芜湖市偶域玩具有限公司</t>
        </is>
      </c>
      <c r="Q770" t="inlineStr">
        <is>
          <t>342006010013000855919</t>
        </is>
      </c>
      <c r="R770" t="inlineStr"/>
      <c r="S770" t="inlineStr"/>
      <c r="T770" t="inlineStr">
        <is>
          <t>AE0501</t>
        </is>
      </c>
      <c r="U770" t="inlineStr">
        <is>
          <t>毛绒制品</t>
        </is>
      </c>
      <c r="V770" t="inlineStr"/>
      <c r="W770" t="inlineStr">
        <is>
          <t>CNY</t>
        </is>
      </c>
      <c r="X770" t="n">
        <v>122950.5</v>
      </c>
      <c r="Y770" t="n">
        <v>0</v>
      </c>
      <c r="Z770" t="n">
        <v>122950.5</v>
      </c>
    </row>
    <row r="771">
      <c r="A771" t="inlineStr">
        <is>
          <t>FW</t>
        </is>
      </c>
      <c r="B771" t="inlineStr">
        <is>
          <t>Y1-Y2-2026-003-0012</t>
        </is>
      </c>
      <c r="C771" t="inlineStr">
        <is>
          <t>2026-02-05</t>
        </is>
      </c>
      <c r="D771" t="inlineStr">
        <is>
          <t>JK01-2</t>
        </is>
      </c>
      <c r="E771" t="inlineStr">
        <is>
          <t>X85178</t>
        </is>
      </c>
      <c r="F771" t="inlineStr">
        <is>
          <t>王超然</t>
        </is>
      </c>
      <c r="G771" t="inlineStr"/>
      <c r="H771" t="inlineStr"/>
      <c r="I771" t="inlineStr">
        <is>
          <t>011000</t>
        </is>
      </c>
      <c r="J771" t="inlineStr">
        <is>
          <t>上海牛禹电子商务有限公司</t>
        </is>
      </c>
      <c r="K771" t="inlineStr">
        <is>
          <t>我方IP衍生中心 与 深圳市吉祥玩具有限公司 的产品采购订单，使用上海牛禹电子商务有限公司，用于T1 TOB产品。_x000D_
20cm娃：共5款，总数10926（Faker-5385、Doran-1749、Keria-1602、Pezy-1249、Oner-941），单价34.5元，人工组装费用</t>
        </is>
      </c>
      <c r="L771" t="inlineStr">
        <is>
          <t>H-DF2026010385</t>
        </is>
      </c>
      <c r="M771" t="inlineStr"/>
      <c r="N771" t="inlineStr">
        <is>
          <t>否</t>
        </is>
      </c>
      <c r="O771" t="inlineStr">
        <is>
          <t>V-C-CN-SP-OPS-0174</t>
        </is>
      </c>
      <c r="P771" t="inlineStr">
        <is>
          <t>深圳市吉祥玩具有限公司</t>
        </is>
      </c>
      <c r="Q771" t="inlineStr">
        <is>
          <t>755932904110802</t>
        </is>
      </c>
      <c r="R771" t="inlineStr"/>
      <c r="S771" t="inlineStr"/>
      <c r="T771" t="inlineStr">
        <is>
          <t>AE0501</t>
        </is>
      </c>
      <c r="U771" t="inlineStr">
        <is>
          <t>毛绒制品</t>
        </is>
      </c>
      <c r="V771" t="inlineStr"/>
      <c r="W771" t="inlineStr">
        <is>
          <t>CNY</t>
        </is>
      </c>
      <c r="X771" t="n">
        <v>125860.86</v>
      </c>
      <c r="Y771" t="n">
        <v>0</v>
      </c>
      <c r="Z771" t="n">
        <v>125860.86</v>
      </c>
    </row>
    <row r="772">
      <c r="A772" t="inlineStr">
        <is>
          <t>FW</t>
        </is>
      </c>
      <c r="B772" t="inlineStr">
        <is>
          <t>Y1-B8-2025-007-0029</t>
        </is>
      </c>
      <c r="C772" t="inlineStr">
        <is>
          <t>2026-02-05</t>
        </is>
      </c>
      <c r="D772" t="inlineStr">
        <is>
          <t>JK01-2</t>
        </is>
      </c>
      <c r="E772" t="inlineStr">
        <is>
          <t>V81048</t>
        </is>
      </c>
      <c r="F772" t="inlineStr">
        <is>
          <t>王秋阳</t>
        </is>
      </c>
      <c r="G772" t="inlineStr"/>
      <c r="H772" t="inlineStr"/>
      <c r="I772" t="inlineStr">
        <is>
          <t>003000</t>
        </is>
      </c>
      <c r="J772" t="inlineStr">
        <is>
          <t>上海赤阳文化传媒有限公司</t>
        </is>
      </c>
      <c r="K772" t="inlineStr">
        <is>
          <t>项目执行成本</t>
        </is>
      </c>
      <c r="L772" t="inlineStr">
        <is>
          <t>H-DF2026020081</t>
        </is>
      </c>
      <c r="M772" t="inlineStr"/>
      <c r="N772" t="inlineStr">
        <is>
          <t>否</t>
        </is>
      </c>
      <c r="O772" t="inlineStr">
        <is>
          <t>V-C-CN-OT-IPC-0062</t>
        </is>
      </c>
      <c r="P772" t="inlineStr">
        <is>
          <t>南京汇智互娱网络科技有限公司</t>
        </is>
      </c>
      <c r="Q772" t="inlineStr">
        <is>
          <t>320006626013003123735</t>
        </is>
      </c>
      <c r="R772" t="inlineStr"/>
      <c r="S772" t="inlineStr"/>
      <c r="T772" t="inlineStr">
        <is>
          <t>AD0101</t>
        </is>
      </c>
      <c r="U772" t="inlineStr">
        <is>
          <t>线上广告</t>
        </is>
      </c>
      <c r="V772" t="inlineStr"/>
      <c r="W772" t="inlineStr">
        <is>
          <t>CNY</t>
        </is>
      </c>
      <c r="X772" t="n">
        <v>650000</v>
      </c>
      <c r="Y772" t="n">
        <v>0</v>
      </c>
      <c r="Z772" t="n">
        <v>650000</v>
      </c>
    </row>
    <row r="773">
      <c r="A773" t="inlineStr">
        <is>
          <t>FW</t>
        </is>
      </c>
      <c r="B773" t="inlineStr">
        <is>
          <t>Y1-B8-2025-007-0028</t>
        </is>
      </c>
      <c r="C773" t="inlineStr">
        <is>
          <t>2026-02-05</t>
        </is>
      </c>
      <c r="D773" t="inlineStr">
        <is>
          <t>JK01-2</t>
        </is>
      </c>
      <c r="E773" t="inlineStr">
        <is>
          <t>V81048</t>
        </is>
      </c>
      <c r="F773" t="inlineStr">
        <is>
          <t>王秋阳</t>
        </is>
      </c>
      <c r="G773" t="inlineStr"/>
      <c r="H773" t="inlineStr"/>
      <c r="I773" t="inlineStr">
        <is>
          <t>003000</t>
        </is>
      </c>
      <c r="J773" t="inlineStr">
        <is>
          <t>上海赤阳文化传媒有限公司</t>
        </is>
      </c>
      <c r="K773" t="inlineStr">
        <is>
          <t>项目执行成本</t>
        </is>
      </c>
      <c r="L773" t="inlineStr">
        <is>
          <t>H-DF2026020081</t>
        </is>
      </c>
      <c r="M773" t="inlineStr"/>
      <c r="N773" t="inlineStr">
        <is>
          <t>否</t>
        </is>
      </c>
      <c r="O773" t="inlineStr">
        <is>
          <t>V-C-CN-OT-IPC-0062</t>
        </is>
      </c>
      <c r="P773" t="inlineStr">
        <is>
          <t>南京汇智互娱网络科技有限公司</t>
        </is>
      </c>
      <c r="Q773" t="inlineStr">
        <is>
          <t>320006626013003123735</t>
        </is>
      </c>
      <c r="R773" t="inlineStr"/>
      <c r="S773" t="inlineStr"/>
      <c r="T773" t="inlineStr">
        <is>
          <t>AD0101</t>
        </is>
      </c>
      <c r="U773" t="inlineStr">
        <is>
          <t>线上广告</t>
        </is>
      </c>
      <c r="V773" t="inlineStr"/>
      <c r="W773" t="inlineStr">
        <is>
          <t>CNY</t>
        </is>
      </c>
      <c r="X773" t="n">
        <v>750000</v>
      </c>
      <c r="Y773" t="n">
        <v>0</v>
      </c>
      <c r="Z773" t="n">
        <v>750000</v>
      </c>
    </row>
    <row r="774">
      <c r="A774" t="inlineStr">
        <is>
          <t>FW</t>
        </is>
      </c>
      <c r="B774" t="inlineStr">
        <is>
          <t>Y1-B8-2025-007-0027</t>
        </is>
      </c>
      <c r="C774" t="inlineStr">
        <is>
          <t>2026-02-05</t>
        </is>
      </c>
      <c r="D774" t="inlineStr">
        <is>
          <t>JK01-2</t>
        </is>
      </c>
      <c r="E774" t="inlineStr">
        <is>
          <t>V81048</t>
        </is>
      </c>
      <c r="F774" t="inlineStr">
        <is>
          <t>王秋阳</t>
        </is>
      </c>
      <c r="G774" t="inlineStr"/>
      <c r="H774" t="inlineStr"/>
      <c r="I774" t="inlineStr">
        <is>
          <t>003000</t>
        </is>
      </c>
      <c r="J774" t="inlineStr">
        <is>
          <t>上海赤阳文化传媒有限公司</t>
        </is>
      </c>
      <c r="K774" t="inlineStr">
        <is>
          <t>项目执行成本</t>
        </is>
      </c>
      <c r="L774" t="inlineStr">
        <is>
          <t>H-DF2026020081</t>
        </is>
      </c>
      <c r="M774" t="inlineStr"/>
      <c r="N774" t="inlineStr">
        <is>
          <t>否</t>
        </is>
      </c>
      <c r="O774" t="inlineStr">
        <is>
          <t>V-C-CN-OT-IPC-0062</t>
        </is>
      </c>
      <c r="P774" t="inlineStr">
        <is>
          <t>南京汇智互娱网络科技有限公司</t>
        </is>
      </c>
      <c r="Q774" t="inlineStr">
        <is>
          <t>320006626013003123735</t>
        </is>
      </c>
      <c r="R774" t="inlineStr"/>
      <c r="S774" t="inlineStr"/>
      <c r="T774" t="inlineStr">
        <is>
          <t>AD0101</t>
        </is>
      </c>
      <c r="U774" t="inlineStr">
        <is>
          <t>线上广告</t>
        </is>
      </c>
      <c r="V774" t="inlineStr"/>
      <c r="W774" t="inlineStr">
        <is>
          <t>CNY</t>
        </is>
      </c>
      <c r="X774" t="n">
        <v>900000</v>
      </c>
      <c r="Y774" t="n">
        <v>0</v>
      </c>
      <c r="Z774" t="n">
        <v>900000</v>
      </c>
    </row>
    <row r="775">
      <c r="A775" t="inlineStr">
        <is>
          <t>FW</t>
        </is>
      </c>
      <c r="B775" t="inlineStr">
        <is>
          <t>Y1-B8-2025-007-0026</t>
        </is>
      </c>
      <c r="C775" t="inlineStr">
        <is>
          <t>2026-02-05</t>
        </is>
      </c>
      <c r="D775" t="inlineStr">
        <is>
          <t>JK01-2</t>
        </is>
      </c>
      <c r="E775" t="inlineStr">
        <is>
          <t>V81048</t>
        </is>
      </c>
      <c r="F775" t="inlineStr">
        <is>
          <t>王秋阳</t>
        </is>
      </c>
      <c r="G775" t="inlineStr"/>
      <c r="H775" t="inlineStr"/>
      <c r="I775" t="inlineStr">
        <is>
          <t>003000</t>
        </is>
      </c>
      <c r="J775" t="inlineStr">
        <is>
          <t>上海赤阳文化传媒有限公司</t>
        </is>
      </c>
      <c r="K775" t="inlineStr">
        <is>
          <t>项目执行成本</t>
        </is>
      </c>
      <c r="L775" t="inlineStr">
        <is>
          <t>H-DF2026020081</t>
        </is>
      </c>
      <c r="M775" t="inlineStr"/>
      <c r="N775" t="inlineStr">
        <is>
          <t>否</t>
        </is>
      </c>
      <c r="O775" t="inlineStr">
        <is>
          <t>V-C-CN-OT-IPC-0062</t>
        </is>
      </c>
      <c r="P775" t="inlineStr">
        <is>
          <t>南京汇智互娱网络科技有限公司</t>
        </is>
      </c>
      <c r="Q775" t="inlineStr">
        <is>
          <t>320006626013003123735</t>
        </is>
      </c>
      <c r="R775" t="inlineStr"/>
      <c r="S775" t="inlineStr"/>
      <c r="T775" t="inlineStr">
        <is>
          <t>AD0101</t>
        </is>
      </c>
      <c r="U775" t="inlineStr">
        <is>
          <t>线上广告</t>
        </is>
      </c>
      <c r="V775" t="inlineStr"/>
      <c r="W775" t="inlineStr">
        <is>
          <t>CNY</t>
        </is>
      </c>
      <c r="X775" t="n">
        <v>850000</v>
      </c>
      <c r="Y775" t="n">
        <v>0</v>
      </c>
      <c r="Z775" t="n">
        <v>850000</v>
      </c>
    </row>
    <row r="776">
      <c r="A776" t="inlineStr">
        <is>
          <t>FW</t>
        </is>
      </c>
      <c r="B776" t="inlineStr">
        <is>
          <t>Y1-B8-2025-007-0025</t>
        </is>
      </c>
      <c r="C776" t="inlineStr">
        <is>
          <t>2026-02-05</t>
        </is>
      </c>
      <c r="D776" t="inlineStr">
        <is>
          <t>JK01-2</t>
        </is>
      </c>
      <c r="E776" t="inlineStr">
        <is>
          <t>V81048</t>
        </is>
      </c>
      <c r="F776" t="inlineStr">
        <is>
          <t>王秋阳</t>
        </is>
      </c>
      <c r="G776" t="inlineStr"/>
      <c r="H776" t="inlineStr"/>
      <c r="I776" t="inlineStr">
        <is>
          <t>003000</t>
        </is>
      </c>
      <c r="J776" t="inlineStr">
        <is>
          <t>上海赤阳文化传媒有限公司</t>
        </is>
      </c>
      <c r="K776" t="inlineStr">
        <is>
          <t>项目执行成本</t>
        </is>
      </c>
      <c r="L776" t="inlineStr">
        <is>
          <t>H-DF2026020081</t>
        </is>
      </c>
      <c r="M776" t="inlineStr"/>
      <c r="N776" t="inlineStr">
        <is>
          <t>否</t>
        </is>
      </c>
      <c r="O776" t="inlineStr">
        <is>
          <t>V-C-CN-OT-IPC-0062</t>
        </is>
      </c>
      <c r="P776" t="inlineStr">
        <is>
          <t>南京汇智互娱网络科技有限公司</t>
        </is>
      </c>
      <c r="Q776" t="inlineStr">
        <is>
          <t>320006626013003123735</t>
        </is>
      </c>
      <c r="R776" t="inlineStr"/>
      <c r="S776" t="inlineStr"/>
      <c r="T776" t="inlineStr">
        <is>
          <t>AD0101</t>
        </is>
      </c>
      <c r="U776" t="inlineStr">
        <is>
          <t>线上广告</t>
        </is>
      </c>
      <c r="V776" t="inlineStr"/>
      <c r="W776" t="inlineStr">
        <is>
          <t>CNY</t>
        </is>
      </c>
      <c r="X776" t="n">
        <v>800000</v>
      </c>
      <c r="Y776" t="n">
        <v>0</v>
      </c>
      <c r="Z776" t="n">
        <v>800000</v>
      </c>
    </row>
    <row r="777">
      <c r="A777" t="inlineStr">
        <is>
          <t>FW</t>
        </is>
      </c>
      <c r="B777" t="inlineStr">
        <is>
          <t>Y1-B8-2025-007-0024</t>
        </is>
      </c>
      <c r="C777" t="inlineStr">
        <is>
          <t>2026-02-05</t>
        </is>
      </c>
      <c r="D777" t="inlineStr">
        <is>
          <t>JK01-2</t>
        </is>
      </c>
      <c r="E777" t="inlineStr">
        <is>
          <t>V81048</t>
        </is>
      </c>
      <c r="F777" t="inlineStr">
        <is>
          <t>王秋阳</t>
        </is>
      </c>
      <c r="G777" t="inlineStr"/>
      <c r="H777" t="inlineStr"/>
      <c r="I777" t="inlineStr">
        <is>
          <t>003000</t>
        </is>
      </c>
      <c r="J777" t="inlineStr">
        <is>
          <t>上海赤阳文化传媒有限公司</t>
        </is>
      </c>
      <c r="K777" t="inlineStr">
        <is>
          <t>项目执行成本</t>
        </is>
      </c>
      <c r="L777" t="inlineStr">
        <is>
          <t>H-DF2026020081</t>
        </is>
      </c>
      <c r="M777" t="inlineStr"/>
      <c r="N777" t="inlineStr">
        <is>
          <t>否</t>
        </is>
      </c>
      <c r="O777" t="inlineStr">
        <is>
          <t>V-C-CN-OT-IPC-0062</t>
        </is>
      </c>
      <c r="P777" t="inlineStr">
        <is>
          <t>南京汇智互娱网络科技有限公司</t>
        </is>
      </c>
      <c r="Q777" t="inlineStr">
        <is>
          <t>320006626013003123735</t>
        </is>
      </c>
      <c r="R777" t="inlineStr"/>
      <c r="S777" t="inlineStr"/>
      <c r="T777" t="inlineStr">
        <is>
          <t>AD0101</t>
        </is>
      </c>
      <c r="U777" t="inlineStr">
        <is>
          <t>线上广告</t>
        </is>
      </c>
      <c r="V777" t="inlineStr"/>
      <c r="W777" t="inlineStr">
        <is>
          <t>CNY</t>
        </is>
      </c>
      <c r="X777" t="n">
        <v>950000</v>
      </c>
      <c r="Y777" t="n">
        <v>0</v>
      </c>
      <c r="Z777" t="n">
        <v>950000</v>
      </c>
    </row>
    <row r="778">
      <c r="A778" t="inlineStr">
        <is>
          <t>FW</t>
        </is>
      </c>
      <c r="B778" t="inlineStr">
        <is>
          <t>Y1-B2-2026-047-0008</t>
        </is>
      </c>
      <c r="C778" t="inlineStr">
        <is>
          <t>2026-02-05</t>
        </is>
      </c>
      <c r="D778" t="inlineStr">
        <is>
          <t>JK01-2</t>
        </is>
      </c>
      <c r="E778" t="inlineStr">
        <is>
          <t>V85300</t>
        </is>
      </c>
      <c r="F778" t="inlineStr">
        <is>
          <t>张璐瑶</t>
        </is>
      </c>
      <c r="G778" t="inlineStr"/>
      <c r="H778" t="inlineStr"/>
      <c r="I778" t="inlineStr">
        <is>
          <t>001000</t>
        </is>
      </c>
      <c r="J778" t="inlineStr">
        <is>
          <t>上海乐竞英雄体育科技有限公司</t>
        </is>
      </c>
      <c r="K778" t="inlineStr">
        <is>
          <t>1、合作内容：服装妆造_x000D_
2、合作金额：￥60,000.00_x000D_
3、支付时间：甲方应在2026年2月11日前预付服务费的90%：人民币伍万肆仟元整（￥54,000.00）；_x000D_
                    甲方应在活动结束3日内支付服务费的10%：陆仟元</t>
        </is>
      </c>
      <c r="L778" t="inlineStr">
        <is>
          <t>H-DF2026020058</t>
        </is>
      </c>
      <c r="M778" t="inlineStr"/>
      <c r="N778" t="inlineStr">
        <is>
          <t>否</t>
        </is>
      </c>
      <c r="O778" t="inlineStr">
        <is>
          <t>V-C-CN-SP-TPS-0608</t>
        </is>
      </c>
      <c r="P778" t="inlineStr">
        <is>
          <t>宗宏时尚（北京）文化传播有限公司</t>
        </is>
      </c>
      <c r="Q778" t="inlineStr">
        <is>
          <t>348062280403</t>
        </is>
      </c>
      <c r="R778" t="inlineStr"/>
      <c r="S778" t="inlineStr"/>
      <c r="T778" t="inlineStr">
        <is>
          <t>AE0205</t>
        </is>
      </c>
      <c r="U778" t="inlineStr">
        <is>
          <t>服装</t>
        </is>
      </c>
      <c r="V778" t="inlineStr"/>
      <c r="W778" t="inlineStr">
        <is>
          <t>CNY</t>
        </is>
      </c>
      <c r="X778" t="n">
        <v>6000</v>
      </c>
      <c r="Y778" t="n">
        <v>0</v>
      </c>
      <c r="Z778" t="n">
        <v>6000</v>
      </c>
    </row>
    <row r="779">
      <c r="A779" t="inlineStr">
        <is>
          <t>FW</t>
        </is>
      </c>
      <c r="B779" t="inlineStr">
        <is>
          <t>Y1-B2-2026-047-0007</t>
        </is>
      </c>
      <c r="C779" t="inlineStr">
        <is>
          <t>2026-02-05</t>
        </is>
      </c>
      <c r="D779" t="inlineStr">
        <is>
          <t>JK01-2</t>
        </is>
      </c>
      <c r="E779" t="inlineStr">
        <is>
          <t>V85300</t>
        </is>
      </c>
      <c r="F779" t="inlineStr">
        <is>
          <t>张璐瑶</t>
        </is>
      </c>
      <c r="G779" t="inlineStr"/>
      <c r="H779" t="inlineStr"/>
      <c r="I779" t="inlineStr">
        <is>
          <t>001000</t>
        </is>
      </c>
      <c r="J779" t="inlineStr">
        <is>
          <t>上海乐竞英雄体育科技有限公司</t>
        </is>
      </c>
      <c r="K779" t="inlineStr">
        <is>
          <t>1、合作内容：服装妆造_x000D_
2、合作金额：￥60,000.00_x000D_
3、支付时间：甲方应在2026年2月11日前预付服务费的90%：人民币伍万肆仟元整（￥54,000.00）；_x000D_
                     甲方应在活动结束3日内支付服务费的10%：陆仟</t>
        </is>
      </c>
      <c r="L779" t="inlineStr">
        <is>
          <t>H-DF2026020058</t>
        </is>
      </c>
      <c r="M779" t="inlineStr"/>
      <c r="N779" t="inlineStr">
        <is>
          <t>否</t>
        </is>
      </c>
      <c r="O779" t="inlineStr">
        <is>
          <t>V-C-CN-SP-TPS-0608</t>
        </is>
      </c>
      <c r="P779" t="inlineStr">
        <is>
          <t>宗宏时尚（北京）文化传播有限公司</t>
        </is>
      </c>
      <c r="Q779" t="inlineStr">
        <is>
          <t>348062280403</t>
        </is>
      </c>
      <c r="R779" t="inlineStr"/>
      <c r="S779" t="inlineStr"/>
      <c r="T779" t="inlineStr">
        <is>
          <t>AE0205</t>
        </is>
      </c>
      <c r="U779" t="inlineStr">
        <is>
          <t>服装</t>
        </is>
      </c>
      <c r="V779" t="inlineStr"/>
      <c r="W779" t="inlineStr">
        <is>
          <t>CNY</t>
        </is>
      </c>
      <c r="X779" t="n">
        <v>54000</v>
      </c>
      <c r="Y779" t="n">
        <v>0</v>
      </c>
      <c r="Z779" t="n">
        <v>54000</v>
      </c>
    </row>
    <row r="780">
      <c r="A780" t="inlineStr">
        <is>
          <t>FW</t>
        </is>
      </c>
      <c r="B780" t="inlineStr">
        <is>
          <t>Y1-A1-2026-010-0001</t>
        </is>
      </c>
      <c r="C780" t="inlineStr">
        <is>
          <t>2026-02-05</t>
        </is>
      </c>
      <c r="D780" t="inlineStr">
        <is>
          <t>JK01-2</t>
        </is>
      </c>
      <c r="E780" t="inlineStr">
        <is>
          <t>V83627</t>
        </is>
      </c>
      <c r="F780" t="inlineStr">
        <is>
          <t>顾鲸</t>
        </is>
      </c>
      <c r="G780" t="inlineStr"/>
      <c r="H780" t="inlineStr"/>
      <c r="I780" t="inlineStr">
        <is>
          <t>001000</t>
        </is>
      </c>
      <c r="J780" t="inlineStr">
        <is>
          <t>上海乐竞英雄体育科技有限公司</t>
        </is>
      </c>
      <c r="K780" t="inlineStr">
        <is>
          <t>用于2026年赛事数据一组赛事业务及交付平台系统建设的云服务器提前请款预付费用</t>
        </is>
      </c>
      <c r="L780" t="inlineStr">
        <is>
          <t>H-DF2026010424</t>
        </is>
      </c>
      <c r="M780" t="inlineStr"/>
      <c r="N780" t="inlineStr">
        <is>
          <t>否</t>
        </is>
      </c>
      <c r="O780" t="inlineStr">
        <is>
          <t>V-C-CN-OT-IPC-0023</t>
        </is>
      </c>
      <c r="P780" t="inlineStr">
        <is>
          <t>阿里云计算有限公司</t>
        </is>
      </c>
      <c r="Q780" t="inlineStr">
        <is>
          <t>571905493610702017991076</t>
        </is>
      </c>
      <c r="R780" t="inlineStr"/>
      <c r="S780" t="inlineStr"/>
      <c r="T780" t="inlineStr">
        <is>
          <t>AS0803</t>
        </is>
      </c>
      <c r="U780" t="inlineStr">
        <is>
          <t>软件运维服务</t>
        </is>
      </c>
      <c r="V780" t="inlineStr"/>
      <c r="W780" t="inlineStr">
        <is>
          <t>CNY</t>
        </is>
      </c>
      <c r="X780" t="n">
        <v>200000</v>
      </c>
      <c r="Y780" t="n">
        <v>0</v>
      </c>
      <c r="Z780" t="n">
        <v>200000</v>
      </c>
    </row>
    <row r="781">
      <c r="A781" t="inlineStr">
        <is>
          <t>FW</t>
        </is>
      </c>
      <c r="B781" t="inlineStr">
        <is>
          <t>Y1-B2-2026-034-0018</t>
        </is>
      </c>
      <c r="C781" t="inlineStr">
        <is>
          <t>2026-02-05</t>
        </is>
      </c>
      <c r="D781" t="inlineStr">
        <is>
          <t>JK01-2</t>
        </is>
      </c>
      <c r="E781" t="inlineStr">
        <is>
          <t>V84849</t>
        </is>
      </c>
      <c r="F781" t="inlineStr">
        <is>
          <t>杨思施</t>
        </is>
      </c>
      <c r="G781" t="inlineStr"/>
      <c r="H781" t="inlineStr"/>
      <c r="I781" t="inlineStr">
        <is>
          <t>001000</t>
        </is>
      </c>
      <c r="J781" t="inlineStr">
        <is>
          <t>上海乐竞英雄体育科技有限公司</t>
        </is>
      </c>
      <c r="K781" t="inlineStr">
        <is>
          <t>合作内容：场地安保费用_x000D_
合作金额：￥346,760.00_x000D_
谈判约定于2/7前支付 250,000.00元</t>
        </is>
      </c>
      <c r="L781" t="inlineStr">
        <is>
          <t>H-DF2026020041</t>
        </is>
      </c>
      <c r="M781" t="inlineStr"/>
      <c r="N781" t="inlineStr">
        <is>
          <t>否</t>
        </is>
      </c>
      <c r="O781" t="inlineStr">
        <is>
          <t>V-C-CN-SP-VEN-0155</t>
        </is>
      </c>
      <c r="P781" t="inlineStr">
        <is>
          <t>深圳会展中心管理有限责任公司</t>
        </is>
      </c>
      <c r="Q781" t="inlineStr">
        <is>
          <t>11005689517606</t>
        </is>
      </c>
      <c r="R781" t="inlineStr"/>
      <c r="S781" t="inlineStr"/>
      <c r="T781" t="inlineStr">
        <is>
          <t>AH0401</t>
        </is>
      </c>
      <c r="U781" t="inlineStr">
        <is>
          <t>安保管理</t>
        </is>
      </c>
      <c r="V781" t="inlineStr"/>
      <c r="W781" t="inlineStr">
        <is>
          <t>CNY</t>
        </is>
      </c>
      <c r="X781" t="n">
        <v>250000</v>
      </c>
      <c r="Y781" t="n">
        <v>0</v>
      </c>
      <c r="Z781" t="n">
        <v>250000</v>
      </c>
    </row>
    <row r="782">
      <c r="A782" t="inlineStr">
        <is>
          <t>FW</t>
        </is>
      </c>
      <c r="B782" t="inlineStr">
        <is>
          <t>Y1-B2-2026-038-0006</t>
        </is>
      </c>
      <c r="C782" t="inlineStr">
        <is>
          <t>2026-02-05</t>
        </is>
      </c>
      <c r="D782" t="inlineStr">
        <is>
          <t>JK01-2</t>
        </is>
      </c>
      <c r="E782" t="inlineStr">
        <is>
          <t>V83748</t>
        </is>
      </c>
      <c r="F782" t="inlineStr">
        <is>
          <t>马嘉泳</t>
        </is>
      </c>
      <c r="G782" t="inlineStr"/>
      <c r="H782" t="inlineStr"/>
      <c r="I782" t="inlineStr">
        <is>
          <t>005000</t>
        </is>
      </c>
      <c r="J782" t="inlineStr">
        <is>
          <t>VSPN Tournaments Limited</t>
        </is>
      </c>
      <c r="K782" t="inlineStr">
        <is>
          <t>CFLC Group Grand Finals 员工酒店_x000D_
供应商：Homespoint Corporation（City Garden Grand Hotel ）_x000D_
总金额：741,100.00 比索_x000D_
100%支付,2月8日前支付</t>
        </is>
      </c>
      <c r="L782" t="inlineStr">
        <is>
          <t>H-DF2026020061</t>
        </is>
      </c>
      <c r="M782" t="inlineStr"/>
      <c r="N782" t="inlineStr">
        <is>
          <t>否</t>
        </is>
      </c>
      <c r="O782" t="inlineStr">
        <is>
          <t>V-C-OS-AD-TRA-0026</t>
        </is>
      </c>
      <c r="P782" t="inlineStr">
        <is>
          <t>Homespoint Corporation</t>
        </is>
      </c>
      <c r="Q782" t="inlineStr">
        <is>
          <t>005388015320</t>
        </is>
      </c>
      <c r="R782" t="inlineStr"/>
      <c r="S782" t="inlineStr"/>
      <c r="T782" t="inlineStr">
        <is>
          <t>AN0301</t>
        </is>
      </c>
      <c r="U782" t="inlineStr">
        <is>
          <t>市内交通-外部</t>
        </is>
      </c>
      <c r="V782" t="inlineStr"/>
      <c r="W782" t="inlineStr">
        <is>
          <t>PHP</t>
        </is>
      </c>
      <c r="X782" t="n">
        <v>38800</v>
      </c>
      <c r="Y782" t="n">
        <v>0</v>
      </c>
      <c r="Z782" t="n">
        <v>38800</v>
      </c>
    </row>
    <row r="783">
      <c r="A783" t="inlineStr">
        <is>
          <t>FW</t>
        </is>
      </c>
      <c r="B783" t="inlineStr">
        <is>
          <t>Y1-B2-2026-038-0006</t>
        </is>
      </c>
      <c r="C783" t="inlineStr">
        <is>
          <t>2026-02-05</t>
        </is>
      </c>
      <c r="D783" t="inlineStr">
        <is>
          <t>JK01-2</t>
        </is>
      </c>
      <c r="E783" t="inlineStr">
        <is>
          <t>V83748</t>
        </is>
      </c>
      <c r="F783" t="inlineStr">
        <is>
          <t>马嘉泳</t>
        </is>
      </c>
      <c r="G783" t="inlineStr"/>
      <c r="H783" t="inlineStr"/>
      <c r="I783" t="inlineStr">
        <is>
          <t>005000</t>
        </is>
      </c>
      <c r="J783" t="inlineStr">
        <is>
          <t>VSPN Tournaments Limited</t>
        </is>
      </c>
      <c r="K783" t="inlineStr">
        <is>
          <t>CFLC Group Grand Finals 员工酒店_x000D_
供应商：Homespoint Corporation（City Garden Grand Hotel ）_x000D_
总金额：741,100.00 比索_x000D_
100%支付,2月8日前支付</t>
        </is>
      </c>
      <c r="L783" t="inlineStr">
        <is>
          <t>H-DF2026020061</t>
        </is>
      </c>
      <c r="M783" t="inlineStr"/>
      <c r="N783" t="inlineStr">
        <is>
          <t>否</t>
        </is>
      </c>
      <c r="O783" t="inlineStr">
        <is>
          <t>V-C-OS-AD-TRA-0026</t>
        </is>
      </c>
      <c r="P783" t="inlineStr">
        <is>
          <t>Homespoint Corporation</t>
        </is>
      </c>
      <c r="Q783" t="inlineStr">
        <is>
          <t>005388015320</t>
        </is>
      </c>
      <c r="R783" t="inlineStr"/>
      <c r="S783" t="inlineStr"/>
      <c r="T783" t="inlineStr">
        <is>
          <t>AN0601</t>
        </is>
      </c>
      <c r="U783" t="inlineStr">
        <is>
          <t>住宿-内部</t>
        </is>
      </c>
      <c r="V783" t="inlineStr"/>
      <c r="W783" t="inlineStr">
        <is>
          <t>PHP</t>
        </is>
      </c>
      <c r="X783" t="n">
        <v>702300</v>
      </c>
      <c r="Y783" t="n">
        <v>0</v>
      </c>
      <c r="Z783" t="n">
        <v>702300</v>
      </c>
    </row>
    <row r="784">
      <c r="A784" t="inlineStr">
        <is>
          <t>FW</t>
        </is>
      </c>
      <c r="B784" t="inlineStr">
        <is>
          <t>Y1-A2-2026-024-0002</t>
        </is>
      </c>
      <c r="C784" t="inlineStr">
        <is>
          <t>2026-02-05</t>
        </is>
      </c>
      <c r="D784" t="inlineStr">
        <is>
          <t>JK01-2</t>
        </is>
      </c>
      <c r="E784" t="inlineStr">
        <is>
          <t>V84386</t>
        </is>
      </c>
      <c r="F784" t="inlineStr">
        <is>
          <t>彭亚楠</t>
        </is>
      </c>
      <c r="G784" t="inlineStr"/>
      <c r="H784" t="inlineStr"/>
      <c r="I784" t="inlineStr">
        <is>
          <t>050000</t>
        </is>
      </c>
      <c r="J784" t="inlineStr">
        <is>
          <t>成都志嘉励合科技有限公司</t>
        </is>
      </c>
      <c r="K784" t="inlineStr">
        <is>
          <t>验证打款-1.12</t>
        </is>
      </c>
      <c r="L784" t="inlineStr"/>
      <c r="M784" t="inlineStr"/>
      <c r="N784" t="inlineStr">
        <is>
          <t>否</t>
        </is>
      </c>
      <c r="O784" t="inlineStr">
        <is>
          <t>V-C-CN-OT-OTH-4229</t>
        </is>
      </c>
      <c r="P784" t="inlineStr">
        <is>
          <t>支付宝支付科技有限公司</t>
        </is>
      </c>
      <c r="Q784" t="inlineStr">
        <is>
          <t>2155004007</t>
        </is>
      </c>
      <c r="R784" t="inlineStr"/>
      <c r="S784" t="inlineStr"/>
      <c r="T784" t="inlineStr">
        <is>
          <t>AQ0802</t>
        </is>
      </c>
      <c r="U784" t="inlineStr">
        <is>
          <t>其他中介机构费</t>
        </is>
      </c>
      <c r="V784" t="inlineStr"/>
      <c r="W784" t="inlineStr">
        <is>
          <t>CNY</t>
        </is>
      </c>
      <c r="X784" t="n">
        <v>1.12</v>
      </c>
      <c r="Y784" t="n">
        <v>0</v>
      </c>
      <c r="Z784" t="n">
        <v>1.12</v>
      </c>
    </row>
    <row r="785">
      <c r="A785" t="inlineStr">
        <is>
          <t>FW</t>
        </is>
      </c>
      <c r="B785" t="inlineStr">
        <is>
          <t>Y1-Y2-2026-002-0012</t>
        </is>
      </c>
      <c r="C785" t="inlineStr">
        <is>
          <t>2026-02-05</t>
        </is>
      </c>
      <c r="D785" t="inlineStr">
        <is>
          <t>JK01-2</t>
        </is>
      </c>
      <c r="E785" t="inlineStr">
        <is>
          <t>V85485</t>
        </is>
      </c>
      <c r="F785" t="inlineStr">
        <is>
          <t>俞玉杰</t>
        </is>
      </c>
      <c r="G785" t="inlineStr"/>
      <c r="H785" t="inlineStr"/>
      <c r="I785" t="inlineStr">
        <is>
          <t>011000</t>
        </is>
      </c>
      <c r="J785" t="inlineStr">
        <is>
          <t>上海牛禹电子商务有限公司</t>
        </is>
      </c>
      <c r="K785" t="inlineStr">
        <is>
          <t>线上自营渠道和KPL线下售后客服外包费用_x000D_
工作内容包含售前售后和后台操作，平台为天猫 抖音 小红书 b站_x000D_
_x000D_
线上下单支付，支付前请联系我！！！_x000D_
下单链接：https://detail.tmall.com/item.htm?abbucket=17</t>
        </is>
      </c>
      <c r="L785" t="inlineStr"/>
      <c r="M785" t="inlineStr"/>
      <c r="N785" t="inlineStr">
        <is>
          <t>否</t>
        </is>
      </c>
      <c r="O785" t="inlineStr">
        <is>
          <t>V-C-CN-OT-OTH-6765</t>
        </is>
      </c>
      <c r="P785" t="inlineStr">
        <is>
          <t>湛江市奥仪电子商务有限公司</t>
        </is>
      </c>
      <c r="Q785" t="inlineStr">
        <is>
          <t>260001230900005341</t>
        </is>
      </c>
      <c r="R785" t="inlineStr"/>
      <c r="S785" t="inlineStr"/>
      <c r="T785" t="inlineStr">
        <is>
          <t>AF0107</t>
        </is>
      </c>
      <c r="U785" t="inlineStr">
        <is>
          <t>其他专业人员</t>
        </is>
      </c>
      <c r="V785" t="inlineStr"/>
      <c r="W785" t="inlineStr">
        <is>
          <t>CNY</t>
        </is>
      </c>
      <c r="X785" t="n">
        <v>1580</v>
      </c>
      <c r="Y785" t="n">
        <v>0</v>
      </c>
      <c r="Z785" t="n">
        <v>1580</v>
      </c>
    </row>
    <row r="786">
      <c r="A786" t="inlineStr">
        <is>
          <t>FW</t>
        </is>
      </c>
      <c r="B786" t="inlineStr">
        <is>
          <t>Y1-A2-2026-033-0002</t>
        </is>
      </c>
      <c r="C786" t="inlineStr">
        <is>
          <t>2026-02-05</t>
        </is>
      </c>
      <c r="D786" t="inlineStr">
        <is>
          <t>JK01-2</t>
        </is>
      </c>
      <c r="E786" t="inlineStr">
        <is>
          <t>V84514</t>
        </is>
      </c>
      <c r="F786" t="inlineStr">
        <is>
          <t>包斯超</t>
        </is>
      </c>
      <c r="G786" t="inlineStr"/>
      <c r="H786" t="inlineStr"/>
      <c r="I786" t="inlineStr">
        <is>
          <t>015000</t>
        </is>
      </c>
      <c r="J786" t="inlineStr">
        <is>
          <t>北京英雄传媒科技有限公司</t>
        </is>
      </c>
      <c r="K786" t="inlineStr">
        <is>
          <t>2026年北京租房中介费用</t>
        </is>
      </c>
      <c r="L786" t="inlineStr">
        <is>
          <t>H-DF2026020024</t>
        </is>
      </c>
      <c r="M786" t="inlineStr"/>
      <c r="N786" t="inlineStr">
        <is>
          <t>是</t>
        </is>
      </c>
      <c r="O786" t="inlineStr">
        <is>
          <t>V-C-CN-OT-OTH-7075</t>
        </is>
      </c>
      <c r="P786" t="inlineStr">
        <is>
          <t>北京链家置地房地产经纪有限公司</t>
        </is>
      </c>
      <c r="Q786" t="inlineStr">
        <is>
          <t>110936963210666</t>
        </is>
      </c>
      <c r="R786" t="inlineStr"/>
      <c r="S786" t="inlineStr"/>
      <c r="T786" t="inlineStr">
        <is>
          <t>AV0101</t>
        </is>
      </c>
      <c r="U786" t="inlineStr">
        <is>
          <t>房租</t>
        </is>
      </c>
      <c r="V786" t="inlineStr"/>
      <c r="W786" t="inlineStr">
        <is>
          <t>CNY</t>
        </is>
      </c>
      <c r="X786" t="n">
        <v>14040</v>
      </c>
      <c r="Y786" t="n">
        <v>0</v>
      </c>
      <c r="Z786" t="n">
        <v>14040</v>
      </c>
    </row>
    <row r="787">
      <c r="A787" t="inlineStr">
        <is>
          <t>FW</t>
        </is>
      </c>
      <c r="B787" t="inlineStr">
        <is>
          <t>Y1-A2-2026-033-0001</t>
        </is>
      </c>
      <c r="C787" t="inlineStr">
        <is>
          <t>2026-02-05</t>
        </is>
      </c>
      <c r="D787" t="inlineStr">
        <is>
          <t>JK01-2</t>
        </is>
      </c>
      <c r="E787" t="inlineStr">
        <is>
          <t>V84514</t>
        </is>
      </c>
      <c r="F787" t="inlineStr">
        <is>
          <t>包斯超</t>
        </is>
      </c>
      <c r="G787" t="inlineStr"/>
      <c r="H787" t="inlineStr"/>
      <c r="I787" t="inlineStr">
        <is>
          <t>015000</t>
        </is>
      </c>
      <c r="J787" t="inlineStr">
        <is>
          <t>北京英雄传媒科技有限公司</t>
        </is>
      </c>
      <c r="K787" t="inlineStr">
        <is>
          <t>2026年北京租房：_x000D_
1、租赁房屋坐落于北京市 海淀区海淀南路12号院1号楼4层2单元402 （应具体到门牌号，与不动产权证书或房屋的其_x000D_
他合法来源证明记载的坐落一致），小区名称： 海淀南路12号院 ，属 海淀 街道办事处（乡镇） 海淀南路 居民委员_x000D_
会（村</t>
        </is>
      </c>
      <c r="L787" t="inlineStr">
        <is>
          <t>H-DF2026020024</t>
        </is>
      </c>
      <c r="M787" t="inlineStr"/>
      <c r="N787" t="inlineStr">
        <is>
          <t>否</t>
        </is>
      </c>
      <c r="O787" t="inlineStr">
        <is>
          <t>V-I-CN-OT-OTH-4669</t>
        </is>
      </c>
      <c r="P787" t="inlineStr">
        <is>
          <t>李晓梅</t>
        </is>
      </c>
      <c r="Q787" t="inlineStr">
        <is>
          <t>6214 8502 3364 2666</t>
        </is>
      </c>
      <c r="R787" t="inlineStr"/>
      <c r="S787" t="inlineStr"/>
      <c r="T787" t="inlineStr">
        <is>
          <t>AV0101</t>
        </is>
      </c>
      <c r="U787" t="inlineStr">
        <is>
          <t>房租</t>
        </is>
      </c>
      <c r="V787" t="inlineStr"/>
      <c r="W787" t="inlineStr">
        <is>
          <t>CNY</t>
        </is>
      </c>
      <c r="X787" t="n">
        <v>182520</v>
      </c>
      <c r="Y787" t="n">
        <v>0</v>
      </c>
      <c r="Z787" t="n">
        <v>182520</v>
      </c>
    </row>
    <row r="788">
      <c r="A788" t="inlineStr">
        <is>
          <t>FW</t>
        </is>
      </c>
      <c r="B788" t="inlineStr">
        <is>
          <t>Y1-A1-2026-020-0010</t>
        </is>
      </c>
      <c r="C788" t="inlineStr">
        <is>
          <t>2026-02-05</t>
        </is>
      </c>
      <c r="D788" t="inlineStr">
        <is>
          <t>JK01-2</t>
        </is>
      </c>
      <c r="E788" t="inlineStr">
        <is>
          <t>V83871</t>
        </is>
      </c>
      <c r="F788" t="inlineStr">
        <is>
          <t>孟田田</t>
        </is>
      </c>
      <c r="G788" t="inlineStr"/>
      <c r="H788" t="inlineStr"/>
      <c r="I788" t="inlineStr">
        <is>
          <t>004000</t>
        </is>
      </c>
      <c r="J788" t="inlineStr">
        <is>
          <t>上海香蕉计划电子游戏有限公司</t>
        </is>
      </c>
      <c r="K788" t="inlineStr">
        <is>
          <t>资产设备增补周边耗材：京东慧采预付款</t>
        </is>
      </c>
      <c r="L788" t="inlineStr">
        <is>
          <t>H-DF2026020049</t>
        </is>
      </c>
      <c r="M788" t="inlineStr"/>
      <c r="N788" t="inlineStr">
        <is>
          <t>否</t>
        </is>
      </c>
      <c r="O788" t="inlineStr">
        <is>
          <t>V-C-CN-SP-EQP-0005</t>
        </is>
      </c>
      <c r="P788" t="inlineStr">
        <is>
          <t>上海圆迈贸易有限公司</t>
        </is>
      </c>
      <c r="Q788" t="inlineStr">
        <is>
          <t>121907731210104</t>
        </is>
      </c>
      <c r="R788" t="inlineStr"/>
      <c r="S788" t="inlineStr"/>
      <c r="T788" t="inlineStr">
        <is>
          <t>AS0601</t>
        </is>
      </c>
      <c r="U788" t="inlineStr">
        <is>
          <t>耗材周边</t>
        </is>
      </c>
      <c r="V788" t="inlineStr"/>
      <c r="W788" t="inlineStr">
        <is>
          <t>CNY</t>
        </is>
      </c>
      <c r="X788" t="n">
        <v>30000</v>
      </c>
      <c r="Y788" t="n">
        <v>0</v>
      </c>
      <c r="Z788" t="n">
        <v>30000</v>
      </c>
    </row>
    <row r="789">
      <c r="A789" t="inlineStr">
        <is>
          <t>FW</t>
        </is>
      </c>
      <c r="B789" t="inlineStr">
        <is>
          <t>Y1-Y2-2026-003-0011</t>
        </is>
      </c>
      <c r="C789" t="inlineStr">
        <is>
          <t>2026-02-05</t>
        </is>
      </c>
      <c r="D789" t="inlineStr">
        <is>
          <t>JK01-2</t>
        </is>
      </c>
      <c r="E789" t="inlineStr">
        <is>
          <t>X85438</t>
        </is>
      </c>
      <c r="F789" t="inlineStr">
        <is>
          <t>吴家柔</t>
        </is>
      </c>
      <c r="G789" t="inlineStr"/>
      <c r="H789" t="inlineStr"/>
      <c r="I789" t="inlineStr">
        <is>
          <t>011000</t>
        </is>
      </c>
      <c r="J789" t="inlineStr">
        <is>
          <t>上海牛禹电子商务有限公司</t>
        </is>
      </c>
      <c r="K789" t="inlineStr">
        <is>
          <t>我方衍生品部与东莞安信玩具有限公司的产品采购订单，使用上海牛禹电子商务有限公司，T1 tob产品。_x000D_
20cm娃衣，单款，仅打样费1000元（含13%专票税）</t>
        </is>
      </c>
      <c r="L789" t="inlineStr">
        <is>
          <t>H-DF2026010107</t>
        </is>
      </c>
      <c r="M789" t="inlineStr"/>
      <c r="N789" t="inlineStr">
        <is>
          <t>否</t>
        </is>
      </c>
      <c r="O789" t="inlineStr"/>
      <c r="P789" t="inlineStr">
        <is>
          <t>东莞安信玩具有限公司</t>
        </is>
      </c>
      <c r="Q789" t="inlineStr">
        <is>
          <t>637978785524</t>
        </is>
      </c>
      <c r="R789" t="inlineStr"/>
      <c r="S789" t="inlineStr"/>
      <c r="T789" t="inlineStr">
        <is>
          <t>AE0506</t>
        </is>
      </c>
      <c r="U789" t="inlineStr">
        <is>
          <t>打样费</t>
        </is>
      </c>
      <c r="V789" t="inlineStr"/>
      <c r="W789" t="inlineStr">
        <is>
          <t>CNY</t>
        </is>
      </c>
      <c r="X789" t="n">
        <v>1000</v>
      </c>
      <c r="Y789" t="n">
        <v>0</v>
      </c>
      <c r="Z789" t="n">
        <v>1000</v>
      </c>
    </row>
    <row r="790">
      <c r="A790" t="inlineStr">
        <is>
          <t>FW</t>
        </is>
      </c>
      <c r="B790" t="inlineStr">
        <is>
          <t>Y1-B2-2026-034-0017</t>
        </is>
      </c>
      <c r="C790" t="inlineStr">
        <is>
          <t>2026-02-05</t>
        </is>
      </c>
      <c r="D790" t="inlineStr">
        <is>
          <t>JK01-2</t>
        </is>
      </c>
      <c r="E790" t="inlineStr">
        <is>
          <t>V84849</t>
        </is>
      </c>
      <c r="F790" t="inlineStr">
        <is>
          <t>杨思施</t>
        </is>
      </c>
      <c r="G790" t="inlineStr"/>
      <c r="H790" t="inlineStr"/>
      <c r="I790" t="inlineStr">
        <is>
          <t>001000</t>
        </is>
      </c>
      <c r="J790" t="inlineStr">
        <is>
          <t>上海乐竞英雄体育科技有限公司</t>
        </is>
      </c>
      <c r="K790" t="inlineStr">
        <is>
          <t>合作内容：场地费用_x000D_
合作金额：1,221,000.00元，押金：240,000.00元_x000D_
合同约定于2/6前支付全部租金，本次申请支付租金1,221,000.00元</t>
        </is>
      </c>
      <c r="L790" t="inlineStr">
        <is>
          <t>H-DF2026020041</t>
        </is>
      </c>
      <c r="M790" t="inlineStr"/>
      <c r="N790" t="inlineStr">
        <is>
          <t>否</t>
        </is>
      </c>
      <c r="O790" t="inlineStr">
        <is>
          <t>V-C-CN-SP-VEN-0155</t>
        </is>
      </c>
      <c r="P790" t="inlineStr">
        <is>
          <t>深圳会展中心管理有限责任公司</t>
        </is>
      </c>
      <c r="Q790" t="inlineStr">
        <is>
          <t>11005689517606</t>
        </is>
      </c>
      <c r="R790" t="inlineStr"/>
      <c r="S790" t="inlineStr"/>
      <c r="T790" t="inlineStr">
        <is>
          <t>AH0101</t>
        </is>
      </c>
      <c r="U790" t="inlineStr">
        <is>
          <t>场地租赁</t>
        </is>
      </c>
      <c r="V790" t="inlineStr"/>
      <c r="W790" t="inlineStr">
        <is>
          <t>CNY</t>
        </is>
      </c>
      <c r="X790" t="n">
        <v>1221000</v>
      </c>
      <c r="Y790" t="n">
        <v>0</v>
      </c>
      <c r="Z790" t="n">
        <v>1221000</v>
      </c>
    </row>
    <row r="791">
      <c r="A791" t="inlineStr">
        <is>
          <t>FW</t>
        </is>
      </c>
      <c r="B791" t="inlineStr">
        <is>
          <t>Y1-B2-2026-034-0016</t>
        </is>
      </c>
      <c r="C791" t="inlineStr">
        <is>
          <t>2026-02-05</t>
        </is>
      </c>
      <c r="D791" t="inlineStr">
        <is>
          <t>JK01-2</t>
        </is>
      </c>
      <c r="E791" t="inlineStr">
        <is>
          <t>V84849</t>
        </is>
      </c>
      <c r="F791" t="inlineStr">
        <is>
          <t>杨思施</t>
        </is>
      </c>
      <c r="G791" t="inlineStr"/>
      <c r="H791" t="inlineStr"/>
      <c r="I791" t="inlineStr">
        <is>
          <t>001000</t>
        </is>
      </c>
      <c r="J791" t="inlineStr">
        <is>
          <t>上海乐竞英雄体育科技有限公司</t>
        </is>
      </c>
      <c r="K791" t="inlineStr">
        <is>
          <t>合作内容：场地费用_x000D_
合作金额：1,221,000.00元，押金：240,000.00元_x000D_
合同约定于进场前一次性支付全额押金，本次申请支付押金 240,000.00元</t>
        </is>
      </c>
      <c r="L791" t="inlineStr">
        <is>
          <t>H-DF2026020041</t>
        </is>
      </c>
      <c r="M791" t="inlineStr"/>
      <c r="N791" t="inlineStr">
        <is>
          <t>是</t>
        </is>
      </c>
      <c r="O791" t="inlineStr">
        <is>
          <t>V-C-CN-SP-VEN-0155</t>
        </is>
      </c>
      <c r="P791" t="inlineStr">
        <is>
          <t>深圳会展中心管理有限责任公司</t>
        </is>
      </c>
      <c r="Q791" t="inlineStr">
        <is>
          <t>11005689517606</t>
        </is>
      </c>
      <c r="R791" t="inlineStr"/>
      <c r="S791" t="inlineStr"/>
      <c r="T791" t="inlineStr">
        <is>
          <t>AH0101</t>
        </is>
      </c>
      <c r="U791" t="inlineStr">
        <is>
          <t>场地租赁</t>
        </is>
      </c>
      <c r="V791" t="inlineStr"/>
      <c r="W791" t="inlineStr">
        <is>
          <t>CNY</t>
        </is>
      </c>
      <c r="X791" t="n">
        <v>240000</v>
      </c>
      <c r="Y791" t="n">
        <v>0</v>
      </c>
      <c r="Z791" t="n">
        <v>240000</v>
      </c>
    </row>
    <row r="792">
      <c r="A792" t="inlineStr">
        <is>
          <t>FW</t>
        </is>
      </c>
      <c r="B792" t="inlineStr">
        <is>
          <t>Y1-B2-2026-034-0015</t>
        </is>
      </c>
      <c r="C792" t="inlineStr">
        <is>
          <t>2026-02-05</t>
        </is>
      </c>
      <c r="D792" t="inlineStr">
        <is>
          <t>JK01-2</t>
        </is>
      </c>
      <c r="E792" t="inlineStr">
        <is>
          <t>V84849</t>
        </is>
      </c>
      <c r="F792" t="inlineStr">
        <is>
          <t>杨思施</t>
        </is>
      </c>
      <c r="G792" t="inlineStr"/>
      <c r="H792" t="inlineStr"/>
      <c r="I792" t="inlineStr">
        <is>
          <t>001000</t>
        </is>
      </c>
      <c r="J792" t="inlineStr">
        <is>
          <t>上海乐竞英雄体育科技有限公司</t>
        </is>
      </c>
      <c r="K792" t="inlineStr">
        <is>
          <t>合作内容：场馆广告费费用_x000D_
合作金额：194,912.96 元_x000D_
合同约定于广告制作前3日支付全款，已超期，辛苦审批。</t>
        </is>
      </c>
      <c r="L792" t="inlineStr">
        <is>
          <t>H-DF2026020040</t>
        </is>
      </c>
      <c r="M792" t="inlineStr"/>
      <c r="N792" t="inlineStr">
        <is>
          <t>否</t>
        </is>
      </c>
      <c r="O792" t="inlineStr">
        <is>
          <t>V-C-CN-SP-PPC-0087</t>
        </is>
      </c>
      <c r="P792" t="inlineStr">
        <is>
          <t>深圳市国际贸易展览有限公司</t>
        </is>
      </c>
      <c r="Q792" t="inlineStr">
        <is>
          <t>817681555210001</t>
        </is>
      </c>
      <c r="R792" t="inlineStr"/>
      <c r="S792" t="inlineStr"/>
      <c r="T792" t="inlineStr">
        <is>
          <t>AH0103</t>
        </is>
      </c>
      <c r="U792" t="inlineStr">
        <is>
          <t>场地广告位</t>
        </is>
      </c>
      <c r="V792" t="inlineStr"/>
      <c r="W792" t="inlineStr">
        <is>
          <t>CNY</t>
        </is>
      </c>
      <c r="X792" t="n">
        <v>194912.96</v>
      </c>
      <c r="Y792" t="n">
        <v>0</v>
      </c>
      <c r="Z792" t="n">
        <v>194912.96</v>
      </c>
    </row>
    <row r="793">
      <c r="A793" t="inlineStr">
        <is>
          <t>FW</t>
        </is>
      </c>
      <c r="B793" t="inlineStr">
        <is>
          <t>Y1-A2-2026-013-0002</t>
        </is>
      </c>
      <c r="C793" t="inlineStr">
        <is>
          <t>2026-02-05</t>
        </is>
      </c>
      <c r="D793" t="inlineStr">
        <is>
          <t>JK01-2</t>
        </is>
      </c>
      <c r="E793" t="inlineStr">
        <is>
          <t>V84416</t>
        </is>
      </c>
      <c r="F793" t="inlineStr">
        <is>
          <t>温舒雅</t>
        </is>
      </c>
      <c r="G793" t="inlineStr"/>
      <c r="H793" t="inlineStr"/>
      <c r="I793" t="inlineStr">
        <is>
          <t>008000</t>
        </is>
      </c>
      <c r="J793" t="inlineStr">
        <is>
          <t>成都维竞乐文化传媒有限公司</t>
        </is>
      </c>
      <c r="K793" t="inlineStr">
        <is>
          <t>成都天府长岛2月办公用品采购：1206元</t>
        </is>
      </c>
      <c r="L793" t="inlineStr"/>
      <c r="M793" t="inlineStr"/>
      <c r="N793" t="inlineStr">
        <is>
          <t>否</t>
        </is>
      </c>
      <c r="O793" t="inlineStr">
        <is>
          <t>V-C-CN-SP-EQP-0005</t>
        </is>
      </c>
      <c r="P793" t="inlineStr">
        <is>
          <t>上海圆迈贸易有限公司</t>
        </is>
      </c>
      <c r="Q793" t="inlineStr">
        <is>
          <t>121907731210104</t>
        </is>
      </c>
      <c r="R793" t="inlineStr"/>
      <c r="S793" t="inlineStr"/>
      <c r="T793" t="inlineStr">
        <is>
          <t>AR0101</t>
        </is>
      </c>
      <c r="U793" t="inlineStr">
        <is>
          <t>办公用品</t>
        </is>
      </c>
      <c r="V793" t="inlineStr"/>
      <c r="W793" t="inlineStr">
        <is>
          <t>CNY</t>
        </is>
      </c>
      <c r="X793" t="n">
        <v>1206</v>
      </c>
      <c r="Y793" t="n">
        <v>0</v>
      </c>
      <c r="Z793" t="n">
        <v>1206</v>
      </c>
    </row>
    <row r="794">
      <c r="A794" t="inlineStr">
        <is>
          <t>FW</t>
        </is>
      </c>
      <c r="B794" t="inlineStr">
        <is>
          <t>Y1-A2-2026-012-0001</t>
        </is>
      </c>
      <c r="C794" t="inlineStr">
        <is>
          <t>2026-02-05</t>
        </is>
      </c>
      <c r="D794" t="inlineStr">
        <is>
          <t>JK01-2</t>
        </is>
      </c>
      <c r="E794" t="inlineStr">
        <is>
          <t>V84416</t>
        </is>
      </c>
      <c r="F794" t="inlineStr">
        <is>
          <t>温舒雅</t>
        </is>
      </c>
      <c r="G794" t="inlineStr"/>
      <c r="H794" t="inlineStr"/>
      <c r="I794" t="inlineStr">
        <is>
          <t>008000</t>
        </is>
      </c>
      <c r="J794" t="inlineStr">
        <is>
          <t>成都维竞乐文化传媒有限公司</t>
        </is>
      </c>
      <c r="K794" t="inlineStr">
        <is>
          <t>成都天府长岛2月保洁用品采购：229.95元</t>
        </is>
      </c>
      <c r="L794" t="inlineStr"/>
      <c r="M794" t="inlineStr"/>
      <c r="N794" t="inlineStr">
        <is>
          <t>否</t>
        </is>
      </c>
      <c r="O794" t="inlineStr">
        <is>
          <t>V-C-CN-SP-EQP-0005</t>
        </is>
      </c>
      <c r="P794" t="inlineStr">
        <is>
          <t>上海圆迈贸易有限公司</t>
        </is>
      </c>
      <c r="Q794" t="inlineStr">
        <is>
          <t>121907731210104</t>
        </is>
      </c>
      <c r="R794" t="inlineStr"/>
      <c r="S794" t="inlineStr"/>
      <c r="T794" t="inlineStr">
        <is>
          <t>AR0301</t>
        </is>
      </c>
      <c r="U794" t="inlineStr">
        <is>
          <t>保洁费</t>
        </is>
      </c>
      <c r="V794" t="inlineStr"/>
      <c r="W794" t="inlineStr">
        <is>
          <t>CNY</t>
        </is>
      </c>
      <c r="X794" t="n">
        <v>229.95</v>
      </c>
      <c r="Y794" t="n">
        <v>0</v>
      </c>
      <c r="Z794" t="n">
        <v>229.95</v>
      </c>
    </row>
    <row r="795">
      <c r="A795" t="inlineStr">
        <is>
          <t>FW</t>
        </is>
      </c>
      <c r="B795" t="inlineStr">
        <is>
          <t>Y1-A2-2026-019-0002</t>
        </is>
      </c>
      <c r="C795" t="inlineStr">
        <is>
          <t>2026-02-05</t>
        </is>
      </c>
      <c r="D795" t="inlineStr">
        <is>
          <t>JK01-2</t>
        </is>
      </c>
      <c r="E795" t="inlineStr">
        <is>
          <t>V84416</t>
        </is>
      </c>
      <c r="F795" t="inlineStr">
        <is>
          <t>温舒雅</t>
        </is>
      </c>
      <c r="G795" t="inlineStr"/>
      <c r="H795" t="inlineStr"/>
      <c r="I795" t="inlineStr">
        <is>
          <t>022000</t>
        </is>
      </c>
      <c r="J795" t="inlineStr">
        <is>
          <t>上海似玥文化传媒有限公司</t>
        </is>
      </c>
      <c r="K795" t="inlineStr">
        <is>
          <t>成都招商城市主场2102办公室2月办公用品采购：43.62元</t>
        </is>
      </c>
      <c r="L795" t="inlineStr"/>
      <c r="M795" t="inlineStr"/>
      <c r="N795" t="inlineStr">
        <is>
          <t>否</t>
        </is>
      </c>
      <c r="O795" t="inlineStr">
        <is>
          <t>V-C-CN-SP-EQP-0005</t>
        </is>
      </c>
      <c r="P795" t="inlineStr">
        <is>
          <t>上海圆迈贸易有限公司</t>
        </is>
      </c>
      <c r="Q795" t="inlineStr">
        <is>
          <t>121907731210104</t>
        </is>
      </c>
      <c r="R795" t="inlineStr"/>
      <c r="S795" t="inlineStr"/>
      <c r="T795" t="inlineStr">
        <is>
          <t>AR0101</t>
        </is>
      </c>
      <c r="U795" t="inlineStr">
        <is>
          <t>办公用品</t>
        </is>
      </c>
      <c r="V795" t="inlineStr"/>
      <c r="W795" t="inlineStr">
        <is>
          <t>CNY</t>
        </is>
      </c>
      <c r="X795" t="n">
        <v>43.62</v>
      </c>
      <c r="Y795" t="n">
        <v>0</v>
      </c>
      <c r="Z795" t="n">
        <v>43.62</v>
      </c>
    </row>
    <row r="796">
      <c r="A796" t="inlineStr">
        <is>
          <t>FW</t>
        </is>
      </c>
      <c r="B796" t="inlineStr">
        <is>
          <t>Y1-A2-2026-019-0001</t>
        </is>
      </c>
      <c r="C796" t="inlineStr">
        <is>
          <t>2026-02-05</t>
        </is>
      </c>
      <c r="D796" t="inlineStr">
        <is>
          <t>JK01-2</t>
        </is>
      </c>
      <c r="E796" t="inlineStr">
        <is>
          <t>V84416</t>
        </is>
      </c>
      <c r="F796" t="inlineStr">
        <is>
          <t>温舒雅</t>
        </is>
      </c>
      <c r="G796" t="inlineStr"/>
      <c r="H796" t="inlineStr"/>
      <c r="I796" t="inlineStr">
        <is>
          <t>022000</t>
        </is>
      </c>
      <c r="J796" t="inlineStr">
        <is>
          <t>上海似玥文化传媒有限公司</t>
        </is>
      </c>
      <c r="K796" t="inlineStr">
        <is>
          <t>成都招商城市主场2102办公室2月打印机耗材采购：309元</t>
        </is>
      </c>
      <c r="L796" t="inlineStr"/>
      <c r="M796" t="inlineStr"/>
      <c r="N796" t="inlineStr">
        <is>
          <t>否</t>
        </is>
      </c>
      <c r="O796" t="inlineStr">
        <is>
          <t>V-C-CN-SP-EQP-0005</t>
        </is>
      </c>
      <c r="P796" t="inlineStr">
        <is>
          <t>上海圆迈贸易有限公司</t>
        </is>
      </c>
      <c r="Q796" t="inlineStr">
        <is>
          <t>121907731210104</t>
        </is>
      </c>
      <c r="R796" t="inlineStr"/>
      <c r="S796" t="inlineStr"/>
      <c r="T796" t="inlineStr">
        <is>
          <t>AR0101</t>
        </is>
      </c>
      <c r="U796" t="inlineStr">
        <is>
          <t>办公用品</t>
        </is>
      </c>
      <c r="V796" t="inlineStr"/>
      <c r="W796" t="inlineStr">
        <is>
          <t>CNY</t>
        </is>
      </c>
      <c r="X796" t="n">
        <v>309</v>
      </c>
      <c r="Y796" t="n">
        <v>0</v>
      </c>
      <c r="Z796" t="n">
        <v>309</v>
      </c>
    </row>
    <row r="797">
      <c r="A797" t="inlineStr">
        <is>
          <t>FW</t>
        </is>
      </c>
      <c r="B797" t="inlineStr">
        <is>
          <t>Y1-A2-2026-041-0001</t>
        </is>
      </c>
      <c r="C797" t="inlineStr">
        <is>
          <t>2026-02-05</t>
        </is>
      </c>
      <c r="D797" t="inlineStr">
        <is>
          <t>JK01-2</t>
        </is>
      </c>
      <c r="E797" t="inlineStr">
        <is>
          <t>V84416</t>
        </is>
      </c>
      <c r="F797" t="inlineStr">
        <is>
          <t>温舒雅</t>
        </is>
      </c>
      <c r="G797" t="inlineStr"/>
      <c r="H797" t="inlineStr"/>
      <c r="I797" t="inlineStr">
        <is>
          <t>009000</t>
        </is>
      </c>
      <c r="J797" t="inlineStr">
        <is>
          <t>成都梦竞技文化传媒有限公司</t>
        </is>
      </c>
      <c r="K797" t="inlineStr">
        <is>
          <t>成都天府国际动漫城509办公室2月办公用品采购：802.86元</t>
        </is>
      </c>
      <c r="L797" t="inlineStr"/>
      <c r="M797" t="inlineStr"/>
      <c r="N797" t="inlineStr">
        <is>
          <t>否</t>
        </is>
      </c>
      <c r="O797" t="inlineStr">
        <is>
          <t>V-C-CN-SP-EQP-0005</t>
        </is>
      </c>
      <c r="P797" t="inlineStr">
        <is>
          <t>上海圆迈贸易有限公司</t>
        </is>
      </c>
      <c r="Q797" t="inlineStr">
        <is>
          <t>121907731210104</t>
        </is>
      </c>
      <c r="R797" t="inlineStr"/>
      <c r="S797" t="inlineStr"/>
      <c r="T797" t="inlineStr">
        <is>
          <t>AR0101</t>
        </is>
      </c>
      <c r="U797" t="inlineStr">
        <is>
          <t>办公用品</t>
        </is>
      </c>
      <c r="V797" t="inlineStr"/>
      <c r="W797" t="inlineStr">
        <is>
          <t>CNY</t>
        </is>
      </c>
      <c r="X797" t="n">
        <v>802.86</v>
      </c>
      <c r="Y797" t="n">
        <v>0</v>
      </c>
      <c r="Z797" t="n">
        <v>802.86</v>
      </c>
    </row>
    <row r="798">
      <c r="A798" t="inlineStr">
        <is>
          <t>FW</t>
        </is>
      </c>
      <c r="B798" t="inlineStr">
        <is>
          <t>Y1-A2-2026-040-0006</t>
        </is>
      </c>
      <c r="C798" t="inlineStr">
        <is>
          <t>2026-02-05</t>
        </is>
      </c>
      <c r="D798" t="inlineStr">
        <is>
          <t>JK01-2</t>
        </is>
      </c>
      <c r="E798" t="inlineStr">
        <is>
          <t>V84416</t>
        </is>
      </c>
      <c r="F798" t="inlineStr">
        <is>
          <t>温舒雅</t>
        </is>
      </c>
      <c r="G798" t="inlineStr"/>
      <c r="H798" t="inlineStr"/>
      <c r="I798" t="inlineStr">
        <is>
          <t>009000</t>
        </is>
      </c>
      <c r="J798" t="inlineStr">
        <is>
          <t>成都梦竞技文化传媒有限公司</t>
        </is>
      </c>
      <c r="K798" t="inlineStr">
        <is>
          <t>成都天府国际动漫城509办公室2月保洁用品采购：167.2元</t>
        </is>
      </c>
      <c r="L798" t="inlineStr"/>
      <c r="M798" t="inlineStr"/>
      <c r="N798" t="inlineStr">
        <is>
          <t>否</t>
        </is>
      </c>
      <c r="O798" t="inlineStr">
        <is>
          <t>V-C-CN-SP-EQP-0005</t>
        </is>
      </c>
      <c r="P798" t="inlineStr">
        <is>
          <t>上海圆迈贸易有限公司</t>
        </is>
      </c>
      <c r="Q798" t="inlineStr">
        <is>
          <t>121907731210104</t>
        </is>
      </c>
      <c r="R798" t="inlineStr"/>
      <c r="S798" t="inlineStr"/>
      <c r="T798" t="inlineStr">
        <is>
          <t>AR0301</t>
        </is>
      </c>
      <c r="U798" t="inlineStr">
        <is>
          <t>保洁费</t>
        </is>
      </c>
      <c r="V798" t="inlineStr"/>
      <c r="W798" t="inlineStr">
        <is>
          <t>CNY</t>
        </is>
      </c>
      <c r="X798" t="n">
        <v>167.2</v>
      </c>
      <c r="Y798" t="n">
        <v>0</v>
      </c>
      <c r="Z798" t="n">
        <v>167.2</v>
      </c>
    </row>
    <row r="799">
      <c r="A799" t="inlineStr">
        <is>
          <t>FW</t>
        </is>
      </c>
      <c r="B799" t="inlineStr">
        <is>
          <t>Y1-V-129-0015</t>
        </is>
      </c>
      <c r="C799" t="inlineStr">
        <is>
          <t>2026-02-04</t>
        </is>
      </c>
      <c r="D799" t="inlineStr">
        <is>
          <t>JK01-2</t>
        </is>
      </c>
      <c r="E799" t="inlineStr">
        <is>
          <t>V85235</t>
        </is>
      </c>
      <c r="F799" t="inlineStr">
        <is>
          <t>严钰坤</t>
        </is>
      </c>
      <c r="G799" t="inlineStr"/>
      <c r="H799" t="inlineStr"/>
      <c r="I799" t="inlineStr">
        <is>
          <t>003000</t>
        </is>
      </c>
      <c r="J799" t="inlineStr">
        <is>
          <t>上海赤阳文化传媒有限公司</t>
        </is>
      </c>
      <c r="K799" t="inlineStr">
        <is>
          <t>黑神话新年礼盒采买</t>
        </is>
      </c>
      <c r="L799" t="inlineStr">
        <is>
          <t>H-DF2026020023</t>
        </is>
      </c>
      <c r="M799" t="inlineStr"/>
      <c r="N799" t="inlineStr">
        <is>
          <t>否</t>
        </is>
      </c>
      <c r="O799" t="inlineStr">
        <is>
          <t>V-C-CN-OT-IPC-0125</t>
        </is>
      </c>
      <c r="P799" t="inlineStr">
        <is>
          <t>杭州游科互动科技有限公司</t>
        </is>
      </c>
      <c r="Q799" t="inlineStr">
        <is>
          <t>571912707710201</t>
        </is>
      </c>
      <c r="R799" t="inlineStr"/>
      <c r="S799" t="inlineStr"/>
      <c r="T799" t="inlineStr">
        <is>
          <t>AN1303</t>
        </is>
      </c>
      <c r="U799" t="inlineStr">
        <is>
          <t>招待礼品</t>
        </is>
      </c>
      <c r="V799" t="inlineStr"/>
      <c r="W799" t="inlineStr">
        <is>
          <t>CNY</t>
        </is>
      </c>
      <c r="X799" t="n">
        <v>11385</v>
      </c>
      <c r="Y799" t="n">
        <v>0</v>
      </c>
      <c r="Z799" t="n">
        <v>11385</v>
      </c>
    </row>
    <row r="800">
      <c r="A800" t="inlineStr">
        <is>
          <t>FW</t>
        </is>
      </c>
      <c r="B800" t="inlineStr">
        <is>
          <t>Y1-A4-2026-007-0001</t>
        </is>
      </c>
      <c r="C800" t="inlineStr">
        <is>
          <t>2026-02-04</t>
        </is>
      </c>
      <c r="D800" t="inlineStr">
        <is>
          <t>JK01-2</t>
        </is>
      </c>
      <c r="E800" t="inlineStr">
        <is>
          <t>V84445</t>
        </is>
      </c>
      <c r="F800" t="inlineStr">
        <is>
          <t>樊依雯</t>
        </is>
      </c>
      <c r="G800" t="inlineStr"/>
      <c r="H800" t="inlineStr"/>
      <c r="I800" t="inlineStr">
        <is>
          <t>001000</t>
        </is>
      </c>
      <c r="J800" t="inlineStr">
        <is>
          <t>上海乐竞英雄体育科技有限公司</t>
        </is>
      </c>
      <c r="K800" t="inlineStr">
        <is>
          <t>平台使用费</t>
        </is>
      </c>
      <c r="L800" t="inlineStr">
        <is>
          <t>H-DF2026010548</t>
        </is>
      </c>
      <c r="M800" t="inlineStr"/>
      <c r="N800" t="inlineStr">
        <is>
          <t>否</t>
        </is>
      </c>
      <c r="O800" t="inlineStr">
        <is>
          <t>V-C-CN-IT-DEV-0006</t>
        </is>
      </c>
      <c r="P800" t="inlineStr">
        <is>
          <t>上海甄汇信息科技有限公司</t>
        </is>
      </c>
      <c r="Q800" t="inlineStr">
        <is>
          <t>121922196010802</t>
        </is>
      </c>
      <c r="R800" t="inlineStr"/>
      <c r="S800" t="inlineStr"/>
      <c r="T800" t="inlineStr">
        <is>
          <t>AN0201</t>
        </is>
      </c>
      <c r="U800" t="inlineStr">
        <is>
          <t>城际交通-内部</t>
        </is>
      </c>
      <c r="V800" t="inlineStr"/>
      <c r="W800" t="inlineStr">
        <is>
          <t>CNY</t>
        </is>
      </c>
      <c r="X800" t="n">
        <v>360000</v>
      </c>
      <c r="Y800" t="n">
        <v>0</v>
      </c>
      <c r="Z800" t="n">
        <v>360000</v>
      </c>
    </row>
    <row r="801">
      <c r="A801" t="inlineStr">
        <is>
          <t>FW</t>
        </is>
      </c>
      <c r="B801" t="inlineStr">
        <is>
          <t>Y1-A2-2026-001-0005</t>
        </is>
      </c>
      <c r="C801" t="inlineStr">
        <is>
          <t>2026-02-04</t>
        </is>
      </c>
      <c r="D801" t="inlineStr">
        <is>
          <t>JK01-2</t>
        </is>
      </c>
      <c r="E801" t="inlineStr">
        <is>
          <t>V82830</t>
        </is>
      </c>
      <c r="F801" t="inlineStr">
        <is>
          <t>彭敏敏</t>
        </is>
      </c>
      <c r="G801" t="inlineStr"/>
      <c r="H801" t="inlineStr"/>
      <c r="I801" t="inlineStr">
        <is>
          <t>013000</t>
        </is>
      </c>
      <c r="J801" t="inlineStr">
        <is>
          <t>上海英柘体育管理有限公司</t>
        </is>
      </c>
      <c r="K801" t="inlineStr">
        <is>
          <t>停车券3000元-质量标准部（张昭懿）</t>
        </is>
      </c>
      <c r="L801" t="inlineStr"/>
      <c r="M801" t="inlineStr"/>
      <c r="N801" t="inlineStr">
        <is>
          <t>否</t>
        </is>
      </c>
      <c r="O801" t="inlineStr">
        <is>
          <t>V-C-CN-AD-PRO-0001</t>
        </is>
      </c>
      <c r="P801" t="inlineStr">
        <is>
          <t>上海电气物业有限公司</t>
        </is>
      </c>
      <c r="Q801" t="inlineStr">
        <is>
          <t>446859252217</t>
        </is>
      </c>
      <c r="R801" t="inlineStr"/>
      <c r="S801" t="inlineStr"/>
      <c r="T801" t="inlineStr">
        <is>
          <t>AR0501</t>
        </is>
      </c>
      <c r="U801" t="inlineStr">
        <is>
          <t>停车费</t>
        </is>
      </c>
      <c r="V801" t="inlineStr"/>
      <c r="W801" t="inlineStr">
        <is>
          <t>CNY</t>
        </is>
      </c>
      <c r="X801" t="n">
        <v>3000</v>
      </c>
      <c r="Y801" t="n">
        <v>0</v>
      </c>
      <c r="Z801" t="n">
        <v>3000</v>
      </c>
    </row>
    <row r="802">
      <c r="A802" t="inlineStr">
        <is>
          <t>FW</t>
        </is>
      </c>
      <c r="B802" t="inlineStr">
        <is>
          <t>Y1-A1-2026-007-0001</t>
        </is>
      </c>
      <c r="C802" t="inlineStr">
        <is>
          <t>2026-02-04</t>
        </is>
      </c>
      <c r="D802" t="inlineStr">
        <is>
          <t>JK01-2</t>
        </is>
      </c>
      <c r="E802" t="inlineStr">
        <is>
          <t>V83871</t>
        </is>
      </c>
      <c r="F802" t="inlineStr">
        <is>
          <t>孟田田</t>
        </is>
      </c>
      <c r="G802" t="inlineStr"/>
      <c r="H802" t="inlineStr"/>
      <c r="I802" t="inlineStr">
        <is>
          <t>004000</t>
        </is>
      </c>
      <c r="J802" t="inlineStr">
        <is>
          <t>上海香蕉计划电子游戏有限公司</t>
        </is>
      </c>
      <c r="K802" t="inlineStr">
        <is>
          <t>电竞专业比赛系统（简称MPCS）定制开发服务：预付款30%</t>
        </is>
      </c>
      <c r="L802" t="inlineStr">
        <is>
          <t>H-DF2026010204</t>
        </is>
      </c>
      <c r="M802" t="inlineStr"/>
      <c r="N802" t="inlineStr">
        <is>
          <t>否</t>
        </is>
      </c>
      <c r="O802" t="inlineStr">
        <is>
          <t>V-C-CN-SP-EQR-0049</t>
        </is>
      </c>
      <c r="P802" t="inlineStr">
        <is>
          <t>深圳市创能达电子科技有限公司</t>
        </is>
      </c>
      <c r="Q802" t="inlineStr">
        <is>
          <t>0242100292505</t>
        </is>
      </c>
      <c r="R802" t="inlineStr"/>
      <c r="S802" t="inlineStr"/>
      <c r="T802" t="inlineStr">
        <is>
          <t>AS0202</t>
        </is>
      </c>
      <c r="U802" t="inlineStr">
        <is>
          <t>摄像设备</t>
        </is>
      </c>
      <c r="V802" t="inlineStr"/>
      <c r="W802" t="inlineStr">
        <is>
          <t>CNY</t>
        </is>
      </c>
      <c r="X802" t="n">
        <v>285000</v>
      </c>
      <c r="Y802" t="n">
        <v>0</v>
      </c>
      <c r="Z802" t="n">
        <v>285000</v>
      </c>
    </row>
    <row r="803">
      <c r="A803" t="inlineStr">
        <is>
          <t>FW</t>
        </is>
      </c>
      <c r="B803" t="inlineStr">
        <is>
          <t>Y1-B2-2026-039-0001</t>
        </is>
      </c>
      <c r="C803" t="inlineStr">
        <is>
          <t>2026-02-04</t>
        </is>
      </c>
      <c r="D803" t="inlineStr">
        <is>
          <t>JK01-2</t>
        </is>
      </c>
      <c r="E803" t="inlineStr">
        <is>
          <t>V83748</t>
        </is>
      </c>
      <c r="F803" t="inlineStr">
        <is>
          <t>马嘉泳</t>
        </is>
      </c>
      <c r="G803" t="inlineStr"/>
      <c r="H803" t="inlineStr"/>
      <c r="I803" t="inlineStr">
        <is>
          <t>005000</t>
        </is>
      </c>
      <c r="J803" t="inlineStr">
        <is>
          <t>VSPN Tournaments Limited</t>
        </is>
      </c>
      <c r="K803" t="inlineStr">
        <is>
          <t>2026 CFLC 品牌宣传视频制作_x000D_
供应商：Vincent Christopher Carbajal_x000D_
总金额：520,000.00菲律宾比索_x000D_
首款260,000.00比索2月6日前支付</t>
        </is>
      </c>
      <c r="L803" t="inlineStr">
        <is>
          <t>H-DF2026020021</t>
        </is>
      </c>
      <c r="M803" t="inlineStr"/>
      <c r="N803" t="inlineStr">
        <is>
          <t>否</t>
        </is>
      </c>
      <c r="O803" t="inlineStr">
        <is>
          <t>V-C-OS-SP-CON-0006</t>
        </is>
      </c>
      <c r="P803" t="inlineStr">
        <is>
          <t>Vincent Christopher Bernabe Carbajal</t>
        </is>
      </c>
      <c r="Q803" t="inlineStr">
        <is>
          <t>010640075835</t>
        </is>
      </c>
      <c r="R803" t="inlineStr"/>
      <c r="S803" t="inlineStr"/>
      <c r="T803" t="inlineStr">
        <is>
          <t>AE0102</t>
        </is>
      </c>
      <c r="U803" t="inlineStr">
        <is>
          <t>视频制作</t>
        </is>
      </c>
      <c r="V803" t="inlineStr"/>
      <c r="W803" t="inlineStr">
        <is>
          <t>PHP</t>
        </is>
      </c>
      <c r="X803" t="n">
        <v>260000</v>
      </c>
      <c r="Y803" t="n">
        <v>0</v>
      </c>
      <c r="Z803" t="n">
        <v>260000</v>
      </c>
    </row>
    <row r="804">
      <c r="A804" t="inlineStr">
        <is>
          <t>FW</t>
        </is>
      </c>
      <c r="B804" t="inlineStr">
        <is>
          <t>Y1-B2-2026-003-0008</t>
        </is>
      </c>
      <c r="C804" t="inlineStr">
        <is>
          <t>2026-02-04</t>
        </is>
      </c>
      <c r="D804" t="inlineStr">
        <is>
          <t>JK01-2</t>
        </is>
      </c>
      <c r="E804" t="inlineStr">
        <is>
          <t>V84692</t>
        </is>
      </c>
      <c r="F804" t="inlineStr">
        <is>
          <t>吕思琪</t>
        </is>
      </c>
      <c r="G804" t="inlineStr"/>
      <c r="H804" t="inlineStr"/>
      <c r="I804" t="inlineStr">
        <is>
          <t>020000</t>
        </is>
      </c>
      <c r="J804" t="inlineStr">
        <is>
          <t>傲雪凌霜文化传媒(上海)有限公司</t>
        </is>
      </c>
      <c r="K804" t="inlineStr">
        <is>
          <t>2026恋与深空二周年庆线下活动场地盒饭结算--  113925.00，需要付款后开具发票_x000D_
包含安保、兼职等现场用餐， 每日用餐人数项目组已进行核对</t>
        </is>
      </c>
      <c r="L804" t="inlineStr">
        <is>
          <t>H-DF2026020006</t>
        </is>
      </c>
      <c r="M804" t="inlineStr"/>
      <c r="N804" t="inlineStr">
        <is>
          <t>否</t>
        </is>
      </c>
      <c r="O804" t="inlineStr">
        <is>
          <t>V-C-CN-SP-VEN-0012</t>
        </is>
      </c>
      <c r="P804" t="inlineStr">
        <is>
          <t>上海东方明珠广播电视塔有限公司</t>
        </is>
      </c>
      <c r="Q804" t="inlineStr">
        <is>
          <t>216082040610001</t>
        </is>
      </c>
      <c r="R804" t="inlineStr"/>
      <c r="S804" t="inlineStr"/>
      <c r="T804" t="inlineStr">
        <is>
          <t>AN0801</t>
        </is>
      </c>
      <c r="U804" t="inlineStr">
        <is>
          <t>工作餐-内部</t>
        </is>
      </c>
      <c r="V804" t="inlineStr"/>
      <c r="W804" t="inlineStr">
        <is>
          <t>CNY</t>
        </is>
      </c>
      <c r="X804" t="n">
        <v>13925</v>
      </c>
      <c r="Y804" t="n">
        <v>0</v>
      </c>
      <c r="Z804" t="n">
        <v>13925</v>
      </c>
    </row>
    <row r="805">
      <c r="A805" t="inlineStr">
        <is>
          <t>FW</t>
        </is>
      </c>
      <c r="B805" t="inlineStr">
        <is>
          <t>Y1-B2-2026-003-0008</t>
        </is>
      </c>
      <c r="C805" t="inlineStr">
        <is>
          <t>2026-02-04</t>
        </is>
      </c>
      <c r="D805" t="inlineStr">
        <is>
          <t>JK01-2</t>
        </is>
      </c>
      <c r="E805" t="inlineStr">
        <is>
          <t>V84692</t>
        </is>
      </c>
      <c r="F805" t="inlineStr">
        <is>
          <t>吕思琪</t>
        </is>
      </c>
      <c r="G805" t="inlineStr"/>
      <c r="H805" t="inlineStr"/>
      <c r="I805" t="inlineStr">
        <is>
          <t>020000</t>
        </is>
      </c>
      <c r="J805" t="inlineStr">
        <is>
          <t>傲雪凌霜文化传媒(上海)有限公司</t>
        </is>
      </c>
      <c r="K805" t="inlineStr">
        <is>
          <t>2026恋与深空二周年庆线下活动场地盒饭结算--  113925.00，需要付款后开具发票_x000D_
包含安保、兼职等现场用餐， 每日用餐人数项目组已进行核对</t>
        </is>
      </c>
      <c r="L805" t="inlineStr">
        <is>
          <t>H-DF2026020006</t>
        </is>
      </c>
      <c r="M805" t="inlineStr"/>
      <c r="N805" t="inlineStr">
        <is>
          <t>否</t>
        </is>
      </c>
      <c r="O805" t="inlineStr">
        <is>
          <t>V-C-CN-SP-VEN-0012</t>
        </is>
      </c>
      <c r="P805" t="inlineStr">
        <is>
          <t>上海东方明珠广播电视塔有限公司</t>
        </is>
      </c>
      <c r="Q805" t="inlineStr">
        <is>
          <t>216082040610001</t>
        </is>
      </c>
      <c r="R805" t="inlineStr"/>
      <c r="S805" t="inlineStr"/>
      <c r="T805" t="inlineStr">
        <is>
          <t>AN0701</t>
        </is>
      </c>
      <c r="U805" t="inlineStr">
        <is>
          <t>工作餐-外部</t>
        </is>
      </c>
      <c r="V805" t="inlineStr"/>
      <c r="W805" t="inlineStr">
        <is>
          <t>CNY</t>
        </is>
      </c>
      <c r="X805" t="n">
        <v>100000</v>
      </c>
      <c r="Y805" t="n">
        <v>0</v>
      </c>
      <c r="Z805" t="n">
        <v>100000</v>
      </c>
    </row>
    <row r="806">
      <c r="A806" t="inlineStr">
        <is>
          <t>FW</t>
        </is>
      </c>
      <c r="B806" t="inlineStr">
        <is>
          <t>Y1-A2-2026-026-0002</t>
        </is>
      </c>
      <c r="C806" t="inlineStr">
        <is>
          <t>2026-02-03</t>
        </is>
      </c>
      <c r="D806" t="inlineStr">
        <is>
          <t>JK01-2</t>
        </is>
      </c>
      <c r="E806" t="inlineStr">
        <is>
          <t>V85244</t>
        </is>
      </c>
      <c r="F806" t="inlineStr">
        <is>
          <t>谌梦园</t>
        </is>
      </c>
      <c r="G806" t="inlineStr"/>
      <c r="H806" t="inlineStr"/>
      <c r="I806" t="inlineStr">
        <is>
          <t>003000</t>
        </is>
      </c>
      <c r="J806" t="inlineStr">
        <is>
          <t>上海赤阳文化传媒有限公司</t>
        </is>
      </c>
      <c r="K806" t="inlineStr">
        <is>
          <t>基于上海赤阳文化传媒、尚淳物业达成的租赁合作，现支付2026年2月25日-2026年4月24日期间的租金，涉及人民币 47,000 元</t>
        </is>
      </c>
      <c r="L806" t="inlineStr">
        <is>
          <t>H-DF2025080406</t>
        </is>
      </c>
      <c r="M806" t="inlineStr"/>
      <c r="N806" t="inlineStr">
        <is>
          <t>否</t>
        </is>
      </c>
      <c r="O806" t="inlineStr">
        <is>
          <t>V-C-CN-AD-OFR-0019</t>
        </is>
      </c>
      <c r="P806" t="inlineStr">
        <is>
          <t>尚淳(上海)物业管理有限公司</t>
        </is>
      </c>
      <c r="Q806" t="inlineStr">
        <is>
          <t>31050110711100004066</t>
        </is>
      </c>
      <c r="R806" t="inlineStr"/>
      <c r="S806" t="inlineStr"/>
      <c r="T806" t="inlineStr">
        <is>
          <t>AV0101</t>
        </is>
      </c>
      <c r="U806" t="inlineStr">
        <is>
          <t>房租</t>
        </is>
      </c>
      <c r="V806" t="inlineStr"/>
      <c r="W806" t="inlineStr">
        <is>
          <t>CNY</t>
        </is>
      </c>
      <c r="X806" t="n">
        <v>47000</v>
      </c>
      <c r="Y806" t="n">
        <v>0</v>
      </c>
      <c r="Z806" t="n">
        <v>47000</v>
      </c>
    </row>
    <row r="807">
      <c r="A807" t="inlineStr">
        <is>
          <t>FW</t>
        </is>
      </c>
      <c r="B807" t="inlineStr">
        <is>
          <t>Y1-A2-2026-026-0001</t>
        </is>
      </c>
      <c r="C807" t="inlineStr">
        <is>
          <t>2026-02-03</t>
        </is>
      </c>
      <c r="D807" t="inlineStr">
        <is>
          <t>JK01-2</t>
        </is>
      </c>
      <c r="E807" t="inlineStr">
        <is>
          <t>V85244</t>
        </is>
      </c>
      <c r="F807" t="inlineStr">
        <is>
          <t>谌梦园</t>
        </is>
      </c>
      <c r="G807" t="inlineStr"/>
      <c r="H807" t="inlineStr"/>
      <c r="I807" t="inlineStr">
        <is>
          <t>010000</t>
        </is>
      </c>
      <c r="J807" t="inlineStr">
        <is>
          <t>乐竞文化创意(上海)有限公司</t>
        </is>
      </c>
      <c r="K807" t="inlineStr">
        <is>
          <t>基于上海唯宝、周思奇和乐竟文创达成的租赁合作，现支付2026年2月16日-2026年5月15日期间的租金，共计人民币 39,0000.00 元。</t>
        </is>
      </c>
      <c r="L807" t="inlineStr">
        <is>
          <t>H-DF2025060440</t>
        </is>
      </c>
      <c r="M807" t="inlineStr"/>
      <c r="N807" t="inlineStr">
        <is>
          <t>否</t>
        </is>
      </c>
      <c r="O807" t="inlineStr">
        <is>
          <t>V-I-CN-PS-PRS-0001</t>
        </is>
      </c>
      <c r="P807" t="inlineStr">
        <is>
          <t>周思奇</t>
        </is>
      </c>
      <c r="Q807" t="inlineStr">
        <is>
          <t>622267000018672237</t>
        </is>
      </c>
      <c r="R807" t="inlineStr"/>
      <c r="S807" t="inlineStr"/>
      <c r="T807" t="inlineStr">
        <is>
          <t>AV0101</t>
        </is>
      </c>
      <c r="U807" t="inlineStr">
        <is>
          <t>房租</t>
        </is>
      </c>
      <c r="V807" t="inlineStr"/>
      <c r="W807" t="inlineStr">
        <is>
          <t>CNY</t>
        </is>
      </c>
      <c r="X807" t="n">
        <v>390000</v>
      </c>
      <c r="Y807" t="n">
        <v>0</v>
      </c>
      <c r="Z807" t="n">
        <v>390000</v>
      </c>
    </row>
    <row r="808">
      <c r="A808" t="inlineStr">
        <is>
          <t>FW</t>
        </is>
      </c>
      <c r="B808" t="inlineStr">
        <is>
          <t>Y1-B2-2026-027-0010</t>
        </is>
      </c>
      <c r="C808" t="inlineStr">
        <is>
          <t>2026-02-03</t>
        </is>
      </c>
      <c r="D808" t="inlineStr">
        <is>
          <t>JK01-2</t>
        </is>
      </c>
      <c r="E808" t="inlineStr">
        <is>
          <t>V84849</t>
        </is>
      </c>
      <c r="F808" t="inlineStr">
        <is>
          <t>杨思施</t>
        </is>
      </c>
      <c r="G808" t="inlineStr"/>
      <c r="H808" t="inlineStr"/>
      <c r="I808" t="inlineStr">
        <is>
          <t>001000</t>
        </is>
      </c>
      <c r="J808" t="inlineStr">
        <is>
          <t>上海乐竞英雄体育科技有限公司</t>
        </is>
      </c>
      <c r="K808" t="inlineStr">
        <is>
          <t>合作内容：电视租赁_x000D_
合作金额：17,900.00元_x000D_
合同约定于签署后5个工作日内支付</t>
        </is>
      </c>
      <c r="L808" t="inlineStr">
        <is>
          <t>H-DF2026020016</t>
        </is>
      </c>
      <c r="M808" t="inlineStr"/>
      <c r="N808" t="inlineStr">
        <is>
          <t>否</t>
        </is>
      </c>
      <c r="O808" t="inlineStr">
        <is>
          <t>V-C-CN-OT-OTH-7068</t>
        </is>
      </c>
      <c r="P808" t="inlineStr">
        <is>
          <t>广州众裕展览装饰有限公司</t>
        </is>
      </c>
      <c r="Q808" t="inlineStr">
        <is>
          <t>3602226309100260443</t>
        </is>
      </c>
      <c r="R808" t="inlineStr"/>
      <c r="S808" t="inlineStr"/>
      <c r="T808" t="inlineStr">
        <is>
          <t>AC0105</t>
        </is>
      </c>
      <c r="U808" t="inlineStr">
        <is>
          <t>其他周边设备</t>
        </is>
      </c>
      <c r="V808" t="inlineStr"/>
      <c r="W808" t="inlineStr">
        <is>
          <t>CNY</t>
        </is>
      </c>
      <c r="X808" t="n">
        <v>17900</v>
      </c>
      <c r="Y808" t="n">
        <v>0</v>
      </c>
      <c r="Z808" t="n">
        <v>17900</v>
      </c>
    </row>
    <row r="809">
      <c r="A809" t="inlineStr">
        <is>
          <t>FW</t>
        </is>
      </c>
      <c r="B809" t="inlineStr">
        <is>
          <t>Y1-Y2-2026-003-0010</t>
        </is>
      </c>
      <c r="C809" t="inlineStr">
        <is>
          <t>2026-02-03</t>
        </is>
      </c>
      <c r="D809" t="inlineStr">
        <is>
          <t>JK01-2</t>
        </is>
      </c>
      <c r="E809" t="inlineStr">
        <is>
          <t>X85402</t>
        </is>
      </c>
      <c r="F809" t="inlineStr">
        <is>
          <t>王心怡2</t>
        </is>
      </c>
      <c r="G809" t="inlineStr"/>
      <c r="H809" t="inlineStr"/>
      <c r="I809" t="inlineStr">
        <is>
          <t>011000</t>
        </is>
      </c>
      <c r="J809" t="inlineStr">
        <is>
          <t>上海牛禹电子商务有限公司</t>
        </is>
      </c>
      <c r="K809" t="inlineStr">
        <is>
          <t>我方衍生品部与 佛山市海豚湾玩具有限公司 的产品采购订单，使用上海牛禹电子商务有限公司，用于T1家庭月毛绒项目。_x000D_
T1家庭月毛绒打样：6款，单款打样费：990.00元，总金额：5,940.00元（含税点13%），一期全付。全款预付，即5,940.00元。</t>
        </is>
      </c>
      <c r="L809" t="inlineStr"/>
      <c r="M809" t="inlineStr"/>
      <c r="N809" t="inlineStr">
        <is>
          <t>否</t>
        </is>
      </c>
      <c r="O809" t="inlineStr">
        <is>
          <t>V-C-CN-SP-OPS-0261</t>
        </is>
      </c>
      <c r="P809" t="inlineStr">
        <is>
          <t>佛山市海豚湾玩具有限公司</t>
        </is>
      </c>
      <c r="Q809" t="inlineStr">
        <is>
          <t>7579 0597 9210 301</t>
        </is>
      </c>
      <c r="R809" t="inlineStr"/>
      <c r="S809" t="inlineStr"/>
      <c r="T809" t="inlineStr">
        <is>
          <t>AE0506</t>
        </is>
      </c>
      <c r="U809" t="inlineStr">
        <is>
          <t>打样费</t>
        </is>
      </c>
      <c r="V809" t="inlineStr"/>
      <c r="W809" t="inlineStr">
        <is>
          <t>CNY</t>
        </is>
      </c>
      <c r="X809" t="n">
        <v>5940</v>
      </c>
      <c r="Y809" t="n">
        <v>0</v>
      </c>
      <c r="Z809" t="n">
        <v>5940</v>
      </c>
    </row>
    <row r="810">
      <c r="A810" t="inlineStr">
        <is>
          <t>FW</t>
        </is>
      </c>
      <c r="B810" t="inlineStr">
        <is>
          <t>Y1-Y2-2026-003-0009</t>
        </is>
      </c>
      <c r="C810" t="inlineStr">
        <is>
          <t>2026-02-03</t>
        </is>
      </c>
      <c r="D810" t="inlineStr">
        <is>
          <t>JK01-2</t>
        </is>
      </c>
      <c r="E810" t="inlineStr">
        <is>
          <t>X85178</t>
        </is>
      </c>
      <c r="F810" t="inlineStr">
        <is>
          <t>王超然</t>
        </is>
      </c>
      <c r="G810" t="inlineStr"/>
      <c r="H810" t="inlineStr"/>
      <c r="I810" t="inlineStr">
        <is>
          <t>011000</t>
        </is>
      </c>
      <c r="J810" t="inlineStr">
        <is>
          <t>上海牛禹电子商务有限公司</t>
        </is>
      </c>
      <c r="K810" t="inlineStr">
        <is>
          <t>我方衍生品部与芜湖市偶域玩具有限公司单次产品采购合同，使用上海牛禹电子商务有限公司，用于T1 TOB产品。_x000D_
1、T1-20cm娃上衣：共5款，总数10926（Faker-5385、Doran-1749、Keria-1602、Pezy-1249、Oner-941），单价24.2元，总价2</t>
        </is>
      </c>
      <c r="L810" t="inlineStr">
        <is>
          <t>H-DF2026010426</t>
        </is>
      </c>
      <c r="M810" t="inlineStr"/>
      <c r="N810" t="inlineStr">
        <is>
          <t>否</t>
        </is>
      </c>
      <c r="O810" t="inlineStr">
        <is>
          <t>V-C-CN-SP-OPS-0246</t>
        </is>
      </c>
      <c r="P810" t="inlineStr">
        <is>
          <t>芜湖市偶域玩具有限公司</t>
        </is>
      </c>
      <c r="Q810" t="inlineStr">
        <is>
          <t>342006010013000855919</t>
        </is>
      </c>
      <c r="R810" t="inlineStr"/>
      <c r="S810" t="inlineStr"/>
      <c r="T810" t="inlineStr">
        <is>
          <t>AE0504</t>
        </is>
      </c>
      <c r="U810" t="inlineStr">
        <is>
          <t>服装制品</t>
        </is>
      </c>
      <c r="V810" t="inlineStr"/>
      <c r="W810" t="inlineStr">
        <is>
          <t>CNY</t>
        </is>
      </c>
      <c r="X810" t="n">
        <v>116669.69</v>
      </c>
      <c r="Y810" t="n">
        <v>0</v>
      </c>
      <c r="Z810" t="n">
        <v>116669.69</v>
      </c>
    </row>
    <row r="811">
      <c r="A811" t="inlineStr">
        <is>
          <t>FW</t>
        </is>
      </c>
      <c r="B811" t="inlineStr">
        <is>
          <t>Y1-B2-2026-027-0009</t>
        </is>
      </c>
      <c r="C811" t="inlineStr">
        <is>
          <t>2026-02-03</t>
        </is>
      </c>
      <c r="D811" t="inlineStr">
        <is>
          <t>JK01-2</t>
        </is>
      </c>
      <c r="E811" t="inlineStr">
        <is>
          <t>V84849</t>
        </is>
      </c>
      <c r="F811" t="inlineStr">
        <is>
          <t>杨思施</t>
        </is>
      </c>
      <c r="G811" t="inlineStr"/>
      <c r="H811" t="inlineStr"/>
      <c r="I811" t="inlineStr">
        <is>
          <t>001000</t>
        </is>
      </c>
      <c r="J811" t="inlineStr">
        <is>
          <t>上海乐竞英雄体育科技有限公司</t>
        </is>
      </c>
      <c r="K811" t="inlineStr">
        <is>
          <t>合作内容：仿真树制作_x000D_
合作金额：7423.00元</t>
        </is>
      </c>
      <c r="L811" t="inlineStr"/>
      <c r="M811" t="inlineStr"/>
      <c r="N811" t="inlineStr">
        <is>
          <t>否</t>
        </is>
      </c>
      <c r="O811" t="inlineStr">
        <is>
          <t>V-C-CN-OT-OTH-7066</t>
        </is>
      </c>
      <c r="P811" t="inlineStr">
        <is>
          <t>广州市盛庭园林景观设计有限公司</t>
        </is>
      </c>
      <c r="Q811" t="inlineStr">
        <is>
          <t>3602024909200127254</t>
        </is>
      </c>
      <c r="R811" t="inlineStr"/>
      <c r="S811" t="inlineStr"/>
      <c r="T811" t="inlineStr">
        <is>
          <t>AE0301</t>
        </is>
      </c>
      <c r="U811" t="inlineStr">
        <is>
          <t>其他物料</t>
        </is>
      </c>
      <c r="V811" t="inlineStr"/>
      <c r="W811" t="inlineStr">
        <is>
          <t>CNY</t>
        </is>
      </c>
      <c r="X811" t="n">
        <v>7423</v>
      </c>
      <c r="Y811" t="n">
        <v>0</v>
      </c>
      <c r="Z811" t="n">
        <v>7423</v>
      </c>
    </row>
    <row r="812">
      <c r="A812" t="inlineStr">
        <is>
          <t>FW</t>
        </is>
      </c>
      <c r="B812" t="inlineStr">
        <is>
          <t>Y1-A2-2026-040-0005</t>
        </is>
      </c>
      <c r="C812" t="inlineStr">
        <is>
          <t>2026-02-03</t>
        </is>
      </c>
      <c r="D812" t="inlineStr">
        <is>
          <t>JK01-2</t>
        </is>
      </c>
      <c r="E812" t="inlineStr">
        <is>
          <t>V84416</t>
        </is>
      </c>
      <c r="F812" t="inlineStr">
        <is>
          <t>温舒雅</t>
        </is>
      </c>
      <c r="G812" t="inlineStr"/>
      <c r="H812" t="inlineStr"/>
      <c r="I812" t="inlineStr">
        <is>
          <t>009000</t>
        </is>
      </c>
      <c r="J812" t="inlineStr">
        <is>
          <t>成都梦竞技文化传媒有限公司</t>
        </is>
      </c>
      <c r="K812" t="inlineStr">
        <is>
          <t>成都天府国际动漫城509办公室2026年3月10日-6月9日物业费：17487.45元</t>
        </is>
      </c>
      <c r="L812" t="inlineStr">
        <is>
          <t>H-DF2025120251</t>
        </is>
      </c>
      <c r="M812" t="inlineStr"/>
      <c r="N812" t="inlineStr">
        <is>
          <t>否</t>
        </is>
      </c>
      <c r="O812" t="inlineStr">
        <is>
          <t>V-C-CN-AD-OFR-0021</t>
        </is>
      </c>
      <c r="P812" t="inlineStr">
        <is>
          <t>成都承邦物业管理有限公司</t>
        </is>
      </c>
      <c r="Q812" t="inlineStr">
        <is>
          <t>51050142624200003724</t>
        </is>
      </c>
      <c r="R812" t="inlineStr"/>
      <c r="S812" t="inlineStr"/>
      <c r="T812" t="inlineStr">
        <is>
          <t>AV0201</t>
        </is>
      </c>
      <c r="U812" t="inlineStr">
        <is>
          <t>物业管理费</t>
        </is>
      </c>
      <c r="V812" t="inlineStr"/>
      <c r="W812" t="inlineStr">
        <is>
          <t>CNY</t>
        </is>
      </c>
      <c r="X812" t="n">
        <v>17487.45</v>
      </c>
      <c r="Y812" t="n">
        <v>0</v>
      </c>
      <c r="Z812" t="n">
        <v>17487.45</v>
      </c>
    </row>
    <row r="813">
      <c r="A813" t="inlineStr">
        <is>
          <t>FW</t>
        </is>
      </c>
      <c r="B813" t="inlineStr">
        <is>
          <t>Y1-A2-2026-040-0004</t>
        </is>
      </c>
      <c r="C813" t="inlineStr">
        <is>
          <t>2026-02-03</t>
        </is>
      </c>
      <c r="D813" t="inlineStr">
        <is>
          <t>JK01-2</t>
        </is>
      </c>
      <c r="E813" t="inlineStr">
        <is>
          <t>V84416</t>
        </is>
      </c>
      <c r="F813" t="inlineStr">
        <is>
          <t>温舒雅</t>
        </is>
      </c>
      <c r="G813" t="inlineStr"/>
      <c r="H813" t="inlineStr"/>
      <c r="I813" t="inlineStr">
        <is>
          <t>009000</t>
        </is>
      </c>
      <c r="J813" t="inlineStr">
        <is>
          <t>成都梦竞技文化传媒有限公司</t>
        </is>
      </c>
      <c r="K813" t="inlineStr">
        <is>
          <t>成都天府国际动漫城509办公室2026年1月电费：526.26元</t>
        </is>
      </c>
      <c r="L813" t="inlineStr"/>
      <c r="M813" t="inlineStr"/>
      <c r="N813" t="inlineStr">
        <is>
          <t>否</t>
        </is>
      </c>
      <c r="O813" t="inlineStr">
        <is>
          <t>V-C-CN-AD-OFR-0021</t>
        </is>
      </c>
      <c r="P813" t="inlineStr">
        <is>
          <t>成都承邦物业管理有限公司</t>
        </is>
      </c>
      <c r="Q813" t="inlineStr">
        <is>
          <t>51050142624200003724</t>
        </is>
      </c>
      <c r="R813" t="inlineStr"/>
      <c r="S813" t="inlineStr"/>
      <c r="T813" t="inlineStr"/>
      <c r="U813" t="inlineStr"/>
      <c r="V813" t="inlineStr"/>
      <c r="W813" t="inlineStr">
        <is>
          <t>CNY</t>
        </is>
      </c>
      <c r="X813" t="n">
        <v>526.26</v>
      </c>
      <c r="Y813" t="n">
        <v>0</v>
      </c>
      <c r="Z813" t="n">
        <v>526.26</v>
      </c>
    </row>
    <row r="814">
      <c r="A814" t="inlineStr">
        <is>
          <t>FW</t>
        </is>
      </c>
      <c r="B814" t="inlineStr">
        <is>
          <t>Y1-B2-2026-034-0013</t>
        </is>
      </c>
      <c r="C814" t="inlineStr">
        <is>
          <t>2026-02-03</t>
        </is>
      </c>
      <c r="D814" t="inlineStr">
        <is>
          <t>JK01-2</t>
        </is>
      </c>
      <c r="E814" t="inlineStr">
        <is>
          <t>V84849</t>
        </is>
      </c>
      <c r="F814" t="inlineStr">
        <is>
          <t>杨思施</t>
        </is>
      </c>
      <c r="G814" t="inlineStr"/>
      <c r="H814" t="inlineStr"/>
      <c r="I814" t="inlineStr">
        <is>
          <t>001000</t>
        </is>
      </c>
      <c r="J814" t="inlineStr">
        <is>
          <t>上海乐竞英雄体育科技有限公司</t>
        </is>
      </c>
      <c r="K814" t="inlineStr">
        <is>
          <t>合作内容：扭蛋机租赁_x000D_
合作金额：9900.00 元_x000D_
约定于1月30前支付5000.00元定金，于2月5日前支付尾款_x000D_
本次申请支付尾款 4900.00元</t>
        </is>
      </c>
      <c r="L814" t="inlineStr"/>
      <c r="M814" t="inlineStr"/>
      <c r="N814" t="inlineStr">
        <is>
          <t>否</t>
        </is>
      </c>
      <c r="O814" t="inlineStr">
        <is>
          <t>V-C-CN-OT-OTH-7037</t>
        </is>
      </c>
      <c r="P814" t="inlineStr">
        <is>
          <t>上海君桐文化传播有限公司</t>
        </is>
      </c>
      <c r="Q814" t="inlineStr">
        <is>
          <t>450768503627</t>
        </is>
      </c>
      <c r="R814" t="inlineStr"/>
      <c r="S814" t="inlineStr"/>
      <c r="T814" t="inlineStr">
        <is>
          <t>AC0105</t>
        </is>
      </c>
      <c r="U814" t="inlineStr">
        <is>
          <t>其他周边设备</t>
        </is>
      </c>
      <c r="V814" t="inlineStr"/>
      <c r="W814" t="inlineStr">
        <is>
          <t>CNY</t>
        </is>
      </c>
      <c r="X814" t="n">
        <v>4900</v>
      </c>
      <c r="Y814" t="n">
        <v>0</v>
      </c>
      <c r="Z814" t="n">
        <v>4900</v>
      </c>
    </row>
    <row r="815">
      <c r="A815" t="inlineStr">
        <is>
          <t>FW</t>
        </is>
      </c>
      <c r="B815" t="inlineStr">
        <is>
          <t>Y1-B2-2026-027-0008</t>
        </is>
      </c>
      <c r="C815" t="inlineStr">
        <is>
          <t>2026-02-03</t>
        </is>
      </c>
      <c r="D815" t="inlineStr">
        <is>
          <t>JK01-2</t>
        </is>
      </c>
      <c r="E815" t="inlineStr">
        <is>
          <t>V84849</t>
        </is>
      </c>
      <c r="F815" t="inlineStr">
        <is>
          <t>杨思施</t>
        </is>
      </c>
      <c r="G815" t="inlineStr"/>
      <c r="H815" t="inlineStr"/>
      <c r="I815" t="inlineStr">
        <is>
          <t>001000</t>
        </is>
      </c>
      <c r="J815" t="inlineStr">
        <is>
          <t>上海乐竞英雄体育科技有限公司</t>
        </is>
      </c>
      <c r="K815" t="inlineStr">
        <is>
          <t>合作内容：舞美搭建&amp;设备租赁_x000D_
合作金额：868,000.00元_x000D_
约定于合同签署后5个工作日内支付30%服务费 260,400.00元，尾款于验收通过后90天内支付。_x000D_
本次申请预付款 260,400.00元</t>
        </is>
      </c>
      <c r="L815" t="inlineStr">
        <is>
          <t>H-DF2026020007</t>
        </is>
      </c>
      <c r="M815" t="inlineStr"/>
      <c r="N815" t="inlineStr">
        <is>
          <t>否</t>
        </is>
      </c>
      <c r="O815" t="inlineStr">
        <is>
          <t>V-C-CN-SP-SMC-0093</t>
        </is>
      </c>
      <c r="P815" t="inlineStr">
        <is>
          <t>深圳意玛格会展服务有限公司</t>
        </is>
      </c>
      <c r="Q815" t="inlineStr">
        <is>
          <t>755954496010102</t>
        </is>
      </c>
      <c r="R815" t="inlineStr"/>
      <c r="S815" t="inlineStr"/>
      <c r="T815" t="inlineStr">
        <is>
          <t>AB0101</t>
        </is>
      </c>
      <c r="U815" t="inlineStr">
        <is>
          <t>舞台/展台结构</t>
        </is>
      </c>
      <c r="V815" t="inlineStr"/>
      <c r="W815" t="inlineStr">
        <is>
          <t>CNY</t>
        </is>
      </c>
      <c r="X815" t="n">
        <v>260400</v>
      </c>
      <c r="Y815" t="n">
        <v>0</v>
      </c>
      <c r="Z815" t="n">
        <v>260400</v>
      </c>
    </row>
    <row r="816">
      <c r="A816" t="inlineStr">
        <is>
          <t>FW</t>
        </is>
      </c>
      <c r="B816" t="inlineStr">
        <is>
          <t>Y1-A2-2026-011-0011</t>
        </is>
      </c>
      <c r="C816" t="inlineStr">
        <is>
          <t>2026-02-02</t>
        </is>
      </c>
      <c r="D816" t="inlineStr">
        <is>
          <t>JK01-2</t>
        </is>
      </c>
      <c r="E816" t="inlineStr">
        <is>
          <t>V83559</t>
        </is>
      </c>
      <c r="F816" t="inlineStr">
        <is>
          <t>施晟婷</t>
        </is>
      </c>
      <c r="G816" t="inlineStr"/>
      <c r="H816" t="inlineStr"/>
      <c r="I816" t="inlineStr">
        <is>
          <t>004000</t>
        </is>
      </c>
      <c r="J816" t="inlineStr">
        <is>
          <t>上海香蕉计划电子游戏有限公司</t>
        </is>
      </c>
      <c r="K816" t="inlineStr">
        <is>
          <t>西郊G04 水电能耗费</t>
        </is>
      </c>
      <c r="L816" t="inlineStr">
        <is>
          <t>H-DF2025060309</t>
        </is>
      </c>
      <c r="M816" t="inlineStr"/>
      <c r="N816" t="inlineStr">
        <is>
          <t>否</t>
        </is>
      </c>
      <c r="O816" t="inlineStr">
        <is>
          <t>V-C-CN-OT-OTH-6407</t>
        </is>
      </c>
      <c r="P816" t="inlineStr">
        <is>
          <t>上海西郊宾馆有限公司</t>
        </is>
      </c>
      <c r="Q816" t="inlineStr">
        <is>
          <t>1001287009004615802</t>
        </is>
      </c>
      <c r="R816" t="inlineStr"/>
      <c r="S816" t="inlineStr"/>
      <c r="T816" t="inlineStr"/>
      <c r="U816" t="inlineStr"/>
      <c r="V816" t="inlineStr"/>
      <c r="W816" t="inlineStr">
        <is>
          <t>CNY</t>
        </is>
      </c>
      <c r="X816" t="n">
        <v>217.48</v>
      </c>
      <c r="Y816" t="n">
        <v>0</v>
      </c>
      <c r="Z816" t="n">
        <v>217.48</v>
      </c>
    </row>
    <row r="817">
      <c r="A817" t="inlineStr">
        <is>
          <t>FW</t>
        </is>
      </c>
      <c r="B817" t="inlineStr">
        <is>
          <t>Y1-A2-2026-011-0010</t>
        </is>
      </c>
      <c r="C817" t="inlineStr">
        <is>
          <t>2026-02-02</t>
        </is>
      </c>
      <c r="D817" t="inlineStr">
        <is>
          <t>JK01-2</t>
        </is>
      </c>
      <c r="E817" t="inlineStr">
        <is>
          <t>V83559</t>
        </is>
      </c>
      <c r="F817" t="inlineStr">
        <is>
          <t>施晟婷</t>
        </is>
      </c>
      <c r="G817" t="inlineStr"/>
      <c r="H817" t="inlineStr"/>
      <c r="I817" t="inlineStr">
        <is>
          <t>004000</t>
        </is>
      </c>
      <c r="J817" t="inlineStr">
        <is>
          <t>上海香蕉计划电子游戏有限公司</t>
        </is>
      </c>
      <c r="K817" t="inlineStr">
        <is>
          <t>2026.2.25-2026.3.24西郊宾馆租金</t>
        </is>
      </c>
      <c r="L817" t="inlineStr">
        <is>
          <t>H-DF2025060309</t>
        </is>
      </c>
      <c r="M817" t="inlineStr"/>
      <c r="N817" t="inlineStr">
        <is>
          <t>否</t>
        </is>
      </c>
      <c r="O817" t="inlineStr">
        <is>
          <t>V-C-CN-OT-OTH-6407</t>
        </is>
      </c>
      <c r="P817" t="inlineStr">
        <is>
          <t>上海西郊宾馆有限公司</t>
        </is>
      </c>
      <c r="Q817" t="inlineStr">
        <is>
          <t>1001287009004615802</t>
        </is>
      </c>
      <c r="R817" t="inlineStr"/>
      <c r="S817" t="inlineStr"/>
      <c r="T817" t="inlineStr">
        <is>
          <t>AV0101</t>
        </is>
      </c>
      <c r="U817" t="inlineStr">
        <is>
          <t>房租</t>
        </is>
      </c>
      <c r="V817" t="inlineStr"/>
      <c r="W817" t="inlineStr">
        <is>
          <t>CNY</t>
        </is>
      </c>
      <c r="X817" t="n">
        <v>118000</v>
      </c>
      <c r="Y817" t="n">
        <v>0</v>
      </c>
      <c r="Z817" t="n">
        <v>118000</v>
      </c>
    </row>
    <row r="818">
      <c r="A818" t="inlineStr">
        <is>
          <t>FW</t>
        </is>
      </c>
      <c r="B818" t="inlineStr">
        <is>
          <t>Y1-B2-2026-047-0006</t>
        </is>
      </c>
      <c r="C818" t="inlineStr">
        <is>
          <t>2026-02-02</t>
        </is>
      </c>
      <c r="D818" t="inlineStr">
        <is>
          <t>JK01-2</t>
        </is>
      </c>
      <c r="E818" t="inlineStr">
        <is>
          <t>V85300</t>
        </is>
      </c>
      <c r="F818" t="inlineStr">
        <is>
          <t>张璐瑶</t>
        </is>
      </c>
      <c r="G818" t="inlineStr"/>
      <c r="H818" t="inlineStr"/>
      <c r="I818" t="inlineStr">
        <is>
          <t>001000</t>
        </is>
      </c>
      <c r="J818" t="inlineStr">
        <is>
          <t>上海乐竞英雄体育科技有限公司</t>
        </is>
      </c>
      <c r="K818" t="inlineStr">
        <is>
          <t>合作内容：场地消电检_x000D_
合作金额：￥7500_x000D_
支付时间：2.7输出报告前支付全款</t>
        </is>
      </c>
      <c r="L818" t="inlineStr"/>
      <c r="M818" t="inlineStr"/>
      <c r="N818" t="inlineStr">
        <is>
          <t>否</t>
        </is>
      </c>
      <c r="O818" t="inlineStr">
        <is>
          <t>V-C-CN-OT-OTH-6038</t>
        </is>
      </c>
      <c r="P818" t="inlineStr">
        <is>
          <t>湖南精恒工程检测有限公司</t>
        </is>
      </c>
      <c r="Q818" t="inlineStr">
        <is>
          <t>43050110882500000077</t>
        </is>
      </c>
      <c r="R818" t="inlineStr"/>
      <c r="S818" t="inlineStr"/>
      <c r="T818" t="inlineStr">
        <is>
          <t>AH0201</t>
        </is>
      </c>
      <c r="U818" t="inlineStr">
        <is>
          <t>政府监管</t>
        </is>
      </c>
      <c r="V818" t="inlineStr"/>
      <c r="W818" t="inlineStr">
        <is>
          <t>CNY</t>
        </is>
      </c>
      <c r="X818" t="n">
        <v>7500</v>
      </c>
      <c r="Y818" t="n">
        <v>0</v>
      </c>
      <c r="Z818" t="n">
        <v>7500</v>
      </c>
    </row>
    <row r="819">
      <c r="A819" t="inlineStr">
        <is>
          <t>FW</t>
        </is>
      </c>
      <c r="B819" t="inlineStr">
        <is>
          <t>Y1-Y2-2026-003-0008</t>
        </is>
      </c>
      <c r="C819" t="inlineStr">
        <is>
          <t>2026-02-02</t>
        </is>
      </c>
      <c r="D819" t="inlineStr">
        <is>
          <t>JK01-2</t>
        </is>
      </c>
      <c r="E819" t="inlineStr">
        <is>
          <t>X85178</t>
        </is>
      </c>
      <c r="F819" t="inlineStr">
        <is>
          <t>王超然</t>
        </is>
      </c>
      <c r="G819" t="inlineStr"/>
      <c r="H819" t="inlineStr"/>
      <c r="I819" t="inlineStr">
        <is>
          <t>011000</t>
        </is>
      </c>
      <c r="J819" t="inlineStr">
        <is>
          <t>上海牛禹电子商务有限公司</t>
        </is>
      </c>
      <c r="K819" t="inlineStr">
        <is>
          <t>我方衍生品部与  浙江起印包装有限公司 的大货合作，用于T1 樱花系列毛绒。_x000D_
樱花背卡：300克铜版纸 ，正面四色印刷，22*850毫米*9050个*5款，总价4300元（含专票税点8个点）_x000D_
已付1154.73（含税运），剩余应付3145.27元（含税运）</t>
        </is>
      </c>
      <c r="L819" t="inlineStr"/>
      <c r="M819" t="inlineStr"/>
      <c r="N819" t="inlineStr">
        <is>
          <t>否</t>
        </is>
      </c>
      <c r="O819" t="inlineStr">
        <is>
          <t>V-C-CN-SP-OPS-0224</t>
        </is>
      </c>
      <c r="P819" t="inlineStr">
        <is>
          <t>浙江起印包装有限公司</t>
        </is>
      </c>
      <c r="Q819" t="inlineStr">
        <is>
          <t>1203284219200650325</t>
        </is>
      </c>
      <c r="R819" t="inlineStr"/>
      <c r="S819" t="inlineStr"/>
      <c r="T819" t="inlineStr">
        <is>
          <t>AE0507</t>
        </is>
      </c>
      <c r="U819" t="inlineStr">
        <is>
          <t>印刷制品</t>
        </is>
      </c>
      <c r="V819" t="inlineStr"/>
      <c r="W819" t="inlineStr">
        <is>
          <t>CNY</t>
        </is>
      </c>
      <c r="X819" t="n">
        <v>3145.27</v>
      </c>
      <c r="Y819" t="n">
        <v>0</v>
      </c>
      <c r="Z819" t="n">
        <v>3145.27</v>
      </c>
    </row>
    <row r="820">
      <c r="A820" t="inlineStr">
        <is>
          <t>FW</t>
        </is>
      </c>
      <c r="B820" t="inlineStr">
        <is>
          <t>Y1-A3-2026-001-0008</t>
        </is>
      </c>
      <c r="C820" t="inlineStr">
        <is>
          <t>2026-02-02</t>
        </is>
      </c>
      <c r="D820" t="inlineStr">
        <is>
          <t>JK01-2</t>
        </is>
      </c>
      <c r="E820" t="inlineStr">
        <is>
          <t>V85213</t>
        </is>
      </c>
      <c r="F820" t="inlineStr">
        <is>
          <t>陈彦</t>
        </is>
      </c>
      <c r="G820" t="inlineStr"/>
      <c r="H820" t="inlineStr"/>
      <c r="I820" t="inlineStr">
        <is>
          <t>035000</t>
        </is>
      </c>
      <c r="J820" t="inlineStr">
        <is>
          <t>西安曲江新区竞视影视文化传媒有限公司</t>
        </is>
      </c>
      <c r="K820" t="inlineStr">
        <is>
          <t>2026年1月西安竟视驻地外包五险一金费用，合计9319.56元</t>
        </is>
      </c>
      <c r="L820" t="inlineStr">
        <is>
          <t>H-KF2023040006</t>
        </is>
      </c>
      <c r="M820" t="inlineStr"/>
      <c r="N820" t="inlineStr">
        <is>
          <t>否</t>
        </is>
      </c>
      <c r="O820" t="inlineStr">
        <is>
          <t>V-C-CN-HR-OTH-0048</t>
        </is>
      </c>
      <c r="P820" t="inlineStr">
        <is>
          <t>上海圣德人力资源管理有限公司</t>
        </is>
      </c>
      <c r="Q820" t="inlineStr">
        <is>
          <t>310066580018170195972</t>
        </is>
      </c>
      <c r="R820" t="inlineStr"/>
      <c r="S820" t="inlineStr"/>
      <c r="T820" t="inlineStr">
        <is>
          <t>AX0101</t>
        </is>
      </c>
      <c r="U820" t="inlineStr">
        <is>
          <t>薪资</t>
        </is>
      </c>
      <c r="V820" t="inlineStr"/>
      <c r="W820" t="inlineStr">
        <is>
          <t>CNY</t>
        </is>
      </c>
      <c r="X820" t="n">
        <v>9319.559999999999</v>
      </c>
      <c r="Y820" t="n">
        <v>0</v>
      </c>
      <c r="Z820" t="n">
        <v>9319.559999999999</v>
      </c>
    </row>
    <row r="821">
      <c r="A821" t="inlineStr">
        <is>
          <t>FW</t>
        </is>
      </c>
      <c r="B821" t="inlineStr">
        <is>
          <t>Y1-A3-2026-001-0007</t>
        </is>
      </c>
      <c r="C821" t="inlineStr">
        <is>
          <t>2026-02-02</t>
        </is>
      </c>
      <c r="D821" t="inlineStr">
        <is>
          <t>JK01-2</t>
        </is>
      </c>
      <c r="E821" t="inlineStr">
        <is>
          <t>V85213</t>
        </is>
      </c>
      <c r="F821" t="inlineStr">
        <is>
          <t>陈彦</t>
        </is>
      </c>
      <c r="G821" t="inlineStr"/>
      <c r="H821" t="inlineStr"/>
      <c r="I821" t="inlineStr">
        <is>
          <t>035000</t>
        </is>
      </c>
      <c r="J821" t="inlineStr">
        <is>
          <t>西安曲江新区竞视影视文化传媒有限公司</t>
        </is>
      </c>
      <c r="K821" t="inlineStr">
        <is>
          <t>2026年1月西安竞视驻地外包工资9015.31元</t>
        </is>
      </c>
      <c r="L821" t="inlineStr">
        <is>
          <t>H-KF2023040006</t>
        </is>
      </c>
      <c r="M821" t="inlineStr"/>
      <c r="N821" t="inlineStr">
        <is>
          <t>否</t>
        </is>
      </c>
      <c r="O821" t="inlineStr">
        <is>
          <t>V-C-CN-HR-OTH-0048</t>
        </is>
      </c>
      <c r="P821" t="inlineStr">
        <is>
          <t>上海圣德人力资源管理有限公司</t>
        </is>
      </c>
      <c r="Q821" t="inlineStr">
        <is>
          <t>310066580018170195972</t>
        </is>
      </c>
      <c r="R821" t="inlineStr"/>
      <c r="S821" t="inlineStr"/>
      <c r="T821" t="inlineStr">
        <is>
          <t>AX0101</t>
        </is>
      </c>
      <c r="U821" t="inlineStr">
        <is>
          <t>薪资</t>
        </is>
      </c>
      <c r="V821" t="inlineStr"/>
      <c r="W821" t="inlineStr">
        <is>
          <t>CNY</t>
        </is>
      </c>
      <c r="X821" t="n">
        <v>9015.309999999999</v>
      </c>
      <c r="Y821" t="n">
        <v>0</v>
      </c>
      <c r="Z821" t="n">
        <v>9015.309999999999</v>
      </c>
    </row>
    <row r="822">
      <c r="A822" t="inlineStr">
        <is>
          <t>FW</t>
        </is>
      </c>
      <c r="B822" t="inlineStr">
        <is>
          <t>Y1-A3-2026-001-0006</t>
        </is>
      </c>
      <c r="C822" t="inlineStr">
        <is>
          <t>2026-02-02</t>
        </is>
      </c>
      <c r="D822" t="inlineStr">
        <is>
          <t>JK01-2</t>
        </is>
      </c>
      <c r="E822" t="inlineStr">
        <is>
          <t>V85213</t>
        </is>
      </c>
      <c r="F822" t="inlineStr">
        <is>
          <t>陈彦</t>
        </is>
      </c>
      <c r="G822" t="inlineStr"/>
      <c r="H822" t="inlineStr"/>
      <c r="I822" t="inlineStr">
        <is>
          <t>001000</t>
        </is>
      </c>
      <c r="J822" t="inlineStr">
        <is>
          <t>上海乐竞英雄体育科技有限公司</t>
        </is>
      </c>
      <c r="K822" t="inlineStr">
        <is>
          <t>2026年1月苏州英格玛单立户服务费26072元</t>
        </is>
      </c>
      <c r="L822" t="inlineStr">
        <is>
          <t>H-KF2025090006</t>
        </is>
      </c>
      <c r="M822" t="inlineStr"/>
      <c r="N822" t="inlineStr">
        <is>
          <t>否</t>
        </is>
      </c>
      <c r="O822" t="inlineStr">
        <is>
          <t>V-C-CN-HR-PAY-0003</t>
        </is>
      </c>
      <c r="P822" t="inlineStr">
        <is>
          <t>苏州英格玛人力资源有限公司</t>
        </is>
      </c>
      <c r="Q822" t="inlineStr">
        <is>
          <t>512903010510806</t>
        </is>
      </c>
      <c r="R822" t="inlineStr"/>
      <c r="S822" t="inlineStr"/>
      <c r="T822" t="inlineStr">
        <is>
          <t>AX0101</t>
        </is>
      </c>
      <c r="U822" t="inlineStr">
        <is>
          <t>薪资</t>
        </is>
      </c>
      <c r="V822" t="inlineStr"/>
      <c r="W822" t="inlineStr">
        <is>
          <t>CNY</t>
        </is>
      </c>
      <c r="X822" t="n">
        <v>26072</v>
      </c>
      <c r="Y822" t="n">
        <v>0</v>
      </c>
      <c r="Z822" t="n">
        <v>26072</v>
      </c>
    </row>
    <row r="823">
      <c r="A823" t="inlineStr">
        <is>
          <t>FW</t>
        </is>
      </c>
      <c r="B823" t="inlineStr">
        <is>
          <t>Y1-A3-2026-001-0005</t>
        </is>
      </c>
      <c r="C823" t="inlineStr">
        <is>
          <t>2026-02-02</t>
        </is>
      </c>
      <c r="D823" t="inlineStr">
        <is>
          <t>JK01-2</t>
        </is>
      </c>
      <c r="E823" t="inlineStr">
        <is>
          <t>V85213</t>
        </is>
      </c>
      <c r="F823" t="inlineStr">
        <is>
          <t>陈彦</t>
        </is>
      </c>
      <c r="G823" t="inlineStr"/>
      <c r="H823" t="inlineStr"/>
      <c r="I823" t="inlineStr">
        <is>
          <t>001000</t>
        </is>
      </c>
      <c r="J823" t="inlineStr">
        <is>
          <t>上海乐竞英雄体育科技有限公司</t>
        </is>
      </c>
      <c r="K823" t="inlineStr">
        <is>
          <t>2026年1月安徽英格玛外包费用2388805.47元</t>
        </is>
      </c>
      <c r="L823" t="inlineStr">
        <is>
          <t>H-KF2025090002</t>
        </is>
      </c>
      <c r="M823" t="inlineStr"/>
      <c r="N823" t="inlineStr">
        <is>
          <t>否</t>
        </is>
      </c>
      <c r="O823" t="inlineStr">
        <is>
          <t>V-C-CN-HR-PAY-0004</t>
        </is>
      </c>
      <c r="P823" t="inlineStr">
        <is>
          <t>安徽英格玛信息科技有限公司</t>
        </is>
      </c>
      <c r="Q823" t="inlineStr">
        <is>
          <t>512911836610555</t>
        </is>
      </c>
      <c r="R823" t="inlineStr"/>
      <c r="S823" t="inlineStr"/>
      <c r="T823" t="inlineStr">
        <is>
          <t>AX0101</t>
        </is>
      </c>
      <c r="U823" t="inlineStr">
        <is>
          <t>薪资</t>
        </is>
      </c>
      <c r="V823" t="inlineStr"/>
      <c r="W823" t="inlineStr">
        <is>
          <t>CNY</t>
        </is>
      </c>
      <c r="X823" t="n">
        <v>2388805.47</v>
      </c>
      <c r="Y823" t="n">
        <v>0</v>
      </c>
      <c r="Z823" t="n">
        <v>2388805.47</v>
      </c>
    </row>
    <row r="824">
      <c r="A824" t="inlineStr">
        <is>
          <t>FW</t>
        </is>
      </c>
      <c r="B824" t="inlineStr">
        <is>
          <t>Y1-A3-2026-001-0004</t>
        </is>
      </c>
      <c r="C824" t="inlineStr">
        <is>
          <t>2026-02-02</t>
        </is>
      </c>
      <c r="D824" t="inlineStr">
        <is>
          <t>JK01-2</t>
        </is>
      </c>
      <c r="E824" t="inlineStr">
        <is>
          <t>V85213</t>
        </is>
      </c>
      <c r="F824" t="inlineStr">
        <is>
          <t>陈彦</t>
        </is>
      </c>
      <c r="G824" t="inlineStr"/>
      <c r="H824" t="inlineStr"/>
      <c r="I824" t="inlineStr">
        <is>
          <t>001000</t>
        </is>
      </c>
      <c r="J824" t="inlineStr">
        <is>
          <t>上海乐竞英雄体育科技有限公司</t>
        </is>
      </c>
      <c r="K824" t="inlineStr">
        <is>
          <t>2026年1月残保金支付：14400.00 元</t>
        </is>
      </c>
      <c r="L824" t="inlineStr">
        <is>
          <t>H-F202109649</t>
        </is>
      </c>
      <c r="M824" t="inlineStr"/>
      <c r="N824" t="inlineStr">
        <is>
          <t>否</t>
        </is>
      </c>
      <c r="O824" t="inlineStr">
        <is>
          <t>V-C-CN-OT-OTH-4910</t>
        </is>
      </c>
      <c r="P824" t="inlineStr">
        <is>
          <t>安庆享益信息科技有限公司</t>
        </is>
      </c>
      <c r="Q824" t="inlineStr">
        <is>
          <t>556900547710925</t>
        </is>
      </c>
      <c r="R824" t="inlineStr"/>
      <c r="S824" t="inlineStr"/>
      <c r="T824" t="inlineStr">
        <is>
          <t>AX0101</t>
        </is>
      </c>
      <c r="U824" t="inlineStr">
        <is>
          <t>薪资</t>
        </is>
      </c>
      <c r="V824" t="inlineStr"/>
      <c r="W824" t="inlineStr">
        <is>
          <t>CNY</t>
        </is>
      </c>
      <c r="X824" t="n">
        <v>14400</v>
      </c>
      <c r="Y824" t="n">
        <v>0</v>
      </c>
      <c r="Z824" t="n">
        <v>14400</v>
      </c>
    </row>
    <row r="825">
      <c r="A825" t="inlineStr">
        <is>
          <t>FW</t>
        </is>
      </c>
      <c r="B825" t="inlineStr">
        <is>
          <t>Y1-A3-2026-001-0003</t>
        </is>
      </c>
      <c r="C825" t="inlineStr">
        <is>
          <t>2026-02-02</t>
        </is>
      </c>
      <c r="D825" t="inlineStr">
        <is>
          <t>JK01-2</t>
        </is>
      </c>
      <c r="E825" t="inlineStr">
        <is>
          <t>V85213</t>
        </is>
      </c>
      <c r="F825" t="inlineStr">
        <is>
          <t>陈彦</t>
        </is>
      </c>
      <c r="G825" t="inlineStr"/>
      <c r="H825" t="inlineStr"/>
      <c r="I825" t="inlineStr">
        <is>
          <t>010000</t>
        </is>
      </c>
      <c r="J825" t="inlineStr">
        <is>
          <t>乐竞文化创意(上海)有限公司</t>
        </is>
      </c>
      <c r="K825" t="inlineStr">
        <is>
          <t>2026年1月乐竞创意外包费用36374.99元</t>
        </is>
      </c>
      <c r="L825" t="inlineStr">
        <is>
          <t>H-F202109649</t>
        </is>
      </c>
      <c r="M825" t="inlineStr"/>
      <c r="N825" t="inlineStr">
        <is>
          <t>否</t>
        </is>
      </c>
      <c r="O825" t="inlineStr">
        <is>
          <t>V-C-CN-OT-OTH-4910</t>
        </is>
      </c>
      <c r="P825" t="inlineStr">
        <is>
          <t>安庆享益信息科技有限公司</t>
        </is>
      </c>
      <c r="Q825" t="inlineStr">
        <is>
          <t>556900547710925</t>
        </is>
      </c>
      <c r="R825" t="inlineStr"/>
      <c r="S825" t="inlineStr"/>
      <c r="T825" t="inlineStr">
        <is>
          <t>AX0101</t>
        </is>
      </c>
      <c r="U825" t="inlineStr">
        <is>
          <t>薪资</t>
        </is>
      </c>
      <c r="V825" t="inlineStr"/>
      <c r="W825" t="inlineStr">
        <is>
          <t>CNY</t>
        </is>
      </c>
      <c r="X825" t="n">
        <v>36374.99</v>
      </c>
      <c r="Y825" t="n">
        <v>0</v>
      </c>
      <c r="Z825" t="n">
        <v>36374.99</v>
      </c>
    </row>
    <row r="826">
      <c r="A826" t="inlineStr">
        <is>
          <t>FW</t>
        </is>
      </c>
      <c r="B826" t="inlineStr">
        <is>
          <t>Y1-Y2-2026-002-0011</t>
        </is>
      </c>
      <c r="C826" t="inlineStr">
        <is>
          <t>2026-01-21</t>
        </is>
      </c>
      <c r="D826" t="inlineStr">
        <is>
          <t>JK01-2</t>
        </is>
      </c>
      <c r="E826" t="inlineStr">
        <is>
          <t>X85286</t>
        </is>
      </c>
      <c r="F826" t="inlineStr">
        <is>
          <t>王瑶1</t>
        </is>
      </c>
      <c r="G826" t="inlineStr"/>
      <c r="H826" t="inlineStr"/>
      <c r="I826" t="inlineStr">
        <is>
          <t>011000</t>
        </is>
      </c>
      <c r="J826" t="inlineStr">
        <is>
          <t>上海牛禹电子商务有限公司</t>
        </is>
      </c>
      <c r="K826" t="inlineStr">
        <is>
          <t>我方衍生品部与东莞和亿纺织有限公司供应商的单次产品采购合同，使用上海牛禹电子商务有限公司，用于2026 KPL 赛场售卖-50%定金_x000D_
费用明细：_x000D_
生产环节产生大货费用用于生产手幅产品，清融500条；钎城500条；九尾300条；无畏300条；共计数量1600条，单价16.1</t>
        </is>
      </c>
      <c r="L826" t="inlineStr">
        <is>
          <t>H-DF2026010394</t>
        </is>
      </c>
      <c r="M826" t="inlineStr"/>
      <c r="N826" t="inlineStr">
        <is>
          <t>否</t>
        </is>
      </c>
      <c r="O826" t="inlineStr">
        <is>
          <t>V-C-CN-SP-OPS-0202</t>
        </is>
      </c>
      <c r="P826" t="inlineStr">
        <is>
          <t>东莞和亿纺织有限公司</t>
        </is>
      </c>
      <c r="Q826" t="inlineStr">
        <is>
          <t>2010025909200572578</t>
        </is>
      </c>
      <c r="R826" t="inlineStr"/>
      <c r="S826" t="inlineStr"/>
      <c r="T826" t="inlineStr">
        <is>
          <t>AE0508</t>
        </is>
      </c>
      <c r="U826" t="inlineStr">
        <is>
          <t>其他衍生品</t>
        </is>
      </c>
      <c r="V826" t="inlineStr"/>
      <c r="W826" t="inlineStr">
        <is>
          <t>CNY</t>
        </is>
      </c>
      <c r="X826" t="n">
        <v>12880</v>
      </c>
      <c r="Y826" t="n">
        <v>0</v>
      </c>
      <c r="Z826" t="n">
        <v>12880</v>
      </c>
    </row>
    <row r="827">
      <c r="A827" t="inlineStr">
        <is>
          <t>FW</t>
        </is>
      </c>
      <c r="B827" t="inlineStr">
        <is>
          <t>Y1-A2-2026-022-0003</t>
        </is>
      </c>
      <c r="C827" t="inlineStr">
        <is>
          <t>2026-02-02</t>
        </is>
      </c>
      <c r="D827" t="inlineStr">
        <is>
          <t>JK01-2</t>
        </is>
      </c>
      <c r="E827" t="inlineStr">
        <is>
          <t>V81579</t>
        </is>
      </c>
      <c r="F827" t="inlineStr">
        <is>
          <t>梁木子（法务用印）</t>
        </is>
      </c>
      <c r="G827" t="inlineStr"/>
      <c r="H827" t="inlineStr"/>
      <c r="I827" t="inlineStr">
        <is>
          <t>055000</t>
        </is>
      </c>
      <c r="J827" t="inlineStr">
        <is>
          <t>Project Banana Gaming Media (HongKong) Limited</t>
        </is>
      </c>
      <c r="K827" t="inlineStr">
        <is>
          <t>Project Banana 年检费用-9000元</t>
        </is>
      </c>
      <c r="L827" t="inlineStr"/>
      <c r="M827" t="inlineStr"/>
      <c r="N827" t="inlineStr">
        <is>
          <t>否</t>
        </is>
      </c>
      <c r="O827" t="inlineStr">
        <is>
          <t>V-C-CN-PS-PRS-0005</t>
        </is>
      </c>
      <c r="P827" t="inlineStr">
        <is>
          <t>好优投资咨询(上海)有限公司</t>
        </is>
      </c>
      <c r="Q827" t="inlineStr">
        <is>
          <t>440372017653</t>
        </is>
      </c>
      <c r="R827" t="inlineStr"/>
      <c r="S827" t="inlineStr"/>
      <c r="T827" t="inlineStr">
        <is>
          <t>AQ0102</t>
        </is>
      </c>
      <c r="U827" t="inlineStr">
        <is>
          <t>境外主体设立维护费</t>
        </is>
      </c>
      <c r="V827" t="inlineStr"/>
      <c r="W827" t="inlineStr">
        <is>
          <t>CNY</t>
        </is>
      </c>
      <c r="X827" t="n">
        <v>9000</v>
      </c>
      <c r="Y827" t="n">
        <v>0</v>
      </c>
      <c r="Z827" t="n">
        <v>9000</v>
      </c>
    </row>
    <row r="828">
      <c r="A828" t="inlineStr">
        <is>
          <t>FW</t>
        </is>
      </c>
      <c r="B828" t="inlineStr">
        <is>
          <t>Y1-B9-2025-005-0018</t>
        </is>
      </c>
      <c r="C828" t="inlineStr">
        <is>
          <t>2026-02-01</t>
        </is>
      </c>
      <c r="D828" t="inlineStr">
        <is>
          <t>JK01-2</t>
        </is>
      </c>
      <c r="E828" t="inlineStr">
        <is>
          <t>X85178</t>
        </is>
      </c>
      <c r="F828" t="inlineStr">
        <is>
          <t>王超然</t>
        </is>
      </c>
      <c r="G828" t="inlineStr"/>
      <c r="H828" t="inlineStr"/>
      <c r="I828" t="inlineStr">
        <is>
          <t>011000</t>
        </is>
      </c>
      <c r="J828" t="inlineStr">
        <is>
          <t>上海牛禹电子商务有限公司</t>
        </is>
      </c>
      <c r="K828" t="inlineStr">
        <is>
          <t>我方IP衍生中心 与 樱之铭（南京）商业贸易有限公司 的单次合作，使用上海牛禹电子商务有限公司。_x000D_
明太鱼挂件：款式5款，数量8874个（Faker3848个、Keira1455、Doran1662个、Oner889个、Pezy1020个），单价19.5元/个（含辅料、包装、加急费）_x</t>
        </is>
      </c>
      <c r="L828" t="inlineStr">
        <is>
          <t>H-DF2025120381</t>
        </is>
      </c>
      <c r="M828" t="inlineStr"/>
      <c r="N828" t="inlineStr">
        <is>
          <t>否</t>
        </is>
      </c>
      <c r="O828" t="inlineStr">
        <is>
          <t>V-C-CN-SP-OPS-0173</t>
        </is>
      </c>
      <c r="P828" t="inlineStr">
        <is>
          <t>樱之铭(南京)商业贸易有限公司</t>
        </is>
      </c>
      <c r="Q828" t="inlineStr">
        <is>
          <t>10104001040000898</t>
        </is>
      </c>
      <c r="R828" t="inlineStr"/>
      <c r="S828" t="inlineStr"/>
      <c r="T828" t="inlineStr">
        <is>
          <t>AE0201</t>
        </is>
      </c>
      <c r="U828" t="inlineStr">
        <is>
          <t>常规制作物</t>
        </is>
      </c>
      <c r="V828" t="inlineStr"/>
      <c r="W828" t="inlineStr">
        <is>
          <t>CNY</t>
        </is>
      </c>
      <c r="X828" t="n">
        <v>117175.1</v>
      </c>
      <c r="Y828" t="n">
        <v>0</v>
      </c>
      <c r="Z828" t="n">
        <v>117175.1</v>
      </c>
    </row>
    <row r="829">
      <c r="A829" t="inlineStr">
        <is>
          <t>FW</t>
        </is>
      </c>
      <c r="B829" t="inlineStr">
        <is>
          <t>Y1-B2-2026-021-0018</t>
        </is>
      </c>
      <c r="C829" t="inlineStr">
        <is>
          <t>2026-02-01</t>
        </is>
      </c>
      <c r="D829" t="inlineStr">
        <is>
          <t>JK01-2</t>
        </is>
      </c>
      <c r="E829" t="inlineStr">
        <is>
          <t>X85254</t>
        </is>
      </c>
      <c r="F829" t="inlineStr">
        <is>
          <t>曾菁漪</t>
        </is>
      </c>
      <c r="G829" t="inlineStr"/>
      <c r="H829" t="inlineStr"/>
      <c r="I829" t="inlineStr">
        <is>
          <t>026000</t>
        </is>
      </c>
      <c r="J829" t="inlineStr">
        <is>
          <t>广州逐浪互娱科技有限公司</t>
        </is>
      </c>
      <c r="K829" t="inlineStr">
        <is>
          <t>2026无畏契约广州站启点赛_x000D_
京东慧采 物料采买相关费用_x000D_
金额：10000元</t>
        </is>
      </c>
      <c r="L829" t="inlineStr">
        <is>
          <t>H-KF202301002</t>
        </is>
      </c>
      <c r="M829" t="inlineStr"/>
      <c r="N829" t="inlineStr">
        <is>
          <t>否</t>
        </is>
      </c>
      <c r="O829" t="inlineStr">
        <is>
          <t>V-C-CN-SP-EQP-0005</t>
        </is>
      </c>
      <c r="P829" t="inlineStr">
        <is>
          <t>上海圆迈贸易有限公司</t>
        </is>
      </c>
      <c r="Q829" t="inlineStr">
        <is>
          <t>121907731210104</t>
        </is>
      </c>
      <c r="R829" t="inlineStr"/>
      <c r="S829" t="inlineStr"/>
      <c r="T829" t="inlineStr">
        <is>
          <t>AE0301</t>
        </is>
      </c>
      <c r="U829" t="inlineStr">
        <is>
          <t>其他物料</t>
        </is>
      </c>
      <c r="V829" t="inlineStr"/>
      <c r="W829" t="inlineStr">
        <is>
          <t>CNY</t>
        </is>
      </c>
      <c r="X829" t="n">
        <v>10000</v>
      </c>
      <c r="Y829" t="n">
        <v>0</v>
      </c>
      <c r="Z829" t="n">
        <v>10000</v>
      </c>
    </row>
    <row r="830">
      <c r="A830" t="inlineStr">
        <is>
          <t>FW</t>
        </is>
      </c>
      <c r="B830" t="inlineStr">
        <is>
          <t>Y1-A2-2026-040-0003</t>
        </is>
      </c>
      <c r="C830" t="inlineStr">
        <is>
          <t>2026-01-31</t>
        </is>
      </c>
      <c r="D830" t="inlineStr">
        <is>
          <t>JK01-2</t>
        </is>
      </c>
      <c r="E830" t="inlineStr">
        <is>
          <t>V84416</t>
        </is>
      </c>
      <c r="F830" t="inlineStr">
        <is>
          <t>温舒雅</t>
        </is>
      </c>
      <c r="G830" t="inlineStr"/>
      <c r="H830" t="inlineStr"/>
      <c r="I830" t="inlineStr">
        <is>
          <t>009000</t>
        </is>
      </c>
      <c r="J830" t="inlineStr">
        <is>
          <t>成都梦竞技文化传媒有限公司</t>
        </is>
      </c>
      <c r="K830" t="inlineStr">
        <is>
          <t>成都天府国际动漫城509办公室房屋押金34974.9元，付款成功后将退回原1102办公室房屋押金27990元</t>
        </is>
      </c>
      <c r="L830" t="inlineStr">
        <is>
          <t>H-DF2025120251</t>
        </is>
      </c>
      <c r="M830" t="inlineStr"/>
      <c r="N830" t="inlineStr">
        <is>
          <t>否</t>
        </is>
      </c>
      <c r="O830" t="inlineStr">
        <is>
          <t>V-C-CN-AD-OFR-0022</t>
        </is>
      </c>
      <c r="P830" t="inlineStr">
        <is>
          <t>漫世界(成都)科技服务有限公司</t>
        </is>
      </c>
      <c r="Q830" t="inlineStr">
        <is>
          <t>51050142624200003533</t>
        </is>
      </c>
      <c r="R830" t="inlineStr"/>
      <c r="S830" t="inlineStr"/>
      <c r="T830" t="inlineStr">
        <is>
          <t>AV0101</t>
        </is>
      </c>
      <c r="U830" t="inlineStr">
        <is>
          <t>房租</t>
        </is>
      </c>
      <c r="V830" t="inlineStr"/>
      <c r="W830" t="inlineStr">
        <is>
          <t>CNY</t>
        </is>
      </c>
      <c r="X830" t="n">
        <v>34974.9</v>
      </c>
      <c r="Y830" t="n">
        <v>0</v>
      </c>
      <c r="Z830" t="n">
        <v>34974.9</v>
      </c>
    </row>
    <row r="831">
      <c r="A831" t="inlineStr">
        <is>
          <t>FW</t>
        </is>
      </c>
      <c r="B831" t="inlineStr">
        <is>
          <t>Y1-A2-2026-040-0002</t>
        </is>
      </c>
      <c r="C831" t="inlineStr">
        <is>
          <t>2026-01-31</t>
        </is>
      </c>
      <c r="D831" t="inlineStr">
        <is>
          <t>JK01-2</t>
        </is>
      </c>
      <c r="E831" t="inlineStr">
        <is>
          <t>V84416</t>
        </is>
      </c>
      <c r="F831" t="inlineStr">
        <is>
          <t>温舒雅</t>
        </is>
      </c>
      <c r="G831" t="inlineStr"/>
      <c r="H831" t="inlineStr"/>
      <c r="I831" t="inlineStr">
        <is>
          <t>009000</t>
        </is>
      </c>
      <c r="J831" t="inlineStr">
        <is>
          <t>成都梦竞技文化传媒有限公司</t>
        </is>
      </c>
      <c r="K831" t="inlineStr">
        <is>
          <t>成都天府国际动漫城509办公室2026年03月10日-06月09日房租费用：52462.35元</t>
        </is>
      </c>
      <c r="L831" t="inlineStr">
        <is>
          <t>H-DF2025120251</t>
        </is>
      </c>
      <c r="M831" t="inlineStr"/>
      <c r="N831" t="inlineStr">
        <is>
          <t>否</t>
        </is>
      </c>
      <c r="O831" t="inlineStr">
        <is>
          <t>V-C-CN-AD-OFR-0022</t>
        </is>
      </c>
      <c r="P831" t="inlineStr">
        <is>
          <t>漫世界(成都)科技服务有限公司</t>
        </is>
      </c>
      <c r="Q831" t="inlineStr">
        <is>
          <t>51050142624200003533</t>
        </is>
      </c>
      <c r="R831" t="inlineStr"/>
      <c r="S831" t="inlineStr"/>
      <c r="T831" t="inlineStr">
        <is>
          <t>AV0101</t>
        </is>
      </c>
      <c r="U831" t="inlineStr">
        <is>
          <t>房租</t>
        </is>
      </c>
      <c r="V831" t="inlineStr"/>
      <c r="W831" t="inlineStr">
        <is>
          <t>CNY</t>
        </is>
      </c>
      <c r="X831" t="n">
        <v>52462.35</v>
      </c>
      <c r="Y831" t="n">
        <v>0</v>
      </c>
      <c r="Z831" t="n">
        <v>52462.35</v>
      </c>
    </row>
    <row r="832">
      <c r="A832" t="inlineStr">
        <is>
          <t>FW</t>
        </is>
      </c>
      <c r="B832" t="inlineStr">
        <is>
          <t>Y1-A2-2026-040-0001</t>
        </is>
      </c>
      <c r="C832" t="inlineStr">
        <is>
          <t>2026-01-31</t>
        </is>
      </c>
      <c r="D832" t="inlineStr">
        <is>
          <t>JK01-2</t>
        </is>
      </c>
      <c r="E832" t="inlineStr">
        <is>
          <t>V84416</t>
        </is>
      </c>
      <c r="F832" t="inlineStr">
        <is>
          <t>温舒雅</t>
        </is>
      </c>
      <c r="G832" t="inlineStr"/>
      <c r="H832" t="inlineStr"/>
      <c r="I832" t="inlineStr">
        <is>
          <t>009000</t>
        </is>
      </c>
      <c r="J832" t="inlineStr">
        <is>
          <t>成都梦竞技文化传媒有限公司</t>
        </is>
      </c>
      <c r="K832" t="inlineStr">
        <is>
          <t>成都天府国际动漫城509办公室2025年12月10日-31日电费：377.3元</t>
        </is>
      </c>
      <c r="L832" t="inlineStr"/>
      <c r="M832" t="inlineStr"/>
      <c r="N832" t="inlineStr">
        <is>
          <t>否</t>
        </is>
      </c>
      <c r="O832" t="inlineStr">
        <is>
          <t>V-C-CN-AD-OFR-0021</t>
        </is>
      </c>
      <c r="P832" t="inlineStr">
        <is>
          <t>成都承邦物业管理有限公司</t>
        </is>
      </c>
      <c r="Q832" t="inlineStr">
        <is>
          <t>51050142624200003724</t>
        </is>
      </c>
      <c r="R832" t="inlineStr"/>
      <c r="S832" t="inlineStr"/>
      <c r="T832" t="inlineStr"/>
      <c r="U832" t="inlineStr"/>
      <c r="V832" t="inlineStr"/>
      <c r="W832" t="inlineStr">
        <is>
          <t>CNY</t>
        </is>
      </c>
      <c r="X832" t="n">
        <v>377.3</v>
      </c>
      <c r="Y832" t="n">
        <v>0</v>
      </c>
      <c r="Z832" t="n">
        <v>377.3</v>
      </c>
    </row>
    <row r="833">
      <c r="A833" t="inlineStr">
        <is>
          <t>FW</t>
        </is>
      </c>
      <c r="B833" t="inlineStr">
        <is>
          <t>Y1-B2-2026-016-0001</t>
        </is>
      </c>
      <c r="C833" t="inlineStr">
        <is>
          <t>2026-01-30</t>
        </is>
      </c>
      <c r="D833" t="inlineStr">
        <is>
          <t>JK01-2</t>
        </is>
      </c>
      <c r="E833" t="inlineStr">
        <is>
          <t>V85101</t>
        </is>
      </c>
      <c r="F833" t="inlineStr">
        <is>
          <t>沙航</t>
        </is>
      </c>
      <c r="G833" t="inlineStr"/>
      <c r="H833" t="inlineStr"/>
      <c r="I833" t="inlineStr">
        <is>
          <t>001000</t>
        </is>
      </c>
      <c r="J833" t="inlineStr">
        <is>
          <t>上海乐竞英雄体育科技有限公司</t>
        </is>
      </c>
      <c r="K833" t="inlineStr">
        <is>
          <t>30%定金预付26208元</t>
        </is>
      </c>
      <c r="L833" t="inlineStr">
        <is>
          <t>H-DF2026010590</t>
        </is>
      </c>
      <c r="M833" t="inlineStr"/>
      <c r="N833" t="inlineStr">
        <is>
          <t>否</t>
        </is>
      </c>
      <c r="O833" t="inlineStr">
        <is>
          <t>V-C-CN-SP-VEN-0154</t>
        </is>
      </c>
      <c r="P833" t="inlineStr">
        <is>
          <t>杭州师苑酒店管理有限公司</t>
        </is>
      </c>
      <c r="Q833" t="inlineStr">
        <is>
          <t>356870100100021346</t>
        </is>
      </c>
      <c r="R833" t="inlineStr"/>
      <c r="S833" t="inlineStr"/>
      <c r="T833" t="inlineStr">
        <is>
          <t>AN0601</t>
        </is>
      </c>
      <c r="U833" t="inlineStr">
        <is>
          <t>住宿-内部</t>
        </is>
      </c>
      <c r="V833" t="inlineStr"/>
      <c r="W833" t="inlineStr">
        <is>
          <t>CNY</t>
        </is>
      </c>
      <c r="X833" t="n">
        <v>26208</v>
      </c>
      <c r="Y833" t="n">
        <v>0</v>
      </c>
      <c r="Z833" t="n">
        <v>26208</v>
      </c>
    </row>
    <row r="834">
      <c r="A834" t="inlineStr">
        <is>
          <t>FW</t>
        </is>
      </c>
      <c r="B834" t="inlineStr">
        <is>
          <t>Y1-B2-2026-021-0017</t>
        </is>
      </c>
      <c r="C834" t="inlineStr">
        <is>
          <t>2026-01-30</t>
        </is>
      </c>
      <c r="D834" t="inlineStr">
        <is>
          <t>JK01-2</t>
        </is>
      </c>
      <c r="E834" t="inlineStr">
        <is>
          <t>V84692</t>
        </is>
      </c>
      <c r="F834" t="inlineStr">
        <is>
          <t>吕思琪</t>
        </is>
      </c>
      <c r="G834" t="inlineStr"/>
      <c r="H834" t="inlineStr"/>
      <c r="I834" t="inlineStr">
        <is>
          <t>026000</t>
        </is>
      </c>
      <c r="J834" t="inlineStr">
        <is>
          <t>广州逐浪互娱科技有限公司</t>
        </is>
      </c>
      <c r="K834" t="inlineStr">
        <is>
          <t>2026无畏契约广州站启点赛总包 特保服务-16500元_x000D_
在服务期内，甲方按照 550 元/人/天向乙方支付安排到本合同约定的服务点(2月8日30名特保员）共 30名特保员的服务费，总金额：16500元</t>
        </is>
      </c>
      <c r="L834" t="inlineStr">
        <is>
          <t>H-DF2026010565</t>
        </is>
      </c>
      <c r="M834" t="inlineStr"/>
      <c r="N834" t="inlineStr">
        <is>
          <t>否</t>
        </is>
      </c>
      <c r="O834" t="inlineStr">
        <is>
          <t>V-C-CN-SP-TPS-0589</t>
        </is>
      </c>
      <c r="P834" t="inlineStr">
        <is>
          <t>广东融泰保安服务有限公司</t>
        </is>
      </c>
      <c r="Q834" t="inlineStr">
        <is>
          <t>44050145004300001438</t>
        </is>
      </c>
      <c r="R834" t="inlineStr"/>
      <c r="S834" t="inlineStr"/>
      <c r="T834" t="inlineStr">
        <is>
          <t>AH0401</t>
        </is>
      </c>
      <c r="U834" t="inlineStr">
        <is>
          <t>安保管理</t>
        </is>
      </c>
      <c r="V834" t="inlineStr"/>
      <c r="W834" t="inlineStr">
        <is>
          <t>CNY</t>
        </is>
      </c>
      <c r="X834" t="n">
        <v>16500</v>
      </c>
      <c r="Y834" t="n">
        <v>0</v>
      </c>
      <c r="Z834" t="n">
        <v>16500</v>
      </c>
    </row>
    <row r="835">
      <c r="A835" t="inlineStr">
        <is>
          <t>FW</t>
        </is>
      </c>
      <c r="B835" t="inlineStr">
        <is>
          <t>Y1-B5-2026-001-0009</t>
        </is>
      </c>
      <c r="C835" t="inlineStr">
        <is>
          <t>2026-01-30</t>
        </is>
      </c>
      <c r="D835" t="inlineStr">
        <is>
          <t>JK01-2</t>
        </is>
      </c>
      <c r="E835" t="inlineStr">
        <is>
          <t>V83871</t>
        </is>
      </c>
      <c r="F835" t="inlineStr">
        <is>
          <t>孟田田</t>
        </is>
      </c>
      <c r="G835" t="inlineStr"/>
      <c r="H835" t="inlineStr"/>
      <c r="I835" t="inlineStr">
        <is>
          <t>004000</t>
        </is>
      </c>
      <c r="J835" t="inlineStr">
        <is>
          <t>上海香蕉计划电子游戏有限公司</t>
        </is>
      </c>
      <c r="K835" t="inlineStr">
        <is>
          <t>国内赛事推拉流使用腾讯云费用 预付款</t>
        </is>
      </c>
      <c r="L835" t="inlineStr">
        <is>
          <t>H-DF2026010585</t>
        </is>
      </c>
      <c r="M835" t="inlineStr"/>
      <c r="N835" t="inlineStr">
        <is>
          <t>否</t>
        </is>
      </c>
      <c r="O835" t="inlineStr">
        <is>
          <t>V-C-CN-IT-CLO-0001</t>
        </is>
      </c>
      <c r="P835" t="inlineStr">
        <is>
          <t>腾讯云计算(北京)有限责任公司</t>
        </is>
      </c>
      <c r="Q835" t="inlineStr">
        <is>
          <t>1109073168106010004549810</t>
        </is>
      </c>
      <c r="R835" t="inlineStr"/>
      <c r="S835" t="inlineStr"/>
      <c r="T835" t="inlineStr">
        <is>
          <t>AH0302</t>
        </is>
      </c>
      <c r="U835" t="inlineStr">
        <is>
          <t>云服务费</t>
        </is>
      </c>
      <c r="V835" t="inlineStr"/>
      <c r="W835" t="inlineStr">
        <is>
          <t>CNY</t>
        </is>
      </c>
      <c r="X835" t="n">
        <v>30000</v>
      </c>
      <c r="Y835" t="n">
        <v>0</v>
      </c>
      <c r="Z835" t="n">
        <v>30000</v>
      </c>
    </row>
    <row r="836">
      <c r="A836" t="inlineStr">
        <is>
          <t>FW</t>
        </is>
      </c>
      <c r="B836" t="inlineStr">
        <is>
          <t>Y1-B5-2026-001-0008</t>
        </is>
      </c>
      <c r="C836" t="inlineStr">
        <is>
          <t>2026-01-30</t>
        </is>
      </c>
      <c r="D836" t="inlineStr">
        <is>
          <t>JK01-2</t>
        </is>
      </c>
      <c r="E836" t="inlineStr">
        <is>
          <t>V83871</t>
        </is>
      </c>
      <c r="F836" t="inlineStr">
        <is>
          <t>孟田田</t>
        </is>
      </c>
      <c r="G836" t="inlineStr"/>
      <c r="H836" t="inlineStr"/>
      <c r="I836" t="inlineStr">
        <is>
          <t>028000</t>
        </is>
      </c>
      <c r="J836" t="inlineStr">
        <is>
          <t>上海卓越英雄电竞信息科技有限公司</t>
        </is>
      </c>
      <c r="K836" t="inlineStr">
        <is>
          <t>媒资系统使用腾讯云</t>
        </is>
      </c>
      <c r="L836" t="inlineStr">
        <is>
          <t>H-DF2026010584</t>
        </is>
      </c>
      <c r="M836" t="inlineStr"/>
      <c r="N836" t="inlineStr">
        <is>
          <t>否</t>
        </is>
      </c>
      <c r="O836" t="inlineStr">
        <is>
          <t>V-C-CN-IT-CLO-0001</t>
        </is>
      </c>
      <c r="P836" t="inlineStr">
        <is>
          <t>腾讯云计算(北京)有限责任公司</t>
        </is>
      </c>
      <c r="Q836" t="inlineStr">
        <is>
          <t>1109073168106010003995657</t>
        </is>
      </c>
      <c r="R836" t="inlineStr"/>
      <c r="S836" t="inlineStr"/>
      <c r="T836" t="inlineStr">
        <is>
          <t>AH0302</t>
        </is>
      </c>
      <c r="U836" t="inlineStr">
        <is>
          <t>云服务费</t>
        </is>
      </c>
      <c r="V836" t="inlineStr"/>
      <c r="W836" t="inlineStr">
        <is>
          <t>CNY</t>
        </is>
      </c>
      <c r="X836" t="n">
        <v>100000</v>
      </c>
      <c r="Y836" t="n">
        <v>0</v>
      </c>
      <c r="Z836" t="n">
        <v>100000</v>
      </c>
    </row>
    <row r="837">
      <c r="A837" t="inlineStr">
        <is>
          <t>FW</t>
        </is>
      </c>
      <c r="B837" t="inlineStr">
        <is>
          <t>Y1-A2-2026-001-0004</t>
        </is>
      </c>
      <c r="C837" t="inlineStr">
        <is>
          <t>2026-01-30</t>
        </is>
      </c>
      <c r="D837" t="inlineStr">
        <is>
          <t>JK01-2</t>
        </is>
      </c>
      <c r="E837" t="inlineStr">
        <is>
          <t>V82830</t>
        </is>
      </c>
      <c r="F837" t="inlineStr">
        <is>
          <t>彭敏敏</t>
        </is>
      </c>
      <c r="G837" t="inlineStr"/>
      <c r="H837" t="inlineStr"/>
      <c r="I837" t="inlineStr">
        <is>
          <t>013000</t>
        </is>
      </c>
      <c r="J837" t="inlineStr">
        <is>
          <t>上海英柘体育管理有限公司</t>
        </is>
      </c>
      <c r="K837" t="inlineStr">
        <is>
          <t>停车券1000元-年会</t>
        </is>
      </c>
      <c r="L837" t="inlineStr"/>
      <c r="M837" t="inlineStr"/>
      <c r="N837" t="inlineStr">
        <is>
          <t>否</t>
        </is>
      </c>
      <c r="O837" t="inlineStr">
        <is>
          <t>V-C-CN-AD-PRO-0001</t>
        </is>
      </c>
      <c r="P837" t="inlineStr">
        <is>
          <t>上海电气物业有限公司</t>
        </is>
      </c>
      <c r="Q837" t="inlineStr">
        <is>
          <t>446859252217</t>
        </is>
      </c>
      <c r="R837" t="inlineStr"/>
      <c r="S837" t="inlineStr"/>
      <c r="T837" t="inlineStr">
        <is>
          <t>AR0501</t>
        </is>
      </c>
      <c r="U837" t="inlineStr">
        <is>
          <t>停车费</t>
        </is>
      </c>
      <c r="V837" t="inlineStr"/>
      <c r="W837" t="inlineStr">
        <is>
          <t>CNY</t>
        </is>
      </c>
      <c r="X837" t="n">
        <v>1000</v>
      </c>
      <c r="Y837" t="n">
        <v>0</v>
      </c>
      <c r="Z837" t="n">
        <v>1000</v>
      </c>
    </row>
    <row r="838">
      <c r="A838" t="inlineStr">
        <is>
          <t>FW</t>
        </is>
      </c>
      <c r="B838" t="inlineStr">
        <is>
          <t>Y1-Y2-2026-003-0007</t>
        </is>
      </c>
      <c r="C838" t="inlineStr">
        <is>
          <t>2026-01-30</t>
        </is>
      </c>
      <c r="D838" t="inlineStr">
        <is>
          <t>JK01-2</t>
        </is>
      </c>
      <c r="E838" t="inlineStr">
        <is>
          <t>X85402</t>
        </is>
      </c>
      <c r="F838" t="inlineStr">
        <is>
          <t>王心怡2</t>
        </is>
      </c>
      <c r="G838" t="inlineStr"/>
      <c r="H838" t="inlineStr"/>
      <c r="I838" t="inlineStr">
        <is>
          <t>011000</t>
        </is>
      </c>
      <c r="J838" t="inlineStr">
        <is>
          <t>上海牛禹电子商务有限公司</t>
        </is>
      </c>
      <c r="K838" t="inlineStr">
        <is>
          <t>T1新年毛绒大货产品采购，总金额140,875.00元，分两期支付。第一期预付款30%，即42,262.50元。</t>
        </is>
      </c>
      <c r="L838" t="inlineStr">
        <is>
          <t>H-OF2026010010</t>
        </is>
      </c>
      <c r="M838" t="inlineStr"/>
      <c r="N838" t="inlineStr">
        <is>
          <t>否</t>
        </is>
      </c>
      <c r="O838" t="inlineStr">
        <is>
          <t>V-C-CN-SP-OPS-0080</t>
        </is>
      </c>
      <c r="P838" t="inlineStr">
        <is>
          <t>扬州好爱玩具礼品有限公司</t>
        </is>
      </c>
      <c r="Q838" t="inlineStr">
        <is>
          <t>1108023809100011066</t>
        </is>
      </c>
      <c r="R838" t="inlineStr"/>
      <c r="S838" t="inlineStr"/>
      <c r="T838" t="inlineStr">
        <is>
          <t>AE0501</t>
        </is>
      </c>
      <c r="U838" t="inlineStr">
        <is>
          <t>毛绒制品</t>
        </is>
      </c>
      <c r="V838" t="inlineStr"/>
      <c r="W838" t="inlineStr">
        <is>
          <t>CNY</t>
        </is>
      </c>
      <c r="X838" t="n">
        <v>42262.5</v>
      </c>
      <c r="Y838" t="n">
        <v>0</v>
      </c>
      <c r="Z838" t="n">
        <v>42262.5</v>
      </c>
    </row>
    <row r="839">
      <c r="A839" t="inlineStr">
        <is>
          <t>FW</t>
        </is>
      </c>
      <c r="B839" t="inlineStr">
        <is>
          <t>Y1-B2-2026-034-0011</t>
        </is>
      </c>
      <c r="C839" t="inlineStr">
        <is>
          <t>2026-01-29</t>
        </is>
      </c>
      <c r="D839" t="inlineStr">
        <is>
          <t>JK01-2</t>
        </is>
      </c>
      <c r="E839" t="inlineStr">
        <is>
          <t>V85300</t>
        </is>
      </c>
      <c r="F839" t="inlineStr">
        <is>
          <t>张璐瑶</t>
        </is>
      </c>
      <c r="G839" t="inlineStr"/>
      <c r="H839" t="inlineStr"/>
      <c r="I839" t="inlineStr">
        <is>
          <t>001000</t>
        </is>
      </c>
      <c r="J839" t="inlineStr">
        <is>
          <t>上海乐竞英雄体育科技有限公司</t>
        </is>
      </c>
      <c r="K839" t="inlineStr">
        <is>
          <t>物料制作：荧光棒_x000D_
合作金额：￥2730_x000D_
支付时间：2.2发货需预付全款</t>
        </is>
      </c>
      <c r="L839" t="inlineStr"/>
      <c r="M839" t="inlineStr"/>
      <c r="N839" t="inlineStr">
        <is>
          <t>否</t>
        </is>
      </c>
      <c r="O839" t="inlineStr">
        <is>
          <t>V-C-CN-OT-OTH-1438</t>
        </is>
      </c>
      <c r="P839" t="inlineStr">
        <is>
          <t>深圳市火狼电子有限公司</t>
        </is>
      </c>
      <c r="Q839" t="inlineStr">
        <is>
          <t>4000023439200345241</t>
        </is>
      </c>
      <c r="R839" t="inlineStr"/>
      <c r="S839" t="inlineStr"/>
      <c r="T839" t="inlineStr">
        <is>
          <t>AE0204</t>
        </is>
      </c>
      <c r="U839" t="inlineStr">
        <is>
          <t>奖杯</t>
        </is>
      </c>
      <c r="V839" t="inlineStr"/>
      <c r="W839" t="inlineStr">
        <is>
          <t>CNY</t>
        </is>
      </c>
      <c r="X839" t="n">
        <v>2730</v>
      </c>
      <c r="Y839" t="n">
        <v>0</v>
      </c>
      <c r="Z839" t="n">
        <v>2730</v>
      </c>
    </row>
    <row r="840">
      <c r="A840" t="inlineStr">
        <is>
          <t>FW</t>
        </is>
      </c>
      <c r="B840" t="inlineStr">
        <is>
          <t>Y1-B2-2026-027-0007</t>
        </is>
      </c>
      <c r="C840" t="inlineStr">
        <is>
          <t>2026-01-29</t>
        </is>
      </c>
      <c r="D840" t="inlineStr">
        <is>
          <t>JK01-2</t>
        </is>
      </c>
      <c r="E840" t="inlineStr">
        <is>
          <t>V84849</t>
        </is>
      </c>
      <c r="F840" t="inlineStr">
        <is>
          <t>杨思施</t>
        </is>
      </c>
      <c r="G840" t="inlineStr"/>
      <c r="H840" t="inlineStr"/>
      <c r="I840" t="inlineStr">
        <is>
          <t>001000</t>
        </is>
      </c>
      <c r="J840" t="inlineStr">
        <is>
          <t>上海乐竞英雄体育科技有限公司</t>
        </is>
      </c>
      <c r="K840" t="inlineStr">
        <is>
          <t>合作内容：妆造服务_x000D_
合作金额：40,000.00元_x000D_
甲方于合同签署后 7 个工作日内，支付服务费的 50% 即人民币贰万元整（￥20,000.00）；尾款于活动结束后 30 个自然日内支付。_x000D_
本次申请支付首款 20,000.00元</t>
        </is>
      </c>
      <c r="L840" t="inlineStr">
        <is>
          <t>H-DF2026010413</t>
        </is>
      </c>
      <c r="M840" t="inlineStr"/>
      <c r="N840" t="inlineStr">
        <is>
          <t>否</t>
        </is>
      </c>
      <c r="O840" t="inlineStr">
        <is>
          <t>V-C-CN-SP-TPS-0603</t>
        </is>
      </c>
      <c r="P840" t="inlineStr">
        <is>
          <t>北京唯美瑞智形象顾问有限公司</t>
        </is>
      </c>
      <c r="Q840" t="inlineStr">
        <is>
          <t>11050161580000000805</t>
        </is>
      </c>
      <c r="R840" t="inlineStr"/>
      <c r="S840" t="inlineStr"/>
      <c r="T840" t="inlineStr">
        <is>
          <t>AF0104</t>
        </is>
      </c>
      <c r="U840" t="inlineStr">
        <is>
          <t>妆造</t>
        </is>
      </c>
      <c r="V840" t="inlineStr"/>
      <c r="W840" t="inlineStr">
        <is>
          <t>CNY</t>
        </is>
      </c>
      <c r="X840" t="n">
        <v>20000</v>
      </c>
      <c r="Y840" t="n">
        <v>0</v>
      </c>
      <c r="Z840" t="n">
        <v>20000</v>
      </c>
    </row>
    <row r="841">
      <c r="A841" t="inlineStr">
        <is>
          <t>FW</t>
        </is>
      </c>
      <c r="B841" t="inlineStr">
        <is>
          <t>Y1-B2-2026-069-0002</t>
        </is>
      </c>
      <c r="C841" t="inlineStr">
        <is>
          <t>2026-01-29</t>
        </is>
      </c>
      <c r="D841" t="inlineStr">
        <is>
          <t>JK01-2</t>
        </is>
      </c>
      <c r="E841" t="inlineStr">
        <is>
          <t>V84154</t>
        </is>
      </c>
      <c r="F841" t="inlineStr">
        <is>
          <t>李佳怡1</t>
        </is>
      </c>
      <c r="G841" t="inlineStr"/>
      <c r="H841" t="inlineStr"/>
      <c r="I841" t="inlineStr">
        <is>
          <t>001000</t>
        </is>
      </c>
      <c r="J841" t="inlineStr">
        <is>
          <t>上海乐竞英雄体育科技有限公司</t>
        </is>
      </c>
      <c r="K841" t="inlineStr">
        <is>
          <t>合作金额：￥2,500,000（场地服务费1,600,000、现场配套服务费 600,000、履约保证金300,000）_x000D_
2.场地服务费：场地服务费合计为含税¥ 1,600,000 元，乙方在本合同签订 7 日内支付场地服务费的 30%计¥ 480,000 元（大写：肆拾捌万元整）</t>
        </is>
      </c>
      <c r="L841" t="inlineStr">
        <is>
          <t>H-DF2026010567</t>
        </is>
      </c>
      <c r="M841" t="inlineStr"/>
      <c r="N841" t="inlineStr">
        <is>
          <t>否</t>
        </is>
      </c>
      <c r="O841" t="inlineStr">
        <is>
          <t>V-C-CN-SP-VEN-0054</t>
        </is>
      </c>
      <c r="P841" t="inlineStr">
        <is>
          <t>湖南广电七彩盒子文化发展有限公司</t>
        </is>
      </c>
      <c r="Q841" t="inlineStr">
        <is>
          <t>810000451338000001</t>
        </is>
      </c>
      <c r="R841" t="inlineStr"/>
      <c r="S841" t="inlineStr"/>
      <c r="T841" t="inlineStr">
        <is>
          <t>AH0101</t>
        </is>
      </c>
      <c r="U841" t="inlineStr">
        <is>
          <t>场地租赁</t>
        </is>
      </c>
      <c r="V841" t="inlineStr"/>
      <c r="W841" t="inlineStr">
        <is>
          <t>CNY</t>
        </is>
      </c>
      <c r="X841" t="n">
        <v>480000</v>
      </c>
      <c r="Y841" t="n">
        <v>0</v>
      </c>
      <c r="Z841" t="n">
        <v>480000</v>
      </c>
    </row>
    <row r="842">
      <c r="A842" t="inlineStr">
        <is>
          <t>FW</t>
        </is>
      </c>
      <c r="B842" t="inlineStr">
        <is>
          <t>Y1-B2-2026-069-0001</t>
        </is>
      </c>
      <c r="C842" t="inlineStr">
        <is>
          <t>2026-01-29</t>
        </is>
      </c>
      <c r="D842" t="inlineStr">
        <is>
          <t>JK01-2</t>
        </is>
      </c>
      <c r="E842" t="inlineStr">
        <is>
          <t>V84154</t>
        </is>
      </c>
      <c r="F842" t="inlineStr">
        <is>
          <t>李佳怡1</t>
        </is>
      </c>
      <c r="G842" t="inlineStr"/>
      <c r="H842" t="inlineStr"/>
      <c r="I842" t="inlineStr">
        <is>
          <t>001000</t>
        </is>
      </c>
      <c r="J842" t="inlineStr">
        <is>
          <t>上海乐竞英雄体育科技有限公司</t>
        </is>
      </c>
      <c r="K842" t="inlineStr">
        <is>
          <t>合作金额：￥2,500,000（场地服务费1,600,000、现场配套服务费 600,000、履约保证金300,000）_x000D_
1.履约保证金：本合同签订 7 日内，乙方应向甲方支付¥ 300,000 元（大写：叁拾万元整）作为履约保证金。乙方依约履行本合同全部义务的，演出结束后 10 日内</t>
        </is>
      </c>
      <c r="L842" t="inlineStr">
        <is>
          <t>H-DF2026010567</t>
        </is>
      </c>
      <c r="M842" t="inlineStr"/>
      <c r="N842" t="inlineStr">
        <is>
          <t>是</t>
        </is>
      </c>
      <c r="O842" t="inlineStr">
        <is>
          <t>V-C-CN-SP-VEN-0054</t>
        </is>
      </c>
      <c r="P842" t="inlineStr">
        <is>
          <t>湖南广电七彩盒子文化发展有限公司</t>
        </is>
      </c>
      <c r="Q842" t="inlineStr">
        <is>
          <t>810000451338000001</t>
        </is>
      </c>
      <c r="R842" t="inlineStr"/>
      <c r="S842" t="inlineStr"/>
      <c r="T842" t="inlineStr">
        <is>
          <t>AH0101</t>
        </is>
      </c>
      <c r="U842" t="inlineStr">
        <is>
          <t>场地租赁</t>
        </is>
      </c>
      <c r="V842" t="inlineStr"/>
      <c r="W842" t="inlineStr">
        <is>
          <t>CNY</t>
        </is>
      </c>
      <c r="X842" t="n">
        <v>300000</v>
      </c>
      <c r="Y842" t="n">
        <v>0</v>
      </c>
      <c r="Z842" t="n">
        <v>300000</v>
      </c>
    </row>
    <row r="843">
      <c r="A843" t="inlineStr">
        <is>
          <t>FW</t>
        </is>
      </c>
      <c r="B843" t="inlineStr">
        <is>
          <t>Y1-Y2-2026-003-0006</t>
        </is>
      </c>
      <c r="C843" t="inlineStr">
        <is>
          <t>2026-01-29</t>
        </is>
      </c>
      <c r="D843" t="inlineStr">
        <is>
          <t>JK01-2</t>
        </is>
      </c>
      <c r="E843" t="inlineStr">
        <is>
          <t>X85178</t>
        </is>
      </c>
      <c r="F843" t="inlineStr">
        <is>
          <t>王超然</t>
        </is>
      </c>
      <c r="G843" t="inlineStr"/>
      <c r="H843" t="inlineStr"/>
      <c r="I843" t="inlineStr">
        <is>
          <t>011000</t>
        </is>
      </c>
      <c r="J843" t="inlineStr">
        <is>
          <t>上海牛禹电子商务有限公司</t>
        </is>
      </c>
      <c r="K843" t="inlineStr">
        <is>
          <t>我方衍生品部与  浙江起印包装有限公司 的大货合作，用于T1 樱花系列毛绒。_x000D_
樱花背卡：300克铜版纸 ，正面印刷，22*85毫米 *9050个*5款，单价0.024元，总价1134.73（含专票税点8个点）_x000D_
运费20元_x000D_
合计费用1154.73（含税运）</t>
        </is>
      </c>
      <c r="L843" t="inlineStr"/>
      <c r="M843" t="inlineStr"/>
      <c r="N843" t="inlineStr">
        <is>
          <t>否</t>
        </is>
      </c>
      <c r="O843" t="inlineStr">
        <is>
          <t>V-C-CN-SP-OPS-0224</t>
        </is>
      </c>
      <c r="P843" t="inlineStr">
        <is>
          <t>浙江起印包装有限公司</t>
        </is>
      </c>
      <c r="Q843" t="inlineStr">
        <is>
          <t>1203284219200650325</t>
        </is>
      </c>
      <c r="R843" t="inlineStr"/>
      <c r="S843" t="inlineStr"/>
      <c r="T843" t="inlineStr">
        <is>
          <t>AE0507</t>
        </is>
      </c>
      <c r="U843" t="inlineStr">
        <is>
          <t>印刷制品</t>
        </is>
      </c>
      <c r="V843" t="inlineStr"/>
      <c r="W843" t="inlineStr">
        <is>
          <t>CNY</t>
        </is>
      </c>
      <c r="X843" t="n">
        <v>1154.73</v>
      </c>
      <c r="Y843" t="n">
        <v>0</v>
      </c>
      <c r="Z843" t="n">
        <v>1154.73</v>
      </c>
    </row>
    <row r="844">
      <c r="A844" t="inlineStr">
        <is>
          <t>FW</t>
        </is>
      </c>
      <c r="B844" t="inlineStr">
        <is>
          <t>Y1-A1-2026-014-0003</t>
        </is>
      </c>
      <c r="C844" t="inlineStr">
        <is>
          <t>2026-01-29</t>
        </is>
      </c>
      <c r="D844" t="inlineStr">
        <is>
          <t>JK01-2</t>
        </is>
      </c>
      <c r="E844" t="inlineStr">
        <is>
          <t>V83559</t>
        </is>
      </c>
      <c r="F844" t="inlineStr">
        <is>
          <t>施晟婷</t>
        </is>
      </c>
      <c r="G844" t="inlineStr"/>
      <c r="H844" t="inlineStr"/>
      <c r="I844" t="inlineStr">
        <is>
          <t>004000</t>
        </is>
      </c>
      <c r="J844" t="inlineStr">
        <is>
          <t>上海香蕉计划电子游戏有限公司</t>
        </is>
      </c>
      <c r="K844" t="inlineStr">
        <is>
          <t>西郊茶桌采购定金</t>
        </is>
      </c>
      <c r="L844" t="inlineStr">
        <is>
          <t>H-DF2026010564</t>
        </is>
      </c>
      <c r="M844" t="inlineStr"/>
      <c r="N844" t="inlineStr">
        <is>
          <t>否</t>
        </is>
      </c>
      <c r="O844" t="inlineStr">
        <is>
          <t>V-C-CN-OT-OTH-7046</t>
        </is>
      </c>
      <c r="P844" t="inlineStr">
        <is>
          <t>浙江昌格家居有限公司</t>
        </is>
      </c>
      <c r="Q844" t="inlineStr">
        <is>
          <t>19938601040023907</t>
        </is>
      </c>
      <c r="R844" t="inlineStr"/>
      <c r="S844" t="inlineStr"/>
      <c r="T844" t="inlineStr">
        <is>
          <t>AS0403</t>
        </is>
      </c>
      <c r="U844" t="inlineStr">
        <is>
          <t>办公家具</t>
        </is>
      </c>
      <c r="V844" t="inlineStr"/>
      <c r="W844" t="inlineStr">
        <is>
          <t>CNY</t>
        </is>
      </c>
      <c r="X844" t="n">
        <v>22270</v>
      </c>
      <c r="Y844" t="n">
        <v>0</v>
      </c>
      <c r="Z844" t="n">
        <v>22270</v>
      </c>
    </row>
    <row r="845">
      <c r="A845" t="inlineStr">
        <is>
          <t>FW</t>
        </is>
      </c>
      <c r="B845" t="inlineStr">
        <is>
          <t>Y1-V-074-0028</t>
        </is>
      </c>
      <c r="C845" t="inlineStr">
        <is>
          <t>2026-01-29</t>
        </is>
      </c>
      <c r="D845" t="inlineStr">
        <is>
          <t>JK01-2</t>
        </is>
      </c>
      <c r="E845" t="inlineStr">
        <is>
          <t>V85227</t>
        </is>
      </c>
      <c r="F845" t="inlineStr">
        <is>
          <t>龚竹婷</t>
        </is>
      </c>
      <c r="G845" t="inlineStr"/>
      <c r="H845" t="inlineStr"/>
      <c r="I845" t="inlineStr">
        <is>
          <t>055000</t>
        </is>
      </c>
      <c r="J845" t="inlineStr">
        <is>
          <t>Project Banana Gaming Media (HongKong) Limited</t>
        </is>
      </c>
      <c r="K845" t="inlineStr">
        <is>
          <t>Project Banana Gaming &amp; Media (Hong Kong) Limited股转需要缴纳印花税，现由Vistra Services (Hong Kong) Limited代为缴纳，预计涉及 HKD 118,444.00（印花税HDK 84603+40%服务费）。</t>
        </is>
      </c>
      <c r="L845" t="inlineStr">
        <is>
          <t>H-DF2025040067</t>
        </is>
      </c>
      <c r="M845" t="inlineStr"/>
      <c r="N845" t="inlineStr">
        <is>
          <t>否</t>
        </is>
      </c>
      <c r="O845" t="inlineStr">
        <is>
          <t>V-C-CN-PS-PRS-0010</t>
        </is>
      </c>
      <c r="P845" t="inlineStr">
        <is>
          <t>Vistra Services (Hong Kong) Limited</t>
        </is>
      </c>
      <c r="Q845" t="inlineStr">
        <is>
          <t>40864057</t>
        </is>
      </c>
      <c r="R845" t="inlineStr"/>
      <c r="S845" t="inlineStr"/>
      <c r="T845" t="inlineStr">
        <is>
          <t>AR0401</t>
        </is>
      </c>
      <c r="U845" t="inlineStr">
        <is>
          <t>杂费</t>
        </is>
      </c>
      <c r="V845" t="inlineStr"/>
      <c r="W845" t="inlineStr">
        <is>
          <t>HKD</t>
        </is>
      </c>
      <c r="X845" t="n">
        <v>118444</v>
      </c>
      <c r="Y845" t="n">
        <v>0</v>
      </c>
      <c r="Z845" t="n">
        <v>118444</v>
      </c>
    </row>
    <row r="846">
      <c r="A846" t="inlineStr">
        <is>
          <t>FW</t>
        </is>
      </c>
      <c r="B846" t="inlineStr">
        <is>
          <t>Y1-A1-2026-002-0004</t>
        </is>
      </c>
      <c r="C846" t="inlineStr">
        <is>
          <t>2026-01-29</t>
        </is>
      </c>
      <c r="D846" t="inlineStr">
        <is>
          <t>JK01-2</t>
        </is>
      </c>
      <c r="E846" t="inlineStr">
        <is>
          <t>V84941</t>
        </is>
      </c>
      <c r="F846" t="inlineStr">
        <is>
          <t>倪圣杰</t>
        </is>
      </c>
      <c r="G846" t="inlineStr"/>
      <c r="H846" t="inlineStr"/>
      <c r="I846" t="inlineStr">
        <is>
          <t>001000</t>
        </is>
      </c>
      <c r="J846" t="inlineStr">
        <is>
          <t>上海乐竞英雄体育科技有限公司</t>
        </is>
      </c>
      <c r="K846" t="inlineStr">
        <is>
          <t>公司飞书总存储扩容6 TB，有效时间（2026-01-29 ~ 2026-07-29） 需预付5983.56元</t>
        </is>
      </c>
      <c r="L846" t="inlineStr"/>
      <c r="M846" t="inlineStr"/>
      <c r="N846" t="inlineStr">
        <is>
          <t>否</t>
        </is>
      </c>
      <c r="O846" t="inlineStr">
        <is>
          <t>V-C-CN-IT-DEV-0003</t>
        </is>
      </c>
      <c r="P846" t="inlineStr">
        <is>
          <t>北京飞书科技有限公司</t>
        </is>
      </c>
      <c r="Q846" t="inlineStr">
        <is>
          <t>110927942210401</t>
        </is>
      </c>
      <c r="R846" t="inlineStr"/>
      <c r="S846" t="inlineStr"/>
      <c r="T846" t="inlineStr">
        <is>
          <t>AS0803</t>
        </is>
      </c>
      <c r="U846" t="inlineStr">
        <is>
          <t>软件运维服务</t>
        </is>
      </c>
      <c r="V846" t="inlineStr"/>
      <c r="W846" t="inlineStr">
        <is>
          <t>CNY</t>
        </is>
      </c>
      <c r="X846" t="n">
        <v>5983.56</v>
      </c>
      <c r="Y846" t="n">
        <v>0</v>
      </c>
      <c r="Z846" t="n">
        <v>5983.56</v>
      </c>
    </row>
    <row r="847">
      <c r="A847" t="inlineStr">
        <is>
          <t>FW</t>
        </is>
      </c>
      <c r="B847" t="inlineStr">
        <is>
          <t>Y1-B2-2025-313-0001</t>
        </is>
      </c>
      <c r="C847" t="inlineStr">
        <is>
          <t>2026-01-28</t>
        </is>
      </c>
      <c r="D847" t="inlineStr">
        <is>
          <t>JK01-2</t>
        </is>
      </c>
      <c r="E847" t="inlineStr">
        <is>
          <t>V83748</t>
        </is>
      </c>
      <c r="F847" t="inlineStr">
        <is>
          <t>马嘉泳</t>
        </is>
      </c>
      <c r="G847" t="inlineStr"/>
      <c r="H847" t="inlineStr"/>
      <c r="I847" t="inlineStr">
        <is>
          <t>005000</t>
        </is>
      </c>
      <c r="J847" t="inlineStr">
        <is>
          <t>VSPN Tournaments Limited</t>
        </is>
      </c>
      <c r="K847" t="inlineStr">
        <is>
          <t>2025矩阵东南亚社区赛事推广2供应商服务_x000D_
提供场地搭建，设备和场地租赁，设计制造，第三方人员服务等。_x000D_
付款总金额：45701.80美金_x000D_
分两笔支付，第一笔支付30% 13710.54美金</t>
        </is>
      </c>
      <c r="L847" t="inlineStr">
        <is>
          <t>H-DF2026010053</t>
        </is>
      </c>
      <c r="M847" t="inlineStr"/>
      <c r="N847" t="inlineStr">
        <is>
          <t>否</t>
        </is>
      </c>
      <c r="O847" t="inlineStr">
        <is>
          <t>V-C-CN-SP-VEN-0149</t>
        </is>
      </c>
      <c r="P847" t="inlineStr">
        <is>
          <t>HONG KONG FENGXIA NETWORK TECHNOLOGY CO., LIMITED</t>
        </is>
      </c>
      <c r="Q847" t="inlineStr">
        <is>
          <t>01255100049808</t>
        </is>
      </c>
      <c r="R847" t="inlineStr"/>
      <c r="S847" t="inlineStr"/>
      <c r="T847" t="inlineStr">
        <is>
          <t>AF0403</t>
        </is>
      </c>
      <c r="U847" t="inlineStr">
        <is>
          <t>赛事管理</t>
        </is>
      </c>
      <c r="V847" t="inlineStr"/>
      <c r="W847" t="inlineStr">
        <is>
          <t>USD</t>
        </is>
      </c>
      <c r="X847" t="n">
        <v>2325.22</v>
      </c>
      <c r="Y847" t="n">
        <v>0</v>
      </c>
      <c r="Z847" t="n">
        <v>2325.22</v>
      </c>
    </row>
    <row r="848">
      <c r="A848" t="inlineStr">
        <is>
          <t>FW</t>
        </is>
      </c>
      <c r="B848" t="inlineStr">
        <is>
          <t>Y1-B2-2025-313-0001</t>
        </is>
      </c>
      <c r="C848" t="inlineStr">
        <is>
          <t>2026-01-28</t>
        </is>
      </c>
      <c r="D848" t="inlineStr">
        <is>
          <t>JK01-2</t>
        </is>
      </c>
      <c r="E848" t="inlineStr">
        <is>
          <t>V83748</t>
        </is>
      </c>
      <c r="F848" t="inlineStr">
        <is>
          <t>马嘉泳</t>
        </is>
      </c>
      <c r="G848" t="inlineStr"/>
      <c r="H848" t="inlineStr"/>
      <c r="I848" t="inlineStr">
        <is>
          <t>005000</t>
        </is>
      </c>
      <c r="J848" t="inlineStr">
        <is>
          <t>VSPN Tournaments Limited</t>
        </is>
      </c>
      <c r="K848" t="inlineStr">
        <is>
          <t>2025矩阵东南亚社区赛事推广2供应商服务_x000D_
提供场地搭建，设备和场地租赁，设计制造，第三方人员服务等。_x000D_
付款总金额：45701.80美金_x000D_
分两笔支付，第一笔支付30% 13710.54美金</t>
        </is>
      </c>
      <c r="L848" t="inlineStr">
        <is>
          <t>H-DF2026010053</t>
        </is>
      </c>
      <c r="M848" t="inlineStr"/>
      <c r="N848" t="inlineStr">
        <is>
          <t>否</t>
        </is>
      </c>
      <c r="O848" t="inlineStr">
        <is>
          <t>V-C-CN-SP-VEN-0149</t>
        </is>
      </c>
      <c r="P848" t="inlineStr">
        <is>
          <t>HONG KONG FENGXIA NETWORK TECHNOLOGY CO., LIMITED</t>
        </is>
      </c>
      <c r="Q848" t="inlineStr">
        <is>
          <t>01255100049808</t>
        </is>
      </c>
      <c r="R848" t="inlineStr"/>
      <c r="S848" t="inlineStr"/>
      <c r="T848" t="inlineStr">
        <is>
          <t>AF0107</t>
        </is>
      </c>
      <c r="U848" t="inlineStr">
        <is>
          <t>其他专业人员</t>
        </is>
      </c>
      <c r="V848" t="inlineStr"/>
      <c r="W848" t="inlineStr">
        <is>
          <t>USD</t>
        </is>
      </c>
      <c r="X848" t="n">
        <v>3385.32</v>
      </c>
      <c r="Y848" t="n">
        <v>0</v>
      </c>
      <c r="Z848" t="n">
        <v>3385.32</v>
      </c>
    </row>
    <row r="849">
      <c r="A849" t="inlineStr">
        <is>
          <t>FW</t>
        </is>
      </c>
      <c r="B849" t="inlineStr">
        <is>
          <t>Y1-B2-2025-313-0001</t>
        </is>
      </c>
      <c r="C849" t="inlineStr">
        <is>
          <t>2026-01-28</t>
        </is>
      </c>
      <c r="D849" t="inlineStr">
        <is>
          <t>JK01-2</t>
        </is>
      </c>
      <c r="E849" t="inlineStr">
        <is>
          <t>V83748</t>
        </is>
      </c>
      <c r="F849" t="inlineStr">
        <is>
          <t>马嘉泳</t>
        </is>
      </c>
      <c r="G849" t="inlineStr"/>
      <c r="H849" t="inlineStr"/>
      <c r="I849" t="inlineStr">
        <is>
          <t>005000</t>
        </is>
      </c>
      <c r="J849" t="inlineStr">
        <is>
          <t>VSPN Tournaments Limited</t>
        </is>
      </c>
      <c r="K849" t="inlineStr">
        <is>
          <t>2025矩阵东南亚社区赛事推广2供应商服务_x000D_
提供场地搭建，设备和场地租赁，设计制造，第三方人员服务等。_x000D_
付款总金额：45701.80美金_x000D_
分两笔支付，第一笔支付30% 13710.54美金</t>
        </is>
      </c>
      <c r="L849" t="inlineStr">
        <is>
          <t>H-DF2026010053</t>
        </is>
      </c>
      <c r="M849" t="inlineStr"/>
      <c r="N849" t="inlineStr">
        <is>
          <t>否</t>
        </is>
      </c>
      <c r="O849" t="inlineStr">
        <is>
          <t>V-C-CN-SP-VEN-0149</t>
        </is>
      </c>
      <c r="P849" t="inlineStr">
        <is>
          <t>HONG KONG FENGXIA NETWORK TECHNOLOGY CO., LIMITED</t>
        </is>
      </c>
      <c r="Q849" t="inlineStr">
        <is>
          <t>01255100049808</t>
        </is>
      </c>
      <c r="R849" t="inlineStr"/>
      <c r="S849" t="inlineStr"/>
      <c r="T849" t="inlineStr">
        <is>
          <t>AE0104</t>
        </is>
      </c>
      <c r="U849" t="inlineStr">
        <is>
          <t>平面设计</t>
        </is>
      </c>
      <c r="V849" t="inlineStr"/>
      <c r="W849" t="inlineStr">
        <is>
          <t>USD</t>
        </is>
      </c>
      <c r="X849" t="n">
        <v>1500</v>
      </c>
      <c r="Y849" t="n">
        <v>0</v>
      </c>
      <c r="Z849" t="n">
        <v>1500</v>
      </c>
    </row>
    <row r="850">
      <c r="A850" t="inlineStr">
        <is>
          <t>FW</t>
        </is>
      </c>
      <c r="B850" t="inlineStr">
        <is>
          <t>Y1-B2-2025-313-0001</t>
        </is>
      </c>
      <c r="C850" t="inlineStr">
        <is>
          <t>2026-01-28</t>
        </is>
      </c>
      <c r="D850" t="inlineStr">
        <is>
          <t>JK01-2</t>
        </is>
      </c>
      <c r="E850" t="inlineStr">
        <is>
          <t>V83748</t>
        </is>
      </c>
      <c r="F850" t="inlineStr">
        <is>
          <t>马嘉泳</t>
        </is>
      </c>
      <c r="G850" t="inlineStr"/>
      <c r="H850" t="inlineStr"/>
      <c r="I850" t="inlineStr">
        <is>
          <t>005000</t>
        </is>
      </c>
      <c r="J850" t="inlineStr">
        <is>
          <t>VSPN Tournaments Limited</t>
        </is>
      </c>
      <c r="K850" t="inlineStr">
        <is>
          <t>2025矩阵东南亚社区赛事推广2供应商服务_x000D_
提供场地搭建，设备和场地租赁，设计制造，第三方人员服务等。_x000D_
付款总金额：45701.80美金_x000D_
分两笔支付，第一笔支付30% 13710.54美金</t>
        </is>
      </c>
      <c r="L850" t="inlineStr">
        <is>
          <t>H-DF2026010053</t>
        </is>
      </c>
      <c r="M850" t="inlineStr"/>
      <c r="N850" t="inlineStr">
        <is>
          <t>否</t>
        </is>
      </c>
      <c r="O850" t="inlineStr">
        <is>
          <t>V-C-CN-SP-VEN-0149</t>
        </is>
      </c>
      <c r="P850" t="inlineStr">
        <is>
          <t>HONG KONG FENGXIA NETWORK TECHNOLOGY CO., LIMITED</t>
        </is>
      </c>
      <c r="Q850" t="inlineStr">
        <is>
          <t>01255100049808</t>
        </is>
      </c>
      <c r="R850" t="inlineStr"/>
      <c r="S850" t="inlineStr"/>
      <c r="T850" t="inlineStr">
        <is>
          <t>AC0102</t>
        </is>
      </c>
      <c r="U850" t="inlineStr">
        <is>
          <t>音频设备</t>
        </is>
      </c>
      <c r="V850" t="inlineStr"/>
      <c r="W850" t="inlineStr">
        <is>
          <t>USD</t>
        </is>
      </c>
      <c r="X850" t="n">
        <v>2500</v>
      </c>
      <c r="Y850" t="n">
        <v>0</v>
      </c>
      <c r="Z850" t="n">
        <v>2500</v>
      </c>
    </row>
    <row r="851">
      <c r="A851" t="inlineStr">
        <is>
          <t>FW</t>
        </is>
      </c>
      <c r="B851" t="inlineStr">
        <is>
          <t>Y1-B2-2025-313-0001</t>
        </is>
      </c>
      <c r="C851" t="inlineStr">
        <is>
          <t>2026-01-28</t>
        </is>
      </c>
      <c r="D851" t="inlineStr">
        <is>
          <t>JK01-2</t>
        </is>
      </c>
      <c r="E851" t="inlineStr">
        <is>
          <t>V83748</t>
        </is>
      </c>
      <c r="F851" t="inlineStr">
        <is>
          <t>马嘉泳</t>
        </is>
      </c>
      <c r="G851" t="inlineStr"/>
      <c r="H851" t="inlineStr"/>
      <c r="I851" t="inlineStr">
        <is>
          <t>005000</t>
        </is>
      </c>
      <c r="J851" t="inlineStr">
        <is>
          <t>VSPN Tournaments Limited</t>
        </is>
      </c>
      <c r="K851" t="inlineStr">
        <is>
          <t>2025矩阵东南亚社区赛事推广2供应商服务_x000D_
提供场地搭建，设备和场地租赁，设计制造，第三方人员服务等。_x000D_
付款总金额：45701.80美金_x000D_
分两笔支付，第一笔支付30% 13710.54美金</t>
        </is>
      </c>
      <c r="L851" t="inlineStr">
        <is>
          <t>H-DF2026010053</t>
        </is>
      </c>
      <c r="M851" t="inlineStr"/>
      <c r="N851" t="inlineStr">
        <is>
          <t>否</t>
        </is>
      </c>
      <c r="O851" t="inlineStr">
        <is>
          <t>V-C-CN-SP-VEN-0149</t>
        </is>
      </c>
      <c r="P851" t="inlineStr">
        <is>
          <t>HONG KONG FENGXIA NETWORK TECHNOLOGY CO., LIMITED</t>
        </is>
      </c>
      <c r="Q851" t="inlineStr">
        <is>
          <t>01255100049808</t>
        </is>
      </c>
      <c r="R851" t="inlineStr"/>
      <c r="S851" t="inlineStr"/>
      <c r="T851" t="inlineStr">
        <is>
          <t>AC0101</t>
        </is>
      </c>
      <c r="U851" t="inlineStr">
        <is>
          <t>屏幕设备</t>
        </is>
      </c>
      <c r="V851" t="inlineStr"/>
      <c r="W851" t="inlineStr">
        <is>
          <t>USD</t>
        </is>
      </c>
      <c r="X851" t="n">
        <v>3600</v>
      </c>
      <c r="Y851" t="n">
        <v>0</v>
      </c>
      <c r="Z851" t="n">
        <v>3600</v>
      </c>
    </row>
    <row r="852">
      <c r="A852" t="inlineStr">
        <is>
          <t>FW</t>
        </is>
      </c>
      <c r="B852" t="inlineStr">
        <is>
          <t>Y1-B2-2025-313-0001</t>
        </is>
      </c>
      <c r="C852" t="inlineStr">
        <is>
          <t>2026-01-28</t>
        </is>
      </c>
      <c r="D852" t="inlineStr">
        <is>
          <t>JK01-2</t>
        </is>
      </c>
      <c r="E852" t="inlineStr">
        <is>
          <t>V83748</t>
        </is>
      </c>
      <c r="F852" t="inlineStr">
        <is>
          <t>马嘉泳</t>
        </is>
      </c>
      <c r="G852" t="inlineStr"/>
      <c r="H852" t="inlineStr"/>
      <c r="I852" t="inlineStr">
        <is>
          <t>005000</t>
        </is>
      </c>
      <c r="J852" t="inlineStr">
        <is>
          <t>VSPN Tournaments Limited</t>
        </is>
      </c>
      <c r="K852" t="inlineStr">
        <is>
          <t>2025矩阵东南亚社区赛事推广2供应商服务_x000D_
提供场地搭建，设备和场地租赁，设计制造，第三方人员服务等。_x000D_
付款总金额：45701.80美金_x000D_
分两笔支付，第一笔支付30% 13710.54美金</t>
        </is>
      </c>
      <c r="L852" t="inlineStr">
        <is>
          <t>H-DF2026010053</t>
        </is>
      </c>
      <c r="M852" t="inlineStr"/>
      <c r="N852" t="inlineStr">
        <is>
          <t>否</t>
        </is>
      </c>
      <c r="O852" t="inlineStr">
        <is>
          <t>V-C-CN-SP-VEN-0149</t>
        </is>
      </c>
      <c r="P852" t="inlineStr">
        <is>
          <t>HONG KONG FENGXIA NETWORK TECHNOLOGY CO., LIMITED</t>
        </is>
      </c>
      <c r="Q852" t="inlineStr">
        <is>
          <t>01255100049808</t>
        </is>
      </c>
      <c r="R852" t="inlineStr"/>
      <c r="S852" t="inlineStr"/>
      <c r="T852" t="inlineStr">
        <is>
          <t>AB0101</t>
        </is>
      </c>
      <c r="U852" t="inlineStr">
        <is>
          <t>舞台/展台结构</t>
        </is>
      </c>
      <c r="V852" t="inlineStr"/>
      <c r="W852" t="inlineStr">
        <is>
          <t>USD</t>
        </is>
      </c>
      <c r="X852" t="n">
        <v>400</v>
      </c>
      <c r="Y852" t="n">
        <v>0</v>
      </c>
      <c r="Z852" t="n">
        <v>400</v>
      </c>
    </row>
    <row r="853">
      <c r="A853" t="inlineStr">
        <is>
          <t>FW</t>
        </is>
      </c>
      <c r="B853" t="inlineStr">
        <is>
          <t>Y1-A2-2026-004-0005</t>
        </is>
      </c>
      <c r="C853" t="inlineStr">
        <is>
          <t>2026-01-28</t>
        </is>
      </c>
      <c r="D853" t="inlineStr">
        <is>
          <t>JK01-2</t>
        </is>
      </c>
      <c r="E853" t="inlineStr">
        <is>
          <t>V82830</t>
        </is>
      </c>
      <c r="F853" t="inlineStr">
        <is>
          <t>彭敏敏</t>
        </is>
      </c>
      <c r="G853" t="inlineStr"/>
      <c r="H853" t="inlineStr"/>
      <c r="I853" t="inlineStr">
        <is>
          <t>019000</t>
        </is>
      </c>
      <c r="J853" t="inlineStr">
        <is>
          <t>乐劲文化传媒(深圳)有限公司</t>
        </is>
      </c>
      <c r="K853" t="inlineStr">
        <is>
          <t>【深圳-前海】26年2月物业费</t>
        </is>
      </c>
      <c r="L853" t="inlineStr">
        <is>
          <t>H-DF2025120569</t>
        </is>
      </c>
      <c r="M853" t="inlineStr"/>
      <c r="N853" t="inlineStr">
        <is>
          <t>否</t>
        </is>
      </c>
      <c r="O853" t="inlineStr">
        <is>
          <t>V-C-CN-AD-OFR-0025</t>
        </is>
      </c>
      <c r="P853" t="inlineStr">
        <is>
          <t>深圳正中商业管理有限公司</t>
        </is>
      </c>
      <c r="Q853" t="inlineStr">
        <is>
          <t>650994347</t>
        </is>
      </c>
      <c r="R853" t="inlineStr"/>
      <c r="S853" t="inlineStr"/>
      <c r="T853" t="inlineStr">
        <is>
          <t>AV0201</t>
        </is>
      </c>
      <c r="U853" t="inlineStr">
        <is>
          <t>物业管理费</t>
        </is>
      </c>
      <c r="V853" t="inlineStr"/>
      <c r="W853" t="inlineStr">
        <is>
          <t>CNY</t>
        </is>
      </c>
      <c r="X853" t="n">
        <v>7452.06</v>
      </c>
      <c r="Y853" t="n">
        <v>0</v>
      </c>
      <c r="Z853" t="n">
        <v>7452.06</v>
      </c>
    </row>
    <row r="854">
      <c r="A854" t="inlineStr">
        <is>
          <t>FW</t>
        </is>
      </c>
      <c r="B854" t="inlineStr">
        <is>
          <t>Y1-A4-2026-045-0005</t>
        </is>
      </c>
      <c r="C854" t="inlineStr">
        <is>
          <t>2026-01-28</t>
        </is>
      </c>
      <c r="D854" t="inlineStr">
        <is>
          <t>JK01-2</t>
        </is>
      </c>
      <c r="E854" t="inlineStr">
        <is>
          <t>V85475</t>
        </is>
      </c>
      <c r="F854" t="inlineStr">
        <is>
          <t>朱璇忆</t>
        </is>
      </c>
      <c r="G854" t="inlineStr"/>
      <c r="H854" t="inlineStr"/>
      <c r="I854" t="inlineStr">
        <is>
          <t>001000</t>
        </is>
      </c>
      <c r="J854" t="inlineStr">
        <is>
          <t>上海乐竞英雄体育科技有限公司</t>
        </is>
      </c>
      <c r="K854" t="inlineStr">
        <is>
          <t>郑总车辆维修保养费用</t>
        </is>
      </c>
      <c r="L854" t="inlineStr"/>
      <c r="M854" t="inlineStr"/>
      <c r="N854" t="inlineStr">
        <is>
          <t>否</t>
        </is>
      </c>
      <c r="O854" t="inlineStr">
        <is>
          <t>V-C-CN-OT-OTH-4757</t>
        </is>
      </c>
      <c r="P854" t="inlineStr">
        <is>
          <t>上海宝诚中环汽车销售服务有限公司</t>
        </is>
      </c>
      <c r="Q854" t="inlineStr">
        <is>
          <t>0240014210000291</t>
        </is>
      </c>
      <c r="R854" t="inlineStr"/>
      <c r="S854" t="inlineStr"/>
      <c r="T854" t="inlineStr">
        <is>
          <t>AR0504</t>
        </is>
      </c>
      <c r="U854" t="inlineStr">
        <is>
          <t>保养费</t>
        </is>
      </c>
      <c r="V854" t="inlineStr"/>
      <c r="W854" t="inlineStr">
        <is>
          <t>CNY</t>
        </is>
      </c>
      <c r="X854" t="n">
        <v>7500</v>
      </c>
      <c r="Y854" t="n">
        <v>0</v>
      </c>
      <c r="Z854" t="n">
        <v>7500</v>
      </c>
    </row>
    <row r="855">
      <c r="A855" t="inlineStr">
        <is>
          <t>FW</t>
        </is>
      </c>
      <c r="B855" t="inlineStr">
        <is>
          <t>Y1-A2-2026-004-0004</t>
        </is>
      </c>
      <c r="C855" t="inlineStr">
        <is>
          <t>2026-01-28</t>
        </is>
      </c>
      <c r="D855" t="inlineStr">
        <is>
          <t>JK01-2</t>
        </is>
      </c>
      <c r="E855" t="inlineStr">
        <is>
          <t>V82830</t>
        </is>
      </c>
      <c r="F855" t="inlineStr">
        <is>
          <t>彭敏敏</t>
        </is>
      </c>
      <c r="G855" t="inlineStr"/>
      <c r="H855" t="inlineStr"/>
      <c r="I855" t="inlineStr">
        <is>
          <t>019000</t>
        </is>
      </c>
      <c r="J855" t="inlineStr">
        <is>
          <t>乐劲文化传媒(深圳)有限公司</t>
        </is>
      </c>
      <c r="K855" t="inlineStr">
        <is>
          <t>【深圳-前海】26年2月租金、空调维护费</t>
        </is>
      </c>
      <c r="L855" t="inlineStr">
        <is>
          <t>H-DF2025120568</t>
        </is>
      </c>
      <c r="M855" t="inlineStr"/>
      <c r="N855" t="inlineStr">
        <is>
          <t>否</t>
        </is>
      </c>
      <c r="O855" t="inlineStr">
        <is>
          <t>V-C-CN-AD-OFR-0025</t>
        </is>
      </c>
      <c r="P855" t="inlineStr">
        <is>
          <t>深圳正中商业管理有限公司</t>
        </is>
      </c>
      <c r="Q855" t="inlineStr">
        <is>
          <t>650994347</t>
        </is>
      </c>
      <c r="R855" t="inlineStr"/>
      <c r="S855" t="inlineStr"/>
      <c r="T855" t="inlineStr">
        <is>
          <t>AR0401</t>
        </is>
      </c>
      <c r="U855" t="inlineStr">
        <is>
          <t>杂费</t>
        </is>
      </c>
      <c r="V855" t="inlineStr"/>
      <c r="W855" t="inlineStr">
        <is>
          <t>CNY</t>
        </is>
      </c>
      <c r="X855" t="n">
        <v>1219.43</v>
      </c>
      <c r="Y855" t="n">
        <v>0</v>
      </c>
      <c r="Z855" t="n">
        <v>1219.43</v>
      </c>
    </row>
    <row r="856">
      <c r="A856" t="inlineStr">
        <is>
          <t>FW</t>
        </is>
      </c>
      <c r="B856" t="inlineStr">
        <is>
          <t>Y1-A2-2026-004-0004</t>
        </is>
      </c>
      <c r="C856" t="inlineStr">
        <is>
          <t>2026-01-28</t>
        </is>
      </c>
      <c r="D856" t="inlineStr">
        <is>
          <t>JK01-2</t>
        </is>
      </c>
      <c r="E856" t="inlineStr">
        <is>
          <t>V82830</t>
        </is>
      </c>
      <c r="F856" t="inlineStr">
        <is>
          <t>彭敏敏</t>
        </is>
      </c>
      <c r="G856" t="inlineStr"/>
      <c r="H856" t="inlineStr"/>
      <c r="I856" t="inlineStr">
        <is>
          <t>019000</t>
        </is>
      </c>
      <c r="J856" t="inlineStr">
        <is>
          <t>乐劲文化传媒(深圳)有限公司</t>
        </is>
      </c>
      <c r="K856" t="inlineStr">
        <is>
          <t>【深圳-前海】26年2月租金、空调维护费</t>
        </is>
      </c>
      <c r="L856" t="inlineStr">
        <is>
          <t>H-DF2025120568</t>
        </is>
      </c>
      <c r="M856" t="inlineStr"/>
      <c r="N856" t="inlineStr">
        <is>
          <t>否</t>
        </is>
      </c>
      <c r="O856" t="inlineStr">
        <is>
          <t>V-C-CN-AD-OFR-0025</t>
        </is>
      </c>
      <c r="P856" t="inlineStr">
        <is>
          <t>深圳正中商业管理有限公司</t>
        </is>
      </c>
      <c r="Q856" t="inlineStr">
        <is>
          <t>650994347</t>
        </is>
      </c>
      <c r="R856" t="inlineStr"/>
      <c r="S856" t="inlineStr"/>
      <c r="T856" t="inlineStr">
        <is>
          <t>AV0101</t>
        </is>
      </c>
      <c r="U856" t="inlineStr">
        <is>
          <t>房租</t>
        </is>
      </c>
      <c r="V856" t="inlineStr"/>
      <c r="W856" t="inlineStr">
        <is>
          <t>CNY</t>
        </is>
      </c>
      <c r="X856" t="n">
        <v>15807.4</v>
      </c>
      <c r="Y856" t="n">
        <v>0</v>
      </c>
      <c r="Z856" t="n">
        <v>15807.4</v>
      </c>
    </row>
    <row r="857">
      <c r="A857" t="inlineStr">
        <is>
          <t>FW</t>
        </is>
      </c>
      <c r="B857" t="inlineStr">
        <is>
          <t>Y1-A4-2026-045-0004</t>
        </is>
      </c>
      <c r="C857" t="inlineStr">
        <is>
          <t>2026-01-28</t>
        </is>
      </c>
      <c r="D857" t="inlineStr">
        <is>
          <t>JK01-2</t>
        </is>
      </c>
      <c r="E857" t="inlineStr">
        <is>
          <t>V85475</t>
        </is>
      </c>
      <c r="F857" t="inlineStr">
        <is>
          <t>朱璇忆</t>
        </is>
      </c>
      <c r="G857" t="inlineStr"/>
      <c r="H857" t="inlineStr"/>
      <c r="I857" t="inlineStr">
        <is>
          <t>001000</t>
        </is>
      </c>
      <c r="J857" t="inlineStr">
        <is>
          <t>上海乐竞英雄体育科技有限公司</t>
        </is>
      </c>
      <c r="K857" t="inlineStr">
        <is>
          <t>郑总车辆维修保养费用</t>
        </is>
      </c>
      <c r="L857" t="inlineStr"/>
      <c r="M857" t="inlineStr"/>
      <c r="N857" t="inlineStr">
        <is>
          <t>否</t>
        </is>
      </c>
      <c r="O857" t="inlineStr">
        <is>
          <t>V-C-CN-OT-OTH-4757</t>
        </is>
      </c>
      <c r="P857" t="inlineStr">
        <is>
          <t>上海宝诚中环汽车销售服务有限公司</t>
        </is>
      </c>
      <c r="Q857" t="inlineStr">
        <is>
          <t>0240014210000291</t>
        </is>
      </c>
      <c r="R857" t="inlineStr"/>
      <c r="S857" t="inlineStr"/>
      <c r="T857" t="inlineStr">
        <is>
          <t>AR0504</t>
        </is>
      </c>
      <c r="U857" t="inlineStr">
        <is>
          <t>保养费</t>
        </is>
      </c>
      <c r="V857" t="inlineStr"/>
      <c r="W857" t="inlineStr">
        <is>
          <t>CNY</t>
        </is>
      </c>
      <c r="X857" t="n">
        <v>7500</v>
      </c>
      <c r="Y857" t="n">
        <v>0</v>
      </c>
      <c r="Z857" t="n">
        <v>7500</v>
      </c>
    </row>
    <row r="858">
      <c r="A858" t="inlineStr">
        <is>
          <t>FW</t>
        </is>
      </c>
      <c r="B858" t="inlineStr">
        <is>
          <t>Y1-A4-2026-045-0003</t>
        </is>
      </c>
      <c r="C858" t="inlineStr">
        <is>
          <t>2026-01-28</t>
        </is>
      </c>
      <c r="D858" t="inlineStr">
        <is>
          <t>JK01-2</t>
        </is>
      </c>
      <c r="E858" t="inlineStr">
        <is>
          <t>V85475</t>
        </is>
      </c>
      <c r="F858" t="inlineStr">
        <is>
          <t>朱璇忆</t>
        </is>
      </c>
      <c r="G858" t="inlineStr"/>
      <c r="H858" t="inlineStr"/>
      <c r="I858" t="inlineStr">
        <is>
          <t>001000</t>
        </is>
      </c>
      <c r="J858" t="inlineStr">
        <is>
          <t>上海乐竞英雄体育科技有限公司</t>
        </is>
      </c>
      <c r="K858" t="inlineStr">
        <is>
          <t>郑总车辆维修保养费用</t>
        </is>
      </c>
      <c r="L858" t="inlineStr"/>
      <c r="M858" t="inlineStr"/>
      <c r="N858" t="inlineStr">
        <is>
          <t>否</t>
        </is>
      </c>
      <c r="O858" t="inlineStr">
        <is>
          <t>V-C-CN-OT-OTH-4757</t>
        </is>
      </c>
      <c r="P858" t="inlineStr">
        <is>
          <t>上海宝诚中环汽车销售服务有限公司</t>
        </is>
      </c>
      <c r="Q858" t="inlineStr">
        <is>
          <t>0240014210000291</t>
        </is>
      </c>
      <c r="R858" t="inlineStr"/>
      <c r="S858" t="inlineStr"/>
      <c r="T858" t="inlineStr">
        <is>
          <t>AR0504</t>
        </is>
      </c>
      <c r="U858" t="inlineStr">
        <is>
          <t>保养费</t>
        </is>
      </c>
      <c r="V858" t="inlineStr"/>
      <c r="W858" t="inlineStr">
        <is>
          <t>CNY</t>
        </is>
      </c>
      <c r="X858" t="n">
        <v>7500</v>
      </c>
      <c r="Y858" t="n">
        <v>0</v>
      </c>
      <c r="Z858" t="n">
        <v>7500</v>
      </c>
    </row>
    <row r="859">
      <c r="A859" t="inlineStr">
        <is>
          <t>FW</t>
        </is>
      </c>
      <c r="B859" t="inlineStr">
        <is>
          <t>Y1-A4-2026-045-0002</t>
        </is>
      </c>
      <c r="C859" t="inlineStr">
        <is>
          <t>2026-01-28</t>
        </is>
      </c>
      <c r="D859" t="inlineStr">
        <is>
          <t>JK01-2</t>
        </is>
      </c>
      <c r="E859" t="inlineStr">
        <is>
          <t>V85475</t>
        </is>
      </c>
      <c r="F859" t="inlineStr">
        <is>
          <t>朱璇忆</t>
        </is>
      </c>
      <c r="G859" t="inlineStr"/>
      <c r="H859" t="inlineStr"/>
      <c r="I859" t="inlineStr">
        <is>
          <t>001000</t>
        </is>
      </c>
      <c r="J859" t="inlineStr">
        <is>
          <t>上海乐竞英雄体育科技有限公司</t>
        </is>
      </c>
      <c r="K859" t="inlineStr">
        <is>
          <t>郑总车辆维修保养费用</t>
        </is>
      </c>
      <c r="L859" t="inlineStr"/>
      <c r="M859" t="inlineStr"/>
      <c r="N859" t="inlineStr">
        <is>
          <t>否</t>
        </is>
      </c>
      <c r="O859" t="inlineStr">
        <is>
          <t>V-C-CN-OT-OTH-4757</t>
        </is>
      </c>
      <c r="P859" t="inlineStr">
        <is>
          <t>上海宝诚中环汽车销售服务有限公司</t>
        </is>
      </c>
      <c r="Q859" t="inlineStr">
        <is>
          <t>0240014210000291</t>
        </is>
      </c>
      <c r="R859" t="inlineStr"/>
      <c r="S859" t="inlineStr"/>
      <c r="T859" t="inlineStr">
        <is>
          <t>AR0504</t>
        </is>
      </c>
      <c r="U859" t="inlineStr">
        <is>
          <t>保养费</t>
        </is>
      </c>
      <c r="V859" t="inlineStr"/>
      <c r="W859" t="inlineStr">
        <is>
          <t>CNY</t>
        </is>
      </c>
      <c r="X859" t="n">
        <v>7500</v>
      </c>
      <c r="Y859" t="n">
        <v>0</v>
      </c>
      <c r="Z859" t="n">
        <v>7500</v>
      </c>
    </row>
    <row r="860">
      <c r="A860" t="inlineStr">
        <is>
          <t>FW</t>
        </is>
      </c>
      <c r="B860" t="inlineStr">
        <is>
          <t>Y1-A2-2026-004-0003</t>
        </is>
      </c>
      <c r="C860" t="inlineStr">
        <is>
          <t>2026-01-28</t>
        </is>
      </c>
      <c r="D860" t="inlineStr">
        <is>
          <t>JK01-2</t>
        </is>
      </c>
      <c r="E860" t="inlineStr">
        <is>
          <t>V82830</t>
        </is>
      </c>
      <c r="F860" t="inlineStr">
        <is>
          <t>彭敏敏</t>
        </is>
      </c>
      <c r="G860" t="inlineStr"/>
      <c r="H860" t="inlineStr"/>
      <c r="I860" t="inlineStr">
        <is>
          <t>019000</t>
        </is>
      </c>
      <c r="J860" t="inlineStr">
        <is>
          <t>乐劲文化传媒(深圳)有限公司</t>
        </is>
      </c>
      <c r="K860" t="inlineStr">
        <is>
          <t>26年2月物业费</t>
        </is>
      </c>
      <c r="L860" t="inlineStr">
        <is>
          <t>H-DF2025030222</t>
        </is>
      </c>
      <c r="M860" t="inlineStr"/>
      <c r="N860" t="inlineStr">
        <is>
          <t>否</t>
        </is>
      </c>
      <c r="O860" t="inlineStr">
        <is>
          <t>V-C-CN-AD-OFR-0004</t>
        </is>
      </c>
      <c r="P860" t="inlineStr">
        <is>
          <t>深圳科兴物业经营管理有限公司</t>
        </is>
      </c>
      <c r="Q860" t="inlineStr">
        <is>
          <t>443066010013004873478</t>
        </is>
      </c>
      <c r="R860" t="inlineStr"/>
      <c r="S860" t="inlineStr"/>
      <c r="T860" t="inlineStr">
        <is>
          <t>AV0201</t>
        </is>
      </c>
      <c r="U860" t="inlineStr">
        <is>
          <t>物业管理费</t>
        </is>
      </c>
      <c r="V860" t="inlineStr"/>
      <c r="W860" t="inlineStr">
        <is>
          <t>CNY</t>
        </is>
      </c>
      <c r="X860" t="n">
        <v>5684.5</v>
      </c>
      <c r="Y860" t="n">
        <v>0</v>
      </c>
      <c r="Z860" t="n">
        <v>5684.5</v>
      </c>
    </row>
    <row r="861">
      <c r="A861" t="inlineStr">
        <is>
          <t>FW</t>
        </is>
      </c>
      <c r="B861" t="inlineStr">
        <is>
          <t>Y1-A2-2026-004-0002</t>
        </is>
      </c>
      <c r="C861" t="inlineStr">
        <is>
          <t>2026-01-28</t>
        </is>
      </c>
      <c r="D861" t="inlineStr">
        <is>
          <t>JK01-2</t>
        </is>
      </c>
      <c r="E861" t="inlineStr">
        <is>
          <t>V82830</t>
        </is>
      </c>
      <c r="F861" t="inlineStr">
        <is>
          <t>彭敏敏</t>
        </is>
      </c>
      <c r="G861" t="inlineStr"/>
      <c r="H861" t="inlineStr"/>
      <c r="I861" t="inlineStr">
        <is>
          <t>019000</t>
        </is>
      </c>
      <c r="J861" t="inlineStr">
        <is>
          <t>乐劲文化传媒(深圳)有限公司</t>
        </is>
      </c>
      <c r="K861" t="inlineStr">
        <is>
          <t>26年2月租金、1月水电能耗等</t>
        </is>
      </c>
      <c r="L861" t="inlineStr">
        <is>
          <t>H-DF2025030211</t>
        </is>
      </c>
      <c r="M861" t="inlineStr"/>
      <c r="N861" t="inlineStr">
        <is>
          <t>否</t>
        </is>
      </c>
      <c r="O861" t="inlineStr">
        <is>
          <t>V-C-CN-AD-OFR-0001</t>
        </is>
      </c>
      <c r="P861" t="inlineStr">
        <is>
          <t>深圳科兴生物工程有限公司科技园分公司</t>
        </is>
      </c>
      <c r="Q861" t="inlineStr">
        <is>
          <t>755919888310501</t>
        </is>
      </c>
      <c r="R861" t="inlineStr"/>
      <c r="S861" t="inlineStr"/>
      <c r="T861" t="inlineStr">
        <is>
          <t>AR0401</t>
        </is>
      </c>
      <c r="U861" t="inlineStr">
        <is>
          <t>杂费</t>
        </is>
      </c>
      <c r="V861" t="inlineStr"/>
      <c r="W861" t="inlineStr">
        <is>
          <t>CNY</t>
        </is>
      </c>
      <c r="X861" t="n">
        <v>1257.07</v>
      </c>
      <c r="Y861" t="n">
        <v>0</v>
      </c>
      <c r="Z861" t="n">
        <v>1257.07</v>
      </c>
    </row>
    <row r="862">
      <c r="A862" t="inlineStr">
        <is>
          <t>FW</t>
        </is>
      </c>
      <c r="B862" t="inlineStr">
        <is>
          <t>Y1-A2-2026-004-0002</t>
        </is>
      </c>
      <c r="C862" t="inlineStr">
        <is>
          <t>2026-01-28</t>
        </is>
      </c>
      <c r="D862" t="inlineStr">
        <is>
          <t>JK01-2</t>
        </is>
      </c>
      <c r="E862" t="inlineStr">
        <is>
          <t>V82830</t>
        </is>
      </c>
      <c r="F862" t="inlineStr">
        <is>
          <t>彭敏敏</t>
        </is>
      </c>
      <c r="G862" t="inlineStr"/>
      <c r="H862" t="inlineStr"/>
      <c r="I862" t="inlineStr">
        <is>
          <t>019000</t>
        </is>
      </c>
      <c r="J862" t="inlineStr">
        <is>
          <t>乐劲文化传媒(深圳)有限公司</t>
        </is>
      </c>
      <c r="K862" t="inlineStr">
        <is>
          <t>26年2月租金、1月水电能耗等</t>
        </is>
      </c>
      <c r="L862" t="inlineStr">
        <is>
          <t>H-DF2025030211</t>
        </is>
      </c>
      <c r="M862" t="inlineStr"/>
      <c r="N862" t="inlineStr">
        <is>
          <t>否</t>
        </is>
      </c>
      <c r="O862" t="inlineStr">
        <is>
          <t>V-C-CN-AD-OFR-0001</t>
        </is>
      </c>
      <c r="P862" t="inlineStr">
        <is>
          <t>深圳科兴生物工程有限公司科技园分公司</t>
        </is>
      </c>
      <c r="Q862" t="inlineStr">
        <is>
          <t>755919888310501</t>
        </is>
      </c>
      <c r="R862" t="inlineStr"/>
      <c r="S862" t="inlineStr"/>
      <c r="T862" t="inlineStr"/>
      <c r="U862" t="inlineStr"/>
      <c r="V862" t="inlineStr"/>
      <c r="W862" t="inlineStr">
        <is>
          <t>CNY</t>
        </is>
      </c>
      <c r="X862" t="n">
        <v>249.41</v>
      </c>
      <c r="Y862" t="n">
        <v>0</v>
      </c>
      <c r="Z862" t="n">
        <v>249.41</v>
      </c>
    </row>
    <row r="863">
      <c r="A863" t="inlineStr">
        <is>
          <t>FW</t>
        </is>
      </c>
      <c r="B863" t="inlineStr">
        <is>
          <t>Y1-A2-2026-004-0002</t>
        </is>
      </c>
      <c r="C863" t="inlineStr">
        <is>
          <t>2026-01-28</t>
        </is>
      </c>
      <c r="D863" t="inlineStr">
        <is>
          <t>JK01-2</t>
        </is>
      </c>
      <c r="E863" t="inlineStr">
        <is>
          <t>V82830</t>
        </is>
      </c>
      <c r="F863" t="inlineStr">
        <is>
          <t>彭敏敏</t>
        </is>
      </c>
      <c r="G863" t="inlineStr"/>
      <c r="H863" t="inlineStr"/>
      <c r="I863" t="inlineStr">
        <is>
          <t>019000</t>
        </is>
      </c>
      <c r="J863" t="inlineStr">
        <is>
          <t>乐劲文化传媒(深圳)有限公司</t>
        </is>
      </c>
      <c r="K863" t="inlineStr">
        <is>
          <t>26年2月租金、1月水电能耗等</t>
        </is>
      </c>
      <c r="L863" t="inlineStr">
        <is>
          <t>H-DF2025030211</t>
        </is>
      </c>
      <c r="M863" t="inlineStr"/>
      <c r="N863" t="inlineStr">
        <is>
          <t>否</t>
        </is>
      </c>
      <c r="O863" t="inlineStr">
        <is>
          <t>V-C-CN-AD-OFR-0001</t>
        </is>
      </c>
      <c r="P863" t="inlineStr">
        <is>
          <t>深圳科兴生物工程有限公司科技园分公司</t>
        </is>
      </c>
      <c r="Q863" t="inlineStr">
        <is>
          <t>755919888310501</t>
        </is>
      </c>
      <c r="R863" t="inlineStr"/>
      <c r="S863" t="inlineStr"/>
      <c r="T863" t="inlineStr"/>
      <c r="U863" t="inlineStr"/>
      <c r="V863" t="inlineStr"/>
      <c r="W863" t="inlineStr">
        <is>
          <t>CNY</t>
        </is>
      </c>
      <c r="X863" t="n">
        <v>105.79</v>
      </c>
      <c r="Y863" t="n">
        <v>0</v>
      </c>
      <c r="Z863" t="n">
        <v>105.79</v>
      </c>
    </row>
    <row r="864">
      <c r="A864" t="inlineStr">
        <is>
          <t>FW</t>
        </is>
      </c>
      <c r="B864" t="inlineStr">
        <is>
          <t>Y1-A2-2026-004-0002</t>
        </is>
      </c>
      <c r="C864" t="inlineStr">
        <is>
          <t>2026-01-28</t>
        </is>
      </c>
      <c r="D864" t="inlineStr">
        <is>
          <t>JK01-2</t>
        </is>
      </c>
      <c r="E864" t="inlineStr">
        <is>
          <t>V82830</t>
        </is>
      </c>
      <c r="F864" t="inlineStr">
        <is>
          <t>彭敏敏</t>
        </is>
      </c>
      <c r="G864" t="inlineStr"/>
      <c r="H864" t="inlineStr"/>
      <c r="I864" t="inlineStr">
        <is>
          <t>019000</t>
        </is>
      </c>
      <c r="J864" t="inlineStr">
        <is>
          <t>乐劲文化传媒(深圳)有限公司</t>
        </is>
      </c>
      <c r="K864" t="inlineStr">
        <is>
          <t>26年2月租金、1月水电能耗等</t>
        </is>
      </c>
      <c r="L864" t="inlineStr">
        <is>
          <t>H-DF2025030211</t>
        </is>
      </c>
      <c r="M864" t="inlineStr"/>
      <c r="N864" t="inlineStr">
        <is>
          <t>否</t>
        </is>
      </c>
      <c r="O864" t="inlineStr">
        <is>
          <t>V-C-CN-AD-OFR-0001</t>
        </is>
      </c>
      <c r="P864" t="inlineStr">
        <is>
          <t>深圳科兴生物工程有限公司科技园分公司</t>
        </is>
      </c>
      <c r="Q864" t="inlineStr">
        <is>
          <t>755919888310501</t>
        </is>
      </c>
      <c r="R864" t="inlineStr"/>
      <c r="S864" t="inlineStr"/>
      <c r="T864" t="inlineStr"/>
      <c r="U864" t="inlineStr"/>
      <c r="V864" t="inlineStr"/>
      <c r="W864" t="inlineStr">
        <is>
          <t>CNY</t>
        </is>
      </c>
      <c r="X864" t="n">
        <v>740.26</v>
      </c>
      <c r="Y864" t="n">
        <v>0</v>
      </c>
      <c r="Z864" t="n">
        <v>740.26</v>
      </c>
    </row>
    <row r="865">
      <c r="A865" t="inlineStr">
        <is>
          <t>FW</t>
        </is>
      </c>
      <c r="B865" t="inlineStr">
        <is>
          <t>Y1-A2-2026-004-0002</t>
        </is>
      </c>
      <c r="C865" t="inlineStr">
        <is>
          <t>2026-01-28</t>
        </is>
      </c>
      <c r="D865" t="inlineStr">
        <is>
          <t>JK01-2</t>
        </is>
      </c>
      <c r="E865" t="inlineStr">
        <is>
          <t>V82830</t>
        </is>
      </c>
      <c r="F865" t="inlineStr">
        <is>
          <t>彭敏敏</t>
        </is>
      </c>
      <c r="G865" t="inlineStr"/>
      <c r="H865" t="inlineStr"/>
      <c r="I865" t="inlineStr">
        <is>
          <t>019000</t>
        </is>
      </c>
      <c r="J865" t="inlineStr">
        <is>
          <t>乐劲文化传媒(深圳)有限公司</t>
        </is>
      </c>
      <c r="K865" t="inlineStr">
        <is>
          <t>26年2月租金、1月水电能耗等</t>
        </is>
      </c>
      <c r="L865" t="inlineStr">
        <is>
          <t>H-DF2025030211</t>
        </is>
      </c>
      <c r="M865" t="inlineStr"/>
      <c r="N865" t="inlineStr">
        <is>
          <t>否</t>
        </is>
      </c>
      <c r="O865" t="inlineStr">
        <is>
          <t>V-C-CN-AD-OFR-0001</t>
        </is>
      </c>
      <c r="P865" t="inlineStr">
        <is>
          <t>深圳科兴生物工程有限公司科技园分公司</t>
        </is>
      </c>
      <c r="Q865" t="inlineStr">
        <is>
          <t>755919888310501</t>
        </is>
      </c>
      <c r="R865" t="inlineStr"/>
      <c r="S865" t="inlineStr"/>
      <c r="T865" t="inlineStr">
        <is>
          <t>AV0101</t>
        </is>
      </c>
      <c r="U865" t="inlineStr">
        <is>
          <t>房租</t>
        </is>
      </c>
      <c r="V865" t="inlineStr"/>
      <c r="W865" t="inlineStr">
        <is>
          <t>CNY</t>
        </is>
      </c>
      <c r="X865" t="n">
        <v>43018</v>
      </c>
      <c r="Y865" t="n">
        <v>0</v>
      </c>
      <c r="Z865" t="n">
        <v>43018</v>
      </c>
    </row>
    <row r="866">
      <c r="A866" t="inlineStr">
        <is>
          <t>FW</t>
        </is>
      </c>
      <c r="B866" t="inlineStr">
        <is>
          <t>Y1-Y2-2026-003-0005</t>
        </is>
      </c>
      <c r="C866" t="inlineStr">
        <is>
          <t>2026-01-28</t>
        </is>
      </c>
      <c r="D866" t="inlineStr">
        <is>
          <t>JK01-2</t>
        </is>
      </c>
      <c r="E866" t="inlineStr">
        <is>
          <t>X85402</t>
        </is>
      </c>
      <c r="F866" t="inlineStr">
        <is>
          <t>王心怡2</t>
        </is>
      </c>
      <c r="G866" t="inlineStr"/>
      <c r="H866" t="inlineStr"/>
      <c r="I866" t="inlineStr">
        <is>
          <t>011000</t>
        </is>
      </c>
      <c r="J866" t="inlineStr">
        <is>
          <t>上海牛禹电子商务有限公司</t>
        </is>
      </c>
      <c r="K866" t="inlineStr">
        <is>
          <t>我方衍生品部与 东莞市爱诚玩具有限公司 的产品采购订单，使用上海牛禹电子商务有限公司，用于T1海洋系列项目。_x000D_
T1海洋系列毛绒打样：两款，25cm玩偶挂件打样费：660.00元，14cm迷你毛绒挂件挂件打样费：660.00元，总金额：1,320.00元，一期全付。全款预付，即1,320</t>
        </is>
      </c>
      <c r="L866" t="inlineStr"/>
      <c r="M866" t="inlineStr"/>
      <c r="N866" t="inlineStr">
        <is>
          <t>否</t>
        </is>
      </c>
      <c r="O866" t="inlineStr">
        <is>
          <t>V-C-CN-SP-OPS-0259</t>
        </is>
      </c>
      <c r="P866" t="inlineStr">
        <is>
          <t>东莞市爱诚玩具有限公司</t>
        </is>
      </c>
      <c r="Q866" t="inlineStr">
        <is>
          <t>130080190010015041</t>
        </is>
      </c>
      <c r="R866" t="inlineStr"/>
      <c r="S866" t="inlineStr"/>
      <c r="T866" t="inlineStr">
        <is>
          <t>AE0506</t>
        </is>
      </c>
      <c r="U866" t="inlineStr">
        <is>
          <t>打样费</t>
        </is>
      </c>
      <c r="V866" t="inlineStr"/>
      <c r="W866" t="inlineStr">
        <is>
          <t>CNY</t>
        </is>
      </c>
      <c r="X866" t="n">
        <v>1320</v>
      </c>
      <c r="Y866" t="n">
        <v>0</v>
      </c>
      <c r="Z866" t="n">
        <v>1320</v>
      </c>
    </row>
    <row r="867">
      <c r="A867" t="inlineStr">
        <is>
          <t>FW</t>
        </is>
      </c>
      <c r="B867" t="inlineStr">
        <is>
          <t>Y1-A1-2026-020-0009</t>
        </is>
      </c>
      <c r="C867" t="inlineStr">
        <is>
          <t>2026-01-28</t>
        </is>
      </c>
      <c r="D867" t="inlineStr">
        <is>
          <t>JK01-2</t>
        </is>
      </c>
      <c r="E867" t="inlineStr">
        <is>
          <t>V85635</t>
        </is>
      </c>
      <c r="F867" t="inlineStr">
        <is>
          <t>阴利瑶</t>
        </is>
      </c>
      <c r="G867" t="inlineStr"/>
      <c r="H867" t="inlineStr"/>
      <c r="I867" t="inlineStr">
        <is>
          <t>004000</t>
        </is>
      </c>
      <c r="J867" t="inlineStr">
        <is>
          <t>上海香蕉计划电子游戏有限公司</t>
        </is>
      </c>
      <c r="K867" t="inlineStr">
        <is>
          <t>纬锦RFID电子标签采购：预付100%</t>
        </is>
      </c>
      <c r="L867" t="inlineStr"/>
      <c r="M867" t="inlineStr"/>
      <c r="N867" t="inlineStr">
        <is>
          <t>否</t>
        </is>
      </c>
      <c r="O867" t="inlineStr">
        <is>
          <t>V-C-CN-SP-EQP-0181</t>
        </is>
      </c>
      <c r="P867" t="inlineStr">
        <is>
          <t>纬锦信息技术(上海)有限公司</t>
        </is>
      </c>
      <c r="Q867" t="inlineStr">
        <is>
          <t>31001575300050022494</t>
        </is>
      </c>
      <c r="R867" t="inlineStr"/>
      <c r="S867" t="inlineStr"/>
      <c r="T867" t="inlineStr">
        <is>
          <t>AS0601</t>
        </is>
      </c>
      <c r="U867" t="inlineStr">
        <is>
          <t>耗材周边</t>
        </is>
      </c>
      <c r="V867" t="inlineStr"/>
      <c r="W867" t="inlineStr">
        <is>
          <t>CNY</t>
        </is>
      </c>
      <c r="X867" t="n">
        <v>5800</v>
      </c>
      <c r="Y867" t="n">
        <v>0</v>
      </c>
      <c r="Z867" t="n">
        <v>5800</v>
      </c>
    </row>
    <row r="868">
      <c r="A868" t="inlineStr">
        <is>
          <t>FW</t>
        </is>
      </c>
      <c r="B868" t="inlineStr">
        <is>
          <t>Y1-Y2-2026-003-0004</t>
        </is>
      </c>
      <c r="C868" t="inlineStr">
        <is>
          <t>2026-01-27</t>
        </is>
      </c>
      <c r="D868" t="inlineStr">
        <is>
          <t>JK01-2</t>
        </is>
      </c>
      <c r="E868" t="inlineStr">
        <is>
          <t>X85402</t>
        </is>
      </c>
      <c r="F868" t="inlineStr">
        <is>
          <t>王心怡2</t>
        </is>
      </c>
      <c r="G868" t="inlineStr"/>
      <c r="H868" t="inlineStr"/>
      <c r="I868" t="inlineStr">
        <is>
          <t>011000</t>
        </is>
      </c>
      <c r="J868" t="inlineStr">
        <is>
          <t>上海牛禹电子商务有限公司</t>
        </is>
      </c>
      <c r="K868" t="inlineStr">
        <is>
          <t>我方衍生品部与 广东金企国际贸易有限公司 的产品采购订单，使用上海牛禹电子商务有限公司，用于T1迪士尼毛绒。_x000D_
T1迪士尼毛绒打样：五款，单款打样费：1,356.00元，总金额：6,780.00元，一期全付。全款预付，即6,780.00元。</t>
        </is>
      </c>
      <c r="L868" t="inlineStr"/>
      <c r="M868" t="inlineStr"/>
      <c r="N868" t="inlineStr">
        <is>
          <t>否</t>
        </is>
      </c>
      <c r="O868" t="inlineStr">
        <is>
          <t>V-C-CN-SP-OPS-0258</t>
        </is>
      </c>
      <c r="P868" t="inlineStr">
        <is>
          <t>广东金企国际贸易有限公司</t>
        </is>
      </c>
      <c r="Q868" t="inlineStr">
        <is>
          <t>2010028109200222922</t>
        </is>
      </c>
      <c r="R868" t="inlineStr"/>
      <c r="S868" t="inlineStr"/>
      <c r="T868" t="inlineStr">
        <is>
          <t>AE0506</t>
        </is>
      </c>
      <c r="U868" t="inlineStr">
        <is>
          <t>打样费</t>
        </is>
      </c>
      <c r="V868" t="inlineStr"/>
      <c r="W868" t="inlineStr">
        <is>
          <t>CNY</t>
        </is>
      </c>
      <c r="X868" t="n">
        <v>6780</v>
      </c>
      <c r="Y868" t="n">
        <v>0</v>
      </c>
      <c r="Z868" t="n">
        <v>6780</v>
      </c>
    </row>
    <row r="869">
      <c r="A869" t="inlineStr">
        <is>
          <t>FW</t>
        </is>
      </c>
      <c r="B869" t="inlineStr">
        <is>
          <t>Y1-B2-2026-034-0009</t>
        </is>
      </c>
      <c r="C869" t="inlineStr">
        <is>
          <t>2026-01-27</t>
        </is>
      </c>
      <c r="D869" t="inlineStr">
        <is>
          <t>JK01-2</t>
        </is>
      </c>
      <c r="E869" t="inlineStr">
        <is>
          <t>V84849</t>
        </is>
      </c>
      <c r="F869" t="inlineStr">
        <is>
          <t>杨思施</t>
        </is>
      </c>
      <c r="G869" t="inlineStr"/>
      <c r="H869" t="inlineStr"/>
      <c r="I869" t="inlineStr">
        <is>
          <t>001000</t>
        </is>
      </c>
      <c r="J869" t="inlineStr">
        <is>
          <t>上海乐竞英雄体育科技有限公司</t>
        </is>
      </c>
      <c r="K869" t="inlineStr">
        <is>
          <t>合作内容：扭蛋机租赁_x000D_
合作金额：9900.00 元_x000D_
约定于1月30前支付5000.00元定金，于2月3日前支付尾款</t>
        </is>
      </c>
      <c r="L869" t="inlineStr"/>
      <c r="M869" t="inlineStr"/>
      <c r="N869" t="inlineStr">
        <is>
          <t>否</t>
        </is>
      </c>
      <c r="O869" t="inlineStr">
        <is>
          <t>V-C-CN-OT-OTH-7037</t>
        </is>
      </c>
      <c r="P869" t="inlineStr">
        <is>
          <t>上海君桐文化传播有限公司</t>
        </is>
      </c>
      <c r="Q869" t="inlineStr">
        <is>
          <t>450768503627</t>
        </is>
      </c>
      <c r="R869" t="inlineStr"/>
      <c r="S869" t="inlineStr"/>
      <c r="T869" t="inlineStr">
        <is>
          <t>AC0105</t>
        </is>
      </c>
      <c r="U869" t="inlineStr">
        <is>
          <t>其他周边设备</t>
        </is>
      </c>
      <c r="V869" t="inlineStr"/>
      <c r="W869" t="inlineStr">
        <is>
          <t>CNY</t>
        </is>
      </c>
      <c r="X869" t="n">
        <v>5000</v>
      </c>
      <c r="Y869" t="n">
        <v>0</v>
      </c>
      <c r="Z869" t="n">
        <v>5000</v>
      </c>
    </row>
    <row r="870">
      <c r="A870" t="inlineStr">
        <is>
          <t>FW</t>
        </is>
      </c>
      <c r="B870" t="inlineStr">
        <is>
          <t>Y1-Y2-2026-003-0003</t>
        </is>
      </c>
      <c r="C870" t="inlineStr">
        <is>
          <t>2026-01-27</t>
        </is>
      </c>
      <c r="D870" t="inlineStr">
        <is>
          <t>JK01-2</t>
        </is>
      </c>
      <c r="E870" t="inlineStr">
        <is>
          <t>X85178</t>
        </is>
      </c>
      <c r="F870" t="inlineStr">
        <is>
          <t>王超然</t>
        </is>
      </c>
      <c r="G870" t="inlineStr"/>
      <c r="H870" t="inlineStr"/>
      <c r="I870" t="inlineStr">
        <is>
          <t>011000</t>
        </is>
      </c>
      <c r="J870" t="inlineStr">
        <is>
          <t>上海牛禹电子商务有限公司</t>
        </is>
      </c>
      <c r="K870" t="inlineStr">
        <is>
          <t>我方衍生品部 与 广州奇雅丝企业管理有限公司 的单次打样合作_x000D_
T1毛巾SET：打样费用 600元/款 ，共5款，合计费用3000元（不含税）_x000D_
普票3个点 ，最终支付金额为3090元（含税）</t>
        </is>
      </c>
      <c r="L870" t="inlineStr"/>
      <c r="M870" t="inlineStr"/>
      <c r="N870" t="inlineStr">
        <is>
          <t>否</t>
        </is>
      </c>
      <c r="O870" t="inlineStr">
        <is>
          <t>V-C-CN-OT-OTH-7045</t>
        </is>
      </c>
      <c r="P870" t="inlineStr">
        <is>
          <t>广州奇雅丝企业管理有限公司</t>
        </is>
      </c>
      <c r="Q870" t="inlineStr">
        <is>
          <t>44036301040011207</t>
        </is>
      </c>
      <c r="R870" t="inlineStr"/>
      <c r="S870" t="inlineStr"/>
      <c r="T870" t="inlineStr">
        <is>
          <t>AE0506</t>
        </is>
      </c>
      <c r="U870" t="inlineStr">
        <is>
          <t>打样费</t>
        </is>
      </c>
      <c r="V870" t="inlineStr"/>
      <c r="W870" t="inlineStr">
        <is>
          <t>CNY</t>
        </is>
      </c>
      <c r="X870" t="n">
        <v>3090</v>
      </c>
      <c r="Y870" t="n">
        <v>0</v>
      </c>
      <c r="Z870" t="n">
        <v>3090</v>
      </c>
    </row>
    <row r="871">
      <c r="A871" t="inlineStr">
        <is>
          <t>FW</t>
        </is>
      </c>
      <c r="B871" t="inlineStr">
        <is>
          <t>Y1-Y2-2026-009-0003</t>
        </is>
      </c>
      <c r="C871" t="inlineStr">
        <is>
          <t>2026-01-27</t>
        </is>
      </c>
      <c r="D871" t="inlineStr">
        <is>
          <t>JK01-2</t>
        </is>
      </c>
      <c r="E871" t="inlineStr">
        <is>
          <t>X85438</t>
        </is>
      </c>
      <c r="F871" t="inlineStr">
        <is>
          <t>吴家柔</t>
        </is>
      </c>
      <c r="G871" t="inlineStr"/>
      <c r="H871" t="inlineStr"/>
      <c r="I871" t="inlineStr">
        <is>
          <t>011000</t>
        </is>
      </c>
      <c r="J871" t="inlineStr">
        <is>
          <t>上海牛禹电子商务有限公司</t>
        </is>
      </c>
      <c r="K871" t="inlineStr">
        <is>
          <t>我方衍生品部与东阳市乐糖饰品有限公司的产品采购订单，使用上海牛禹电子商务有限公司，2026KPL快闪巡回产品。_x000D_
KPL梦叽手机链，共12款，预付30%价款，即81000.00元（含13%专票税）</t>
        </is>
      </c>
      <c r="L871" t="inlineStr">
        <is>
          <t>H-DF2026010531</t>
        </is>
      </c>
      <c r="M871" t="inlineStr"/>
      <c r="N871" t="inlineStr">
        <is>
          <t>否</t>
        </is>
      </c>
      <c r="O871" t="inlineStr">
        <is>
          <t>V-C-CN-SP-OPS-0255</t>
        </is>
      </c>
      <c r="P871" t="inlineStr">
        <is>
          <t>东阳市乐糖饰品有限公司</t>
        </is>
      </c>
      <c r="Q871" t="inlineStr">
        <is>
          <t>933008010117228919</t>
        </is>
      </c>
      <c r="R871" t="inlineStr"/>
      <c r="S871" t="inlineStr"/>
      <c r="T871" t="inlineStr">
        <is>
          <t>AE0508</t>
        </is>
      </c>
      <c r="U871" t="inlineStr">
        <is>
          <t>其他衍生品</t>
        </is>
      </c>
      <c r="V871" t="inlineStr"/>
      <c r="W871" t="inlineStr">
        <is>
          <t>CNY</t>
        </is>
      </c>
      <c r="X871" t="n">
        <v>81000</v>
      </c>
      <c r="Y871" t="n">
        <v>0</v>
      </c>
      <c r="Z871" t="n">
        <v>81000</v>
      </c>
    </row>
    <row r="872">
      <c r="A872" t="inlineStr">
        <is>
          <t>FW</t>
        </is>
      </c>
      <c r="B872" t="inlineStr">
        <is>
          <t>Y1-A4-2026-045-0001</t>
        </is>
      </c>
      <c r="C872" t="inlineStr">
        <is>
          <t>2026-01-27</t>
        </is>
      </c>
      <c r="D872" t="inlineStr">
        <is>
          <t>JK01-2</t>
        </is>
      </c>
      <c r="E872" t="inlineStr">
        <is>
          <t>V85475</t>
        </is>
      </c>
      <c r="F872" t="inlineStr">
        <is>
          <t>朱璇忆</t>
        </is>
      </c>
      <c r="G872" t="inlineStr"/>
      <c r="H872" t="inlineStr"/>
      <c r="I872" t="inlineStr">
        <is>
          <t>010000</t>
        </is>
      </c>
      <c r="J872" t="inlineStr">
        <is>
          <t>乐竞文化创意(上海)有限公司</t>
        </is>
      </c>
      <c r="K872" t="inlineStr">
        <is>
          <t>郑总油卡费用</t>
        </is>
      </c>
      <c r="L872" t="inlineStr"/>
      <c r="M872" t="inlineStr"/>
      <c r="N872" t="inlineStr">
        <is>
          <t>否</t>
        </is>
      </c>
      <c r="O872" t="inlineStr">
        <is>
          <t>V-C-CN-AD-VEH-0002</t>
        </is>
      </c>
      <c r="P872" t="inlineStr">
        <is>
          <t>中国石化销售股份有限公司上海石油分公司</t>
        </is>
      </c>
      <c r="Q872" t="inlineStr">
        <is>
          <t>1001244329002355328</t>
        </is>
      </c>
      <c r="R872" t="inlineStr"/>
      <c r="S872" t="inlineStr"/>
      <c r="T872" t="inlineStr">
        <is>
          <t>AR0502</t>
        </is>
      </c>
      <c r="U872" t="inlineStr">
        <is>
          <t>油费</t>
        </is>
      </c>
      <c r="V872" t="inlineStr"/>
      <c r="W872" t="inlineStr">
        <is>
          <t>CNY</t>
        </is>
      </c>
      <c r="X872" t="n">
        <v>5000</v>
      </c>
      <c r="Y872" t="n">
        <v>0</v>
      </c>
      <c r="Z872" t="n">
        <v>5000</v>
      </c>
    </row>
    <row r="873">
      <c r="A873" t="inlineStr">
        <is>
          <t>FW</t>
        </is>
      </c>
      <c r="B873" t="inlineStr">
        <is>
          <t>Y1-A2-2026-011-0009</t>
        </is>
      </c>
      <c r="C873" t="inlineStr">
        <is>
          <t>2026-01-27</t>
        </is>
      </c>
      <c r="D873" t="inlineStr">
        <is>
          <t>JK01-2</t>
        </is>
      </c>
      <c r="E873" t="inlineStr">
        <is>
          <t>V83559</t>
        </is>
      </c>
      <c r="F873" t="inlineStr">
        <is>
          <t>施晟婷</t>
        </is>
      </c>
      <c r="G873" t="inlineStr"/>
      <c r="H873" t="inlineStr"/>
      <c r="I873" t="inlineStr">
        <is>
          <t>001000</t>
        </is>
      </c>
      <c r="J873" t="inlineStr">
        <is>
          <t>上海乐竞英雄体育科技有限公司</t>
        </is>
      </c>
      <c r="K873" t="inlineStr">
        <is>
          <t>1月29日集团闭门会活动</t>
        </is>
      </c>
      <c r="L873" t="inlineStr">
        <is>
          <t>H-DF2026010470</t>
        </is>
      </c>
      <c r="M873" t="inlineStr"/>
      <c r="N873" t="inlineStr">
        <is>
          <t>否</t>
        </is>
      </c>
      <c r="O873" t="inlineStr">
        <is>
          <t>V-C-CN-OT-OTH-7039</t>
        </is>
      </c>
      <c r="P873" t="inlineStr">
        <is>
          <t>杭州定水常明文化传媒有限责任公司</t>
        </is>
      </c>
      <c r="Q873" t="inlineStr">
        <is>
          <t>571915529210906</t>
        </is>
      </c>
      <c r="R873" t="inlineStr"/>
      <c r="S873" t="inlineStr"/>
      <c r="T873" t="inlineStr">
        <is>
          <t>AF0802</t>
        </is>
      </c>
      <c r="U873" t="inlineStr">
        <is>
          <t>后勤制片团队分包</t>
        </is>
      </c>
      <c r="V873" t="inlineStr"/>
      <c r="W873" t="inlineStr">
        <is>
          <t>CNY</t>
        </is>
      </c>
      <c r="X873" t="n">
        <v>150000</v>
      </c>
      <c r="Y873" t="n">
        <v>0</v>
      </c>
      <c r="Z873" t="n">
        <v>150000</v>
      </c>
    </row>
    <row r="874">
      <c r="A874" t="inlineStr">
        <is>
          <t>FW</t>
        </is>
      </c>
      <c r="B874" t="inlineStr">
        <is>
          <t>Y1-B2-2026-034-0008</t>
        </is>
      </c>
      <c r="C874" t="inlineStr">
        <is>
          <t>2026-01-26</t>
        </is>
      </c>
      <c r="D874" t="inlineStr">
        <is>
          <t>JK01-2</t>
        </is>
      </c>
      <c r="E874" t="inlineStr">
        <is>
          <t>V85300</t>
        </is>
      </c>
      <c r="F874" t="inlineStr">
        <is>
          <t>张璐瑶</t>
        </is>
      </c>
      <c r="G874" t="inlineStr"/>
      <c r="H874" t="inlineStr"/>
      <c r="I874" t="inlineStr">
        <is>
          <t>001000</t>
        </is>
      </c>
      <c r="J874" t="inlineStr">
        <is>
          <t>上海乐竞英雄体育科技有限公司</t>
        </is>
      </c>
      <c r="K874"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874" t="inlineStr">
        <is>
          <t>H-DF2026010471</t>
        </is>
      </c>
      <c r="M874" t="inlineStr"/>
      <c r="N874" t="inlineStr">
        <is>
          <t>否</t>
        </is>
      </c>
      <c r="O874" t="inlineStr">
        <is>
          <t>V-C-CN-SP-OPS-0164</t>
        </is>
      </c>
      <c r="P874" t="inlineStr">
        <is>
          <t>东莞市鼎艺创意文化有限公司</t>
        </is>
      </c>
      <c r="Q874" t="inlineStr">
        <is>
          <t>2010026509200193788</t>
        </is>
      </c>
      <c r="R874" t="inlineStr"/>
      <c r="S874" t="inlineStr"/>
      <c r="T874" t="inlineStr">
        <is>
          <t>AB0103</t>
        </is>
      </c>
      <c r="U874" t="inlineStr">
        <is>
          <t>其他周边搭建</t>
        </is>
      </c>
      <c r="V874" t="inlineStr"/>
      <c r="W874" t="inlineStr">
        <is>
          <t>CNY</t>
        </is>
      </c>
      <c r="X874" t="n">
        <v>208000</v>
      </c>
      <c r="Y874" t="n">
        <v>0</v>
      </c>
      <c r="Z874" t="n">
        <v>208000</v>
      </c>
    </row>
    <row r="875">
      <c r="A875" t="inlineStr">
        <is>
          <t>FW</t>
        </is>
      </c>
      <c r="B875" t="inlineStr">
        <is>
          <t>Y1-A2-2026-002-0001</t>
        </is>
      </c>
      <c r="C875" t="inlineStr">
        <is>
          <t>2026-01-26</t>
        </is>
      </c>
      <c r="D875" t="inlineStr">
        <is>
          <t>JK01-2</t>
        </is>
      </c>
      <c r="E875" t="inlineStr">
        <is>
          <t>V82830</t>
        </is>
      </c>
      <c r="F875" t="inlineStr">
        <is>
          <t>彭敏敏</t>
        </is>
      </c>
      <c r="G875" t="inlineStr"/>
      <c r="H875" t="inlineStr"/>
      <c r="I875" t="inlineStr">
        <is>
          <t>001000</t>
        </is>
      </c>
      <c r="J875" t="inlineStr">
        <is>
          <t>上海乐竞英雄体育科技有限公司</t>
        </is>
      </c>
      <c r="K875" t="inlineStr">
        <is>
          <t>定制LOGO水，20箱</t>
        </is>
      </c>
      <c r="L875" t="inlineStr"/>
      <c r="M875" t="inlineStr"/>
      <c r="N875" t="inlineStr">
        <is>
          <t>否</t>
        </is>
      </c>
      <c r="O875" t="inlineStr">
        <is>
          <t>V-C-CN-OT-OTH-7044</t>
        </is>
      </c>
      <c r="P875" t="inlineStr">
        <is>
          <t>苏恒食品（昆山）有限公司</t>
        </is>
      </c>
      <c r="Q875" t="inlineStr">
        <is>
          <t>512909954610401</t>
        </is>
      </c>
      <c r="R875" t="inlineStr"/>
      <c r="S875" t="inlineStr"/>
      <c r="T875" t="inlineStr">
        <is>
          <t>AR0101</t>
        </is>
      </c>
      <c r="U875" t="inlineStr">
        <is>
          <t>办公用品</t>
        </is>
      </c>
      <c r="V875" t="inlineStr"/>
      <c r="W875" t="inlineStr">
        <is>
          <t>CNY</t>
        </is>
      </c>
      <c r="X875" t="n">
        <v>980</v>
      </c>
      <c r="Y875" t="n">
        <v>0</v>
      </c>
      <c r="Z875" t="n">
        <v>980</v>
      </c>
    </row>
    <row r="876">
      <c r="A876" t="inlineStr">
        <is>
          <t>FW</t>
        </is>
      </c>
      <c r="B876" t="inlineStr">
        <is>
          <t>Y1-Y2-2026-002-0010</t>
        </is>
      </c>
      <c r="C876" t="inlineStr">
        <is>
          <t>2026-01-23</t>
        </is>
      </c>
      <c r="D876" t="inlineStr">
        <is>
          <t>JK01-2</t>
        </is>
      </c>
      <c r="E876" t="inlineStr">
        <is>
          <t>X85286</t>
        </is>
      </c>
      <c r="F876" t="inlineStr">
        <is>
          <t>王瑶1</t>
        </is>
      </c>
      <c r="G876" t="inlineStr"/>
      <c r="H876" t="inlineStr"/>
      <c r="I876" t="inlineStr">
        <is>
          <t>011000</t>
        </is>
      </c>
      <c r="J876" t="inlineStr">
        <is>
          <t>上海牛禹电子商务有限公司</t>
        </is>
      </c>
      <c r="K876" t="inlineStr">
        <is>
          <t>我方衍生品部与温州森红包装有限公司供应商的单次产品采购，使用上海牛禹电子商务有限公司，用于KPL主场售卖。-30%定金_x000D_
费用明细：_x000D_
制作样品环节产生编织袋打样费用于编织袋的打样制作，打样费用共计400元，大货抵扣200元，打样费结算200元_x000D_
生产大货环节产生</t>
        </is>
      </c>
      <c r="L876" t="inlineStr">
        <is>
          <t>H-DF2026010491</t>
        </is>
      </c>
      <c r="M876" t="inlineStr"/>
      <c r="N876" t="inlineStr">
        <is>
          <t>否</t>
        </is>
      </c>
      <c r="O876" t="inlineStr">
        <is>
          <t>V-C-CN-SP-OPS-0188</t>
        </is>
      </c>
      <c r="P876" t="inlineStr">
        <is>
          <t>温州森红包装有限公司</t>
        </is>
      </c>
      <c r="Q876" t="inlineStr">
        <is>
          <t>19255601040043017</t>
        </is>
      </c>
      <c r="R876" t="inlineStr"/>
      <c r="S876" t="inlineStr"/>
      <c r="T876" t="inlineStr">
        <is>
          <t>AE0508</t>
        </is>
      </c>
      <c r="U876" t="inlineStr">
        <is>
          <t>其他衍生品</t>
        </is>
      </c>
      <c r="V876" t="inlineStr"/>
      <c r="W876" t="inlineStr">
        <is>
          <t>CNY</t>
        </is>
      </c>
      <c r="X876" t="n">
        <v>3345</v>
      </c>
      <c r="Y876" t="n">
        <v>0</v>
      </c>
      <c r="Z876" t="n">
        <v>3345</v>
      </c>
    </row>
    <row r="877">
      <c r="A877" t="inlineStr">
        <is>
          <t>FW</t>
        </is>
      </c>
      <c r="B877" t="inlineStr">
        <is>
          <t>Y1-B2-2025-284-0006</t>
        </is>
      </c>
      <c r="C877" t="inlineStr">
        <is>
          <t>2026-01-26</t>
        </is>
      </c>
      <c r="D877" t="inlineStr">
        <is>
          <t>JK01-2</t>
        </is>
      </c>
      <c r="E877" t="inlineStr">
        <is>
          <t>V83748</t>
        </is>
      </c>
      <c r="F877" t="inlineStr">
        <is>
          <t>马嘉泳</t>
        </is>
      </c>
      <c r="G877" t="inlineStr"/>
      <c r="H877" t="inlineStr"/>
      <c r="I877" t="inlineStr">
        <is>
          <t>001000</t>
        </is>
      </c>
      <c r="J877" t="inlineStr">
        <is>
          <t>上海乐竞英雄体育科技有限公司</t>
        </is>
      </c>
      <c r="K877" t="inlineStr">
        <is>
          <t>CFLC SEA Esports 推广项目技术服务_x000D_
时间：2025年11月10日起至2026年2月10日止（均含本日）_x000D_
总金额：人民币285,000.00_x000D_
尾款70%金额为人民币199500.00</t>
        </is>
      </c>
      <c r="L877" t="inlineStr">
        <is>
          <t>H-DF2025110082</t>
        </is>
      </c>
      <c r="M877" t="inlineStr"/>
      <c r="N877" t="inlineStr">
        <is>
          <t>否</t>
        </is>
      </c>
      <c r="O877" t="inlineStr">
        <is>
          <t>V-C-CN-OT-OTH-6770</t>
        </is>
      </c>
      <c r="P877" t="inlineStr">
        <is>
          <t>上海下一局信息科技有限公司</t>
        </is>
      </c>
      <c r="Q877" t="inlineStr">
        <is>
          <t>121982169610001</t>
        </is>
      </c>
      <c r="R877" t="inlineStr"/>
      <c r="S877" t="inlineStr"/>
      <c r="T877" t="inlineStr">
        <is>
          <t>AF0107</t>
        </is>
      </c>
      <c r="U877" t="inlineStr">
        <is>
          <t>其他专业人员</t>
        </is>
      </c>
      <c r="V877" t="inlineStr"/>
      <c r="W877" t="inlineStr">
        <is>
          <t>CNY</t>
        </is>
      </c>
      <c r="X877" t="n">
        <v>23044</v>
      </c>
      <c r="Y877" t="n">
        <v>0</v>
      </c>
      <c r="Z877" t="n">
        <v>23044</v>
      </c>
    </row>
    <row r="878">
      <c r="A878" t="inlineStr">
        <is>
          <t>FW</t>
        </is>
      </c>
      <c r="B878" t="inlineStr">
        <is>
          <t>Y1-B2-2025-284-0006</t>
        </is>
      </c>
      <c r="C878" t="inlineStr">
        <is>
          <t>2026-01-26</t>
        </is>
      </c>
      <c r="D878" t="inlineStr">
        <is>
          <t>JK01-2</t>
        </is>
      </c>
      <c r="E878" t="inlineStr">
        <is>
          <t>V83748</t>
        </is>
      </c>
      <c r="F878" t="inlineStr">
        <is>
          <t>马嘉泳</t>
        </is>
      </c>
      <c r="G878" t="inlineStr"/>
      <c r="H878" t="inlineStr"/>
      <c r="I878" t="inlineStr">
        <is>
          <t>001000</t>
        </is>
      </c>
      <c r="J878" t="inlineStr">
        <is>
          <t>上海乐竞英雄体育科技有限公司</t>
        </is>
      </c>
      <c r="K878" t="inlineStr">
        <is>
          <t>CFLC SEA Esports 推广项目技术服务_x000D_
时间：2025年11月10日起至2026年2月10日止（均含本日）_x000D_
总金额：人民币285,000.00_x000D_
尾款70%金额为人民币199500.00</t>
        </is>
      </c>
      <c r="L878" t="inlineStr">
        <is>
          <t>H-DF2025110082</t>
        </is>
      </c>
      <c r="M878" t="inlineStr"/>
      <c r="N878" t="inlineStr">
        <is>
          <t>否</t>
        </is>
      </c>
      <c r="O878" t="inlineStr">
        <is>
          <t>V-C-CN-OT-OTH-6770</t>
        </is>
      </c>
      <c r="P878" t="inlineStr">
        <is>
          <t>上海下一局信息科技有限公司</t>
        </is>
      </c>
      <c r="Q878" t="inlineStr">
        <is>
          <t>121982169610001</t>
        </is>
      </c>
      <c r="R878" t="inlineStr"/>
      <c r="S878" t="inlineStr"/>
      <c r="T878" t="inlineStr">
        <is>
          <t>AE0104</t>
        </is>
      </c>
      <c r="U878" t="inlineStr">
        <is>
          <t>平面设计</t>
        </is>
      </c>
      <c r="V878" t="inlineStr"/>
      <c r="W878" t="inlineStr">
        <is>
          <t>CNY</t>
        </is>
      </c>
      <c r="X878" t="n">
        <v>2570</v>
      </c>
      <c r="Y878" t="n">
        <v>0</v>
      </c>
      <c r="Z878" t="n">
        <v>2570</v>
      </c>
    </row>
    <row r="879">
      <c r="A879" t="inlineStr">
        <is>
          <t>FW</t>
        </is>
      </c>
      <c r="B879" t="inlineStr">
        <is>
          <t>Y1-B2-2025-284-0006</t>
        </is>
      </c>
      <c r="C879" t="inlineStr">
        <is>
          <t>2026-01-26</t>
        </is>
      </c>
      <c r="D879" t="inlineStr">
        <is>
          <t>JK01-2</t>
        </is>
      </c>
      <c r="E879" t="inlineStr">
        <is>
          <t>V83748</t>
        </is>
      </c>
      <c r="F879" t="inlineStr">
        <is>
          <t>马嘉泳</t>
        </is>
      </c>
      <c r="G879" t="inlineStr"/>
      <c r="H879" t="inlineStr"/>
      <c r="I879" t="inlineStr">
        <is>
          <t>001000</t>
        </is>
      </c>
      <c r="J879" t="inlineStr">
        <is>
          <t>上海乐竞英雄体育科技有限公司</t>
        </is>
      </c>
      <c r="K879" t="inlineStr">
        <is>
          <t>CFLC SEA Esports 推广项目技术服务_x000D_
时间：2025年11月10日起至2026年2月10日止（均含本日）_x000D_
总金额：人民币285,000.00_x000D_
尾款70%金额为人民币199500.00</t>
        </is>
      </c>
      <c r="L879" t="inlineStr">
        <is>
          <t>H-DF2025110082</t>
        </is>
      </c>
      <c r="M879" t="inlineStr"/>
      <c r="N879" t="inlineStr">
        <is>
          <t>否</t>
        </is>
      </c>
      <c r="O879" t="inlineStr">
        <is>
          <t>V-C-CN-OT-OTH-6770</t>
        </is>
      </c>
      <c r="P879" t="inlineStr">
        <is>
          <t>上海下一局信息科技有限公司</t>
        </is>
      </c>
      <c r="Q879" t="inlineStr">
        <is>
          <t>121982169610001</t>
        </is>
      </c>
      <c r="R879" t="inlineStr"/>
      <c r="S879" t="inlineStr"/>
      <c r="T879" t="inlineStr">
        <is>
          <t>AC0105</t>
        </is>
      </c>
      <c r="U879" t="inlineStr">
        <is>
          <t>其他周边设备</t>
        </is>
      </c>
      <c r="V879" t="inlineStr"/>
      <c r="W879" t="inlineStr">
        <is>
          <t>CNY</t>
        </is>
      </c>
      <c r="X879" t="n">
        <v>90999</v>
      </c>
      <c r="Y879" t="n">
        <v>0</v>
      </c>
      <c r="Z879" t="n">
        <v>90999</v>
      </c>
    </row>
    <row r="880">
      <c r="A880" t="inlineStr">
        <is>
          <t>FW</t>
        </is>
      </c>
      <c r="B880" t="inlineStr">
        <is>
          <t>Y1-B2-2025-284-0006</t>
        </is>
      </c>
      <c r="C880" t="inlineStr">
        <is>
          <t>2026-01-26</t>
        </is>
      </c>
      <c r="D880" t="inlineStr">
        <is>
          <t>JK01-2</t>
        </is>
      </c>
      <c r="E880" t="inlineStr">
        <is>
          <t>V83748</t>
        </is>
      </c>
      <c r="F880" t="inlineStr">
        <is>
          <t>马嘉泳</t>
        </is>
      </c>
      <c r="G880" t="inlineStr"/>
      <c r="H880" t="inlineStr"/>
      <c r="I880" t="inlineStr">
        <is>
          <t>001000</t>
        </is>
      </c>
      <c r="J880" t="inlineStr">
        <is>
          <t>上海乐竞英雄体育科技有限公司</t>
        </is>
      </c>
      <c r="K880" t="inlineStr">
        <is>
          <t>CFLC SEA Esports 推广项目技术服务_x000D_
时间：2025年11月10日起至2026年2月10日止（均含本日）_x000D_
总金额：人民币285,000.00_x000D_
尾款70%金额为人民币199500.00</t>
        </is>
      </c>
      <c r="L880" t="inlineStr">
        <is>
          <t>H-DF2025110082</t>
        </is>
      </c>
      <c r="M880" t="inlineStr"/>
      <c r="N880" t="inlineStr">
        <is>
          <t>否</t>
        </is>
      </c>
      <c r="O880" t="inlineStr">
        <is>
          <t>V-C-CN-OT-OTH-6770</t>
        </is>
      </c>
      <c r="P880" t="inlineStr">
        <is>
          <t>上海下一局信息科技有限公司</t>
        </is>
      </c>
      <c r="Q880" t="inlineStr">
        <is>
          <t>121982169610001</t>
        </is>
      </c>
      <c r="R880" t="inlineStr"/>
      <c r="S880" t="inlineStr"/>
      <c r="T880" t="inlineStr">
        <is>
          <t>AC0102</t>
        </is>
      </c>
      <c r="U880" t="inlineStr">
        <is>
          <t>音频设备</t>
        </is>
      </c>
      <c r="V880" t="inlineStr"/>
      <c r="W880" t="inlineStr">
        <is>
          <t>CNY</t>
        </is>
      </c>
      <c r="X880" t="n">
        <v>10544</v>
      </c>
      <c r="Y880" t="n">
        <v>0</v>
      </c>
      <c r="Z880" t="n">
        <v>10544</v>
      </c>
    </row>
    <row r="881">
      <c r="A881" t="inlineStr">
        <is>
          <t>FW</t>
        </is>
      </c>
      <c r="B881" t="inlineStr">
        <is>
          <t>Y1-B2-2025-284-0006</t>
        </is>
      </c>
      <c r="C881" t="inlineStr">
        <is>
          <t>2026-01-26</t>
        </is>
      </c>
      <c r="D881" t="inlineStr">
        <is>
          <t>JK01-2</t>
        </is>
      </c>
      <c r="E881" t="inlineStr">
        <is>
          <t>V83748</t>
        </is>
      </c>
      <c r="F881" t="inlineStr">
        <is>
          <t>马嘉泳</t>
        </is>
      </c>
      <c r="G881" t="inlineStr"/>
      <c r="H881" t="inlineStr"/>
      <c r="I881" t="inlineStr">
        <is>
          <t>001000</t>
        </is>
      </c>
      <c r="J881" t="inlineStr">
        <is>
          <t>上海乐竞英雄体育科技有限公司</t>
        </is>
      </c>
      <c r="K881" t="inlineStr">
        <is>
          <t>CFLC SEA Esports 推广项目技术服务_x000D_
时间：2025年11月10日起至2026年2月10日止（均含本日）_x000D_
总金额：人民币285,000.00_x000D_
尾款70%金额为人民币199500.00</t>
        </is>
      </c>
      <c r="L881" t="inlineStr">
        <is>
          <t>H-DF2025110082</t>
        </is>
      </c>
      <c r="M881" t="inlineStr"/>
      <c r="N881" t="inlineStr">
        <is>
          <t>否</t>
        </is>
      </c>
      <c r="O881" t="inlineStr">
        <is>
          <t>V-C-CN-OT-OTH-6770</t>
        </is>
      </c>
      <c r="P881" t="inlineStr">
        <is>
          <t>上海下一局信息科技有限公司</t>
        </is>
      </c>
      <c r="Q881" t="inlineStr">
        <is>
          <t>121982169610001</t>
        </is>
      </c>
      <c r="R881" t="inlineStr"/>
      <c r="S881" t="inlineStr"/>
      <c r="T881" t="inlineStr">
        <is>
          <t>AC0101</t>
        </is>
      </c>
      <c r="U881" t="inlineStr">
        <is>
          <t>屏幕设备</t>
        </is>
      </c>
      <c r="V881" t="inlineStr"/>
      <c r="W881" t="inlineStr">
        <is>
          <t>CNY</t>
        </is>
      </c>
      <c r="X881" t="n">
        <v>3515</v>
      </c>
      <c r="Y881" t="n">
        <v>0</v>
      </c>
      <c r="Z881" t="n">
        <v>3515</v>
      </c>
    </row>
    <row r="882">
      <c r="A882" t="inlineStr">
        <is>
          <t>FW</t>
        </is>
      </c>
      <c r="B882" t="inlineStr">
        <is>
          <t>Y1-B2-2025-284-0006</t>
        </is>
      </c>
      <c r="C882" t="inlineStr">
        <is>
          <t>2026-01-26</t>
        </is>
      </c>
      <c r="D882" t="inlineStr">
        <is>
          <t>JK01-2</t>
        </is>
      </c>
      <c r="E882" t="inlineStr">
        <is>
          <t>V83748</t>
        </is>
      </c>
      <c r="F882" t="inlineStr">
        <is>
          <t>马嘉泳</t>
        </is>
      </c>
      <c r="G882" t="inlineStr"/>
      <c r="H882" t="inlineStr"/>
      <c r="I882" t="inlineStr">
        <is>
          <t>001000</t>
        </is>
      </c>
      <c r="J882" t="inlineStr">
        <is>
          <t>上海乐竞英雄体育科技有限公司</t>
        </is>
      </c>
      <c r="K882" t="inlineStr">
        <is>
          <t>CFLC SEA Esports 推广项目技术服务_x000D_
时间：2025年11月10日起至2026年2月10日止（均含本日）_x000D_
总金额：人民币285,000.00_x000D_
尾款70%金额为人民币199500.00</t>
        </is>
      </c>
      <c r="L882" t="inlineStr">
        <is>
          <t>H-DF2025110082</t>
        </is>
      </c>
      <c r="M882" t="inlineStr"/>
      <c r="N882" t="inlineStr">
        <is>
          <t>否</t>
        </is>
      </c>
      <c r="O882" t="inlineStr">
        <is>
          <t>V-C-CN-OT-OTH-6770</t>
        </is>
      </c>
      <c r="P882" t="inlineStr">
        <is>
          <t>上海下一局信息科技有限公司</t>
        </is>
      </c>
      <c r="Q882" t="inlineStr">
        <is>
          <t>121982169610001</t>
        </is>
      </c>
      <c r="R882" t="inlineStr"/>
      <c r="S882" t="inlineStr"/>
      <c r="T882" t="inlineStr">
        <is>
          <t>AB0101</t>
        </is>
      </c>
      <c r="U882" t="inlineStr">
        <is>
          <t>舞台/展台结构</t>
        </is>
      </c>
      <c r="V882" t="inlineStr"/>
      <c r="W882" t="inlineStr">
        <is>
          <t>CNY</t>
        </is>
      </c>
      <c r="X882" t="n">
        <v>68828</v>
      </c>
      <c r="Y882" t="n">
        <v>0</v>
      </c>
      <c r="Z882" t="n">
        <v>68828</v>
      </c>
    </row>
    <row r="883">
      <c r="A883" t="inlineStr">
        <is>
          <t>FW</t>
        </is>
      </c>
      <c r="B883" t="inlineStr">
        <is>
          <t>Y1-A2-2026-011-0008</t>
        </is>
      </c>
      <c r="C883" t="inlineStr">
        <is>
          <t>2026-01-26</t>
        </is>
      </c>
      <c r="D883" t="inlineStr">
        <is>
          <t>JK01-2</t>
        </is>
      </c>
      <c r="E883" t="inlineStr">
        <is>
          <t>V83559</t>
        </is>
      </c>
      <c r="F883" t="inlineStr">
        <is>
          <t>施晟婷</t>
        </is>
      </c>
      <c r="G883" t="inlineStr"/>
      <c r="H883" t="inlineStr"/>
      <c r="I883" t="inlineStr">
        <is>
          <t>004000</t>
        </is>
      </c>
      <c r="J883" t="inlineStr">
        <is>
          <t>上海香蕉计划电子游戏有限公司</t>
        </is>
      </c>
      <c r="K883" t="inlineStr">
        <is>
          <t>沪BDA3703车辆保险</t>
        </is>
      </c>
      <c r="L883" t="inlineStr"/>
      <c r="M883" t="inlineStr"/>
      <c r="N883" t="inlineStr">
        <is>
          <t>否</t>
        </is>
      </c>
      <c r="O883" t="inlineStr">
        <is>
          <t>V-C-CN-OT-OTH-0249</t>
        </is>
      </c>
      <c r="P883" t="inlineStr">
        <is>
          <t>中国平安财产保险股份有限公司上海分公司</t>
        </is>
      </c>
      <c r="Q883" t="inlineStr">
        <is>
          <t>1001278619023100155</t>
        </is>
      </c>
      <c r="R883" t="inlineStr"/>
      <c r="S883" t="inlineStr"/>
      <c r="T883" t="inlineStr">
        <is>
          <t>AR0505</t>
        </is>
      </c>
      <c r="U883" t="inlineStr">
        <is>
          <t>车辆保险费</t>
        </is>
      </c>
      <c r="V883" t="inlineStr"/>
      <c r="W883" t="inlineStr">
        <is>
          <t>CNY</t>
        </is>
      </c>
      <c r="X883" t="n">
        <v>9266.719999999999</v>
      </c>
      <c r="Y883" t="n">
        <v>0</v>
      </c>
      <c r="Z883" t="n">
        <v>9266.719999999999</v>
      </c>
    </row>
    <row r="884">
      <c r="A884" t="inlineStr">
        <is>
          <t>FW</t>
        </is>
      </c>
      <c r="B884" t="inlineStr">
        <is>
          <t>Y1-A2-2026-011-0007</t>
        </is>
      </c>
      <c r="C884" t="inlineStr">
        <is>
          <t>2026-01-26</t>
        </is>
      </c>
      <c r="D884" t="inlineStr">
        <is>
          <t>JK01-2</t>
        </is>
      </c>
      <c r="E884" t="inlineStr">
        <is>
          <t>V83559</t>
        </is>
      </c>
      <c r="F884" t="inlineStr">
        <is>
          <t>施晟婷</t>
        </is>
      </c>
      <c r="G884" t="inlineStr"/>
      <c r="H884" t="inlineStr"/>
      <c r="I884" t="inlineStr">
        <is>
          <t>001000</t>
        </is>
      </c>
      <c r="J884" t="inlineStr">
        <is>
          <t>上海乐竞英雄体育科技有限公司</t>
        </is>
      </c>
      <c r="K884" t="inlineStr">
        <is>
          <t>曹总-车辆油卡充值</t>
        </is>
      </c>
      <c r="L884" t="inlineStr"/>
      <c r="M884" t="inlineStr"/>
      <c r="N884" t="inlineStr">
        <is>
          <t>否</t>
        </is>
      </c>
      <c r="O884" t="inlineStr">
        <is>
          <t>V-C-CN-AD-VEH-0002</t>
        </is>
      </c>
      <c r="P884" t="inlineStr">
        <is>
          <t>中国石化销售股份有限公司上海石油分公司</t>
        </is>
      </c>
      <c r="Q884" t="inlineStr">
        <is>
          <t>1001244329002355328</t>
        </is>
      </c>
      <c r="R884" t="inlineStr"/>
      <c r="S884" t="inlineStr"/>
      <c r="T884" t="inlineStr">
        <is>
          <t>AR0502</t>
        </is>
      </c>
      <c r="U884" t="inlineStr">
        <is>
          <t>油费</t>
        </is>
      </c>
      <c r="V884" t="inlineStr"/>
      <c r="W884" t="inlineStr">
        <is>
          <t>CNY</t>
        </is>
      </c>
      <c r="X884" t="n">
        <v>5000</v>
      </c>
      <c r="Y884" t="n">
        <v>0</v>
      </c>
      <c r="Z884" t="n">
        <v>5000</v>
      </c>
    </row>
    <row r="885">
      <c r="A885" t="inlineStr">
        <is>
          <t>FW</t>
        </is>
      </c>
      <c r="B885" t="inlineStr">
        <is>
          <t>Y1-A2-2025-013-0013</t>
        </is>
      </c>
      <c r="C885" t="inlineStr">
        <is>
          <t>2026-01-26</t>
        </is>
      </c>
      <c r="D885" t="inlineStr">
        <is>
          <t>JK01-2</t>
        </is>
      </c>
      <c r="E885" t="inlineStr">
        <is>
          <t>V83871</t>
        </is>
      </c>
      <c r="F885" t="inlineStr">
        <is>
          <t>孟田田</t>
        </is>
      </c>
      <c r="G885" t="inlineStr"/>
      <c r="H885" t="inlineStr"/>
      <c r="I885" t="inlineStr">
        <is>
          <t>009000</t>
        </is>
      </c>
      <c r="J885" t="inlineStr">
        <is>
          <t>成都梦竞技文化传媒有限公司</t>
        </is>
      </c>
      <c r="K885" t="inlineStr">
        <is>
          <t>成都量子界项目大师讲堂电竞场馆_水电费预付款_x000D_
电费：2025.12.01-2025.12.31_x000D_
水费：2025.11.12-2025.12.11</t>
        </is>
      </c>
      <c r="L885" t="inlineStr">
        <is>
          <t>H-DF2023040062</t>
        </is>
      </c>
      <c r="M885" t="inlineStr"/>
      <c r="N885" t="inlineStr">
        <is>
          <t>否</t>
        </is>
      </c>
      <c r="O885" t="inlineStr">
        <is>
          <t>V-C-CN-AD-OFR-0007</t>
        </is>
      </c>
      <c r="P885" t="inlineStr">
        <is>
          <t>成都量子界文化传播有限公司</t>
        </is>
      </c>
      <c r="Q885" t="inlineStr">
        <is>
          <t>128014769600</t>
        </is>
      </c>
      <c r="R885" t="inlineStr"/>
      <c r="S885" t="inlineStr"/>
      <c r="T885" t="inlineStr"/>
      <c r="U885" t="inlineStr"/>
      <c r="V885" t="inlineStr"/>
      <c r="W885" t="inlineStr">
        <is>
          <t>CNY</t>
        </is>
      </c>
      <c r="X885" t="n">
        <v>70.88</v>
      </c>
      <c r="Y885" t="n">
        <v>0</v>
      </c>
      <c r="Z885" t="n">
        <v>70.88</v>
      </c>
    </row>
    <row r="886">
      <c r="A886" t="inlineStr">
        <is>
          <t>FW</t>
        </is>
      </c>
      <c r="B886" t="inlineStr">
        <is>
          <t>Y1-A2-2025-013-0013</t>
        </is>
      </c>
      <c r="C886" t="inlineStr">
        <is>
          <t>2026-01-26</t>
        </is>
      </c>
      <c r="D886" t="inlineStr">
        <is>
          <t>JK01-2</t>
        </is>
      </c>
      <c r="E886" t="inlineStr">
        <is>
          <t>V83871</t>
        </is>
      </c>
      <c r="F886" t="inlineStr">
        <is>
          <t>孟田田</t>
        </is>
      </c>
      <c r="G886" t="inlineStr"/>
      <c r="H886" t="inlineStr"/>
      <c r="I886" t="inlineStr">
        <is>
          <t>009000</t>
        </is>
      </c>
      <c r="J886" t="inlineStr">
        <is>
          <t>成都梦竞技文化传媒有限公司</t>
        </is>
      </c>
      <c r="K886" t="inlineStr">
        <is>
          <t>成都量子界项目大师讲堂电竞场馆_水电费预付款_x000D_
电费：2025.12.01-2025.12.31_x000D_
水费：2025.11.12-2025.12.11</t>
        </is>
      </c>
      <c r="L886" t="inlineStr">
        <is>
          <t>H-DF2023040062</t>
        </is>
      </c>
      <c r="M886" t="inlineStr"/>
      <c r="N886" t="inlineStr">
        <is>
          <t>否</t>
        </is>
      </c>
      <c r="O886" t="inlineStr">
        <is>
          <t>V-C-CN-AD-OFR-0007</t>
        </is>
      </c>
      <c r="P886" t="inlineStr">
        <is>
          <t>成都量子界文化传播有限公司</t>
        </is>
      </c>
      <c r="Q886" t="inlineStr">
        <is>
          <t>128014769600</t>
        </is>
      </c>
      <c r="R886" t="inlineStr"/>
      <c r="S886" t="inlineStr"/>
      <c r="T886" t="inlineStr"/>
      <c r="U886" t="inlineStr"/>
      <c r="V886" t="inlineStr"/>
      <c r="W886" t="inlineStr">
        <is>
          <t>CNY</t>
        </is>
      </c>
      <c r="X886" t="n">
        <v>101922.04</v>
      </c>
      <c r="Y886" t="n">
        <v>0</v>
      </c>
      <c r="Z886" t="n">
        <v>101922.04</v>
      </c>
    </row>
    <row r="887">
      <c r="A887" t="inlineStr">
        <is>
          <t>FW</t>
        </is>
      </c>
      <c r="B887" t="inlineStr">
        <is>
          <t>Y1-B2-2026-007-0004</t>
        </is>
      </c>
      <c r="C887" t="inlineStr">
        <is>
          <t>2026-01-26</t>
        </is>
      </c>
      <c r="D887" t="inlineStr">
        <is>
          <t>JK01-2</t>
        </is>
      </c>
      <c r="E887" t="inlineStr">
        <is>
          <t>V84849</t>
        </is>
      </c>
      <c r="F887" t="inlineStr">
        <is>
          <t>杨思施</t>
        </is>
      </c>
      <c r="G887" t="inlineStr"/>
      <c r="H887" t="inlineStr"/>
      <c r="I887" t="inlineStr">
        <is>
          <t>001000</t>
        </is>
      </c>
      <c r="J887" t="inlineStr">
        <is>
          <t>上海乐竞英雄体育科技有限公司</t>
        </is>
      </c>
      <c r="K887" t="inlineStr">
        <is>
          <t>合作内容：花墙搭建_x000D_
合作金额：14,000.00元_x000D_
甲方在双方合同签署后十（10）日内向乙方支付全部价款。</t>
        </is>
      </c>
      <c r="L887" t="inlineStr">
        <is>
          <t>H-DF2026010463</t>
        </is>
      </c>
      <c r="M887" t="inlineStr"/>
      <c r="N887" t="inlineStr">
        <is>
          <t>否</t>
        </is>
      </c>
      <c r="O887" t="inlineStr">
        <is>
          <t>V-C-CN-OT-OTH-7034</t>
        </is>
      </c>
      <c r="P887" t="inlineStr">
        <is>
          <t>四川予喜文化传媒有限公司</t>
        </is>
      </c>
      <c r="Q887" t="inlineStr">
        <is>
          <t>51050143635900000464</t>
        </is>
      </c>
      <c r="R887" t="inlineStr"/>
      <c r="S887" t="inlineStr"/>
      <c r="T887" t="inlineStr">
        <is>
          <t>AE0301</t>
        </is>
      </c>
      <c r="U887" t="inlineStr">
        <is>
          <t>其他物料</t>
        </is>
      </c>
      <c r="V887" t="inlineStr"/>
      <c r="W887" t="inlineStr">
        <is>
          <t>CNY</t>
        </is>
      </c>
      <c r="X887" t="n">
        <v>14000</v>
      </c>
      <c r="Y887" t="n">
        <v>0</v>
      </c>
      <c r="Z887" t="n">
        <v>14000</v>
      </c>
    </row>
    <row r="888">
      <c r="A888" t="inlineStr">
        <is>
          <t>FW</t>
        </is>
      </c>
      <c r="B888" t="inlineStr">
        <is>
          <t>Y1-A4-2026-023-0003</t>
        </is>
      </c>
      <c r="C888" t="inlineStr">
        <is>
          <t>2026-01-26</t>
        </is>
      </c>
      <c r="D888" t="inlineStr">
        <is>
          <t>JK01-2</t>
        </is>
      </c>
      <c r="E888" t="inlineStr">
        <is>
          <t>V84514</t>
        </is>
      </c>
      <c r="F888" t="inlineStr">
        <is>
          <t>包斯超</t>
        </is>
      </c>
      <c r="G888" t="inlineStr"/>
      <c r="H888" t="inlineStr"/>
      <c r="I888" t="inlineStr">
        <is>
          <t>019000</t>
        </is>
      </c>
      <c r="J888" t="inlineStr">
        <is>
          <t>乐劲文化传媒(深圳)有限公司</t>
        </is>
      </c>
      <c r="K888" t="inlineStr">
        <is>
          <t>【粤B37TU1】深圳车辆停车月卡续费，费用为一个季度（2026年1月-3月），共计¥1800.00_x000D_
备注：因园区更换停车系统公司，现原充值金额15个工作日内退回，需重新充值至新账户</t>
        </is>
      </c>
      <c r="L888" t="inlineStr"/>
      <c r="M888" t="inlineStr"/>
      <c r="N888" t="inlineStr">
        <is>
          <t>否</t>
        </is>
      </c>
      <c r="O888" t="inlineStr">
        <is>
          <t>V-C-CN-AD-OFR-0004</t>
        </is>
      </c>
      <c r="P888" t="inlineStr">
        <is>
          <t>深圳科兴物业经营管理有限公司</t>
        </is>
      </c>
      <c r="Q888" t="inlineStr">
        <is>
          <t>443066010013004873478</t>
        </is>
      </c>
      <c r="R888" t="inlineStr"/>
      <c r="S888" t="inlineStr"/>
      <c r="T888" t="inlineStr">
        <is>
          <t>AR0501</t>
        </is>
      </c>
      <c r="U888" t="inlineStr">
        <is>
          <t>停车费</t>
        </is>
      </c>
      <c r="V888" t="inlineStr"/>
      <c r="W888" t="inlineStr">
        <is>
          <t>CNY</t>
        </is>
      </c>
      <c r="X888" t="n">
        <v>1800</v>
      </c>
      <c r="Y888" t="n">
        <v>0</v>
      </c>
      <c r="Z888" t="n">
        <v>1800</v>
      </c>
    </row>
    <row r="889">
      <c r="A889" t="inlineStr">
        <is>
          <t>FW</t>
        </is>
      </c>
      <c r="B889" t="inlineStr">
        <is>
          <t>Y1-A4-2026-023-0002</t>
        </is>
      </c>
      <c r="C889" t="inlineStr">
        <is>
          <t>2026-01-26</t>
        </is>
      </c>
      <c r="D889" t="inlineStr">
        <is>
          <t>JK01-2</t>
        </is>
      </c>
      <c r="E889" t="inlineStr">
        <is>
          <t>V84514</t>
        </is>
      </c>
      <c r="F889" t="inlineStr">
        <is>
          <t>包斯超</t>
        </is>
      </c>
      <c r="G889" t="inlineStr"/>
      <c r="H889" t="inlineStr"/>
      <c r="I889" t="inlineStr">
        <is>
          <t>010000</t>
        </is>
      </c>
      <c r="J889" t="inlineStr">
        <is>
          <t>乐竞文化创意(上海)有限公司</t>
        </is>
      </c>
      <c r="K889" t="inlineStr">
        <is>
          <t>【粤B61D37】深圳车辆停车月卡续费，费用为一个季度（2026年1月-3月），共计¥1800.00_x000D_
备注：因园区更换停车系统公司，现原充值金额15个工作日内退回，需重新充值至新账户</t>
        </is>
      </c>
      <c r="L889" t="inlineStr"/>
      <c r="M889" t="inlineStr"/>
      <c r="N889" t="inlineStr">
        <is>
          <t>否</t>
        </is>
      </c>
      <c r="O889" t="inlineStr">
        <is>
          <t>V-C-CN-AD-OFR-0004</t>
        </is>
      </c>
      <c r="P889" t="inlineStr">
        <is>
          <t>深圳科兴物业经营管理有限公司</t>
        </is>
      </c>
      <c r="Q889" t="inlineStr">
        <is>
          <t>443066010013004873478</t>
        </is>
      </c>
      <c r="R889" t="inlineStr"/>
      <c r="S889" t="inlineStr"/>
      <c r="T889" t="inlineStr">
        <is>
          <t>AR0501</t>
        </is>
      </c>
      <c r="U889" t="inlineStr">
        <is>
          <t>停车费</t>
        </is>
      </c>
      <c r="V889" t="inlineStr"/>
      <c r="W889" t="inlineStr">
        <is>
          <t>CNY</t>
        </is>
      </c>
      <c r="X889" t="n">
        <v>1800</v>
      </c>
      <c r="Y889" t="n">
        <v>0</v>
      </c>
      <c r="Z889" t="n">
        <v>1800</v>
      </c>
    </row>
    <row r="890">
      <c r="A890" t="inlineStr">
        <is>
          <t>FW</t>
        </is>
      </c>
      <c r="B890" t="inlineStr">
        <is>
          <t>Y1-B2-2026-047-0004</t>
        </is>
      </c>
      <c r="C890" t="inlineStr">
        <is>
          <t>2026-01-23</t>
        </is>
      </c>
      <c r="D890" t="inlineStr">
        <is>
          <t>JK01-2</t>
        </is>
      </c>
      <c r="E890" t="inlineStr">
        <is>
          <t>V84445</t>
        </is>
      </c>
      <c r="F890" t="inlineStr">
        <is>
          <t>樊依雯</t>
        </is>
      </c>
      <c r="G890" t="inlineStr"/>
      <c r="H890" t="inlineStr"/>
      <c r="I890" t="inlineStr">
        <is>
          <t>001000</t>
        </is>
      </c>
      <c r="J890" t="inlineStr">
        <is>
          <t>上海乐竞英雄体育科技有限公司</t>
        </is>
      </c>
      <c r="K890" t="inlineStr">
        <is>
          <t>预付款</t>
        </is>
      </c>
      <c r="L890" t="inlineStr">
        <is>
          <t>H-DF2026010507</t>
        </is>
      </c>
      <c r="M890" t="inlineStr"/>
      <c r="N890" t="inlineStr">
        <is>
          <t>否</t>
        </is>
      </c>
      <c r="O890" t="inlineStr">
        <is>
          <t>V-C-CN-AD-TRA-0131</t>
        </is>
      </c>
      <c r="P890" t="inlineStr">
        <is>
          <t>长沙璞丽酒店管理有限公司</t>
        </is>
      </c>
      <c r="Q890" t="inlineStr">
        <is>
          <t>810000466608000001</t>
        </is>
      </c>
      <c r="R890" t="inlineStr"/>
      <c r="S890" t="inlineStr"/>
      <c r="T890" t="inlineStr">
        <is>
          <t>AN0601</t>
        </is>
      </c>
      <c r="U890" t="inlineStr">
        <is>
          <t>住宿-内部</t>
        </is>
      </c>
      <c r="V890" t="inlineStr"/>
      <c r="W890" t="inlineStr">
        <is>
          <t>CNY</t>
        </is>
      </c>
      <c r="X890" t="n">
        <v>41060</v>
      </c>
      <c r="Y890" t="n">
        <v>0</v>
      </c>
      <c r="Z890" t="n">
        <v>41060</v>
      </c>
    </row>
    <row r="891">
      <c r="A891" t="inlineStr">
        <is>
          <t>FW</t>
        </is>
      </c>
      <c r="B891" t="inlineStr">
        <is>
          <t>Y1-Y2-2026-009-0002</t>
        </is>
      </c>
      <c r="C891" t="inlineStr">
        <is>
          <t>2026-01-23</t>
        </is>
      </c>
      <c r="D891" t="inlineStr">
        <is>
          <t>JK01-2</t>
        </is>
      </c>
      <c r="E891" t="inlineStr">
        <is>
          <t>X85438</t>
        </is>
      </c>
      <c r="F891" t="inlineStr">
        <is>
          <t>吴家柔</t>
        </is>
      </c>
      <c r="G891" t="inlineStr"/>
      <c r="H891" t="inlineStr"/>
      <c r="I891" t="inlineStr">
        <is>
          <t>011000</t>
        </is>
      </c>
      <c r="J891" t="inlineStr">
        <is>
          <t>上海牛禹电子商务有限公司</t>
        </is>
      </c>
      <c r="K891" t="inlineStr">
        <is>
          <t>我方衍生品部与深圳市圣权户外用品有限公司的产品采购订单，使用上海牛禹电子商务有限公司，2026KPL快闪巡回产品。_x000D_
KPL手机链垫片，共12款，仅打样费300元（含13%专票税）</t>
        </is>
      </c>
      <c r="L891" t="inlineStr"/>
      <c r="M891" t="inlineStr"/>
      <c r="N891" t="inlineStr">
        <is>
          <t>否</t>
        </is>
      </c>
      <c r="O891" t="inlineStr">
        <is>
          <t>V-C-CN-OT-OTH-7042</t>
        </is>
      </c>
      <c r="P891" t="inlineStr">
        <is>
          <t>深圳市圣权户外用品有限公司</t>
        </is>
      </c>
      <c r="Q891" t="inlineStr">
        <is>
          <t>4102 6400 0400 70809</t>
        </is>
      </c>
      <c r="R891" t="inlineStr"/>
      <c r="S891" t="inlineStr"/>
      <c r="T891" t="inlineStr">
        <is>
          <t>AE0506</t>
        </is>
      </c>
      <c r="U891" t="inlineStr">
        <is>
          <t>打样费</t>
        </is>
      </c>
      <c r="V891" t="inlineStr"/>
      <c r="W891" t="inlineStr">
        <is>
          <t>CNY</t>
        </is>
      </c>
      <c r="X891" t="n">
        <v>300</v>
      </c>
      <c r="Y891" t="n">
        <v>0</v>
      </c>
      <c r="Z891" t="n">
        <v>300</v>
      </c>
    </row>
    <row r="892">
      <c r="A892" t="inlineStr">
        <is>
          <t>FW</t>
        </is>
      </c>
      <c r="B892" t="inlineStr">
        <is>
          <t>Y1-A2-2026-021-0004</t>
        </is>
      </c>
      <c r="C892" t="inlineStr">
        <is>
          <t>2026-01-23</t>
        </is>
      </c>
      <c r="D892" t="inlineStr">
        <is>
          <t>JK01-2</t>
        </is>
      </c>
      <c r="E892" t="inlineStr">
        <is>
          <t>V84416</t>
        </is>
      </c>
      <c r="F892" t="inlineStr">
        <is>
          <t>温舒雅</t>
        </is>
      </c>
      <c r="G892" t="inlineStr"/>
      <c r="H892" t="inlineStr"/>
      <c r="I892" t="inlineStr">
        <is>
          <t>009000</t>
        </is>
      </c>
      <c r="J892" t="inlineStr">
        <is>
          <t>成都梦竞技文化传媒有限公司</t>
        </is>
      </c>
      <c r="K892" t="inlineStr">
        <is>
          <t>成都量子介4楼2025年7-12月垃圾转运费1678元</t>
        </is>
      </c>
      <c r="L892" t="inlineStr"/>
      <c r="M892" t="inlineStr"/>
      <c r="N892" t="inlineStr">
        <is>
          <t>否</t>
        </is>
      </c>
      <c r="O892" t="inlineStr">
        <is>
          <t>V-C-CN-AD-OFR-0012</t>
        </is>
      </c>
      <c r="P892" t="inlineStr">
        <is>
          <t>成都睿溪乐文化传播有限公司成华分公司</t>
        </is>
      </c>
      <c r="Q892" t="inlineStr">
        <is>
          <t>638013415</t>
        </is>
      </c>
      <c r="R892" t="inlineStr"/>
      <c r="S892" t="inlineStr"/>
      <c r="T892" t="inlineStr">
        <is>
          <t>AF0802</t>
        </is>
      </c>
      <c r="U892" t="inlineStr">
        <is>
          <t>后勤制片团队分包</t>
        </is>
      </c>
      <c r="V892" t="inlineStr"/>
      <c r="W892" t="inlineStr">
        <is>
          <t>CNY</t>
        </is>
      </c>
      <c r="X892" t="n">
        <v>1678</v>
      </c>
      <c r="Y892" t="n">
        <v>0</v>
      </c>
      <c r="Z892" t="n">
        <v>1678</v>
      </c>
    </row>
    <row r="893">
      <c r="A893" t="inlineStr">
        <is>
          <t>FW</t>
        </is>
      </c>
      <c r="B893" t="inlineStr">
        <is>
          <t>Y1-Y2-2026-002-0009</t>
        </is>
      </c>
      <c r="C893" t="inlineStr">
        <is>
          <t>2026-01-21</t>
        </is>
      </c>
      <c r="D893" t="inlineStr">
        <is>
          <t>JK01-2</t>
        </is>
      </c>
      <c r="E893" t="inlineStr">
        <is>
          <t>X85286</t>
        </is>
      </c>
      <c r="F893" t="inlineStr">
        <is>
          <t>王瑶1</t>
        </is>
      </c>
      <c r="G893" t="inlineStr"/>
      <c r="H893" t="inlineStr"/>
      <c r="I893" t="inlineStr">
        <is>
          <t>011000</t>
        </is>
      </c>
      <c r="J893" t="inlineStr">
        <is>
          <t>上海牛禹电子商务有限公司</t>
        </is>
      </c>
      <c r="K893" t="inlineStr">
        <is>
          <t>我方衍生品部与广州市雨中情伞业有限公司供应商的单次产品采购，使用上海牛禹电子商务有限公司，用于KPL主场售卖。-30%定金_x000D_
费用明细：_x000D_
制作样品环节产生晴雨伞打样费用于晴雨伞的打样制作，打样费用共计400元，大货已抵扣_x000D_
生产大货环节产生晴雨伞生产费用于晴雨伞</t>
        </is>
      </c>
      <c r="L893" t="inlineStr">
        <is>
          <t>H-DF2026010446</t>
        </is>
      </c>
      <c r="M893" t="inlineStr"/>
      <c r="N893" t="inlineStr">
        <is>
          <t>否</t>
        </is>
      </c>
      <c r="O893" t="inlineStr">
        <is>
          <t>V-C-CN-SP-OPS-0256</t>
        </is>
      </c>
      <c r="P893" t="inlineStr">
        <is>
          <t>广州市雨中情伞业有限公司</t>
        </is>
      </c>
      <c r="Q893" t="inlineStr">
        <is>
          <t>627573766728</t>
        </is>
      </c>
      <c r="R893" t="inlineStr"/>
      <c r="S893" t="inlineStr"/>
      <c r="T893" t="inlineStr">
        <is>
          <t>AE0508</t>
        </is>
      </c>
      <c r="U893" t="inlineStr">
        <is>
          <t>其他衍生品</t>
        </is>
      </c>
      <c r="V893" t="inlineStr"/>
      <c r="W893" t="inlineStr">
        <is>
          <t>CNY</t>
        </is>
      </c>
      <c r="X893" t="n">
        <v>3750</v>
      </c>
      <c r="Y893" t="n">
        <v>0</v>
      </c>
      <c r="Z893" t="n">
        <v>3750</v>
      </c>
    </row>
    <row r="894">
      <c r="A894" t="inlineStr">
        <is>
          <t>FW</t>
        </is>
      </c>
      <c r="B894" t="inlineStr">
        <is>
          <t>Y1-Y2-2026-009-0001</t>
        </is>
      </c>
      <c r="C894" t="inlineStr">
        <is>
          <t>2026-01-23</t>
        </is>
      </c>
      <c r="D894" t="inlineStr">
        <is>
          <t>JK01-2</t>
        </is>
      </c>
      <c r="E894" t="inlineStr">
        <is>
          <t>X85178</t>
        </is>
      </c>
      <c r="F894" t="inlineStr">
        <is>
          <t>王超然</t>
        </is>
      </c>
      <c r="G894" t="inlineStr"/>
      <c r="H894" t="inlineStr"/>
      <c r="I894" t="inlineStr">
        <is>
          <t>011000</t>
        </is>
      </c>
      <c r="J894" t="inlineStr">
        <is>
          <t>上海牛禹电子商务有限公司</t>
        </is>
      </c>
      <c r="K894" t="inlineStr">
        <is>
          <t>我方IP衍生品部 与 深圳市深辉五金制品有限公司的单次打样合作，用于KPL快闪巡回海口站。_x000D_
金属配件：尺寸2*3cm，厚度4mm含抽芯，工艺仿珐琅2~3色+UV印刷_x000D_
共12款，750元/款，合计费用9000元（含税运）</t>
        </is>
      </c>
      <c r="L894" t="inlineStr"/>
      <c r="M894" t="inlineStr"/>
      <c r="N894" t="inlineStr">
        <is>
          <t>否</t>
        </is>
      </c>
      <c r="O894" t="inlineStr">
        <is>
          <t>V-C-CN-SP-OPS-0182</t>
        </is>
      </c>
      <c r="P894" t="inlineStr">
        <is>
          <t>深圳市深辉五金制品有限公司</t>
        </is>
      </c>
      <c r="Q894" t="inlineStr">
        <is>
          <t>000251087530</t>
        </is>
      </c>
      <c r="R894" t="inlineStr"/>
      <c r="S894" t="inlineStr"/>
      <c r="T894" t="inlineStr">
        <is>
          <t>AE0502</t>
        </is>
      </c>
      <c r="U894" t="inlineStr">
        <is>
          <t>金属制品</t>
        </is>
      </c>
      <c r="V894" t="inlineStr"/>
      <c r="W894" t="inlineStr">
        <is>
          <t>CNY</t>
        </is>
      </c>
      <c r="X894" t="n">
        <v>9000</v>
      </c>
      <c r="Y894" t="n">
        <v>0</v>
      </c>
      <c r="Z894" t="n">
        <v>9000</v>
      </c>
    </row>
    <row r="895">
      <c r="A895" t="inlineStr">
        <is>
          <t>FW</t>
        </is>
      </c>
      <c r="B895" t="inlineStr">
        <is>
          <t>Y1-B2-2026-047-0003</t>
        </is>
      </c>
      <c r="C895" t="inlineStr">
        <is>
          <t>2026-01-22</t>
        </is>
      </c>
      <c r="D895" t="inlineStr">
        <is>
          <t>JK01-2</t>
        </is>
      </c>
      <c r="E895" t="inlineStr">
        <is>
          <t>V84445</t>
        </is>
      </c>
      <c r="F895" t="inlineStr">
        <is>
          <t>樊依雯</t>
        </is>
      </c>
      <c r="G895" t="inlineStr"/>
      <c r="H895" t="inlineStr"/>
      <c r="I895" t="inlineStr">
        <is>
          <t>001000</t>
        </is>
      </c>
      <c r="J895" t="inlineStr">
        <is>
          <t>上海乐竞英雄体育科技有限公司</t>
        </is>
      </c>
      <c r="K895" t="inlineStr">
        <is>
          <t>定金</t>
        </is>
      </c>
      <c r="L895" t="inlineStr"/>
      <c r="M895" t="inlineStr"/>
      <c r="N895" t="inlineStr">
        <is>
          <t>否</t>
        </is>
      </c>
      <c r="O895" t="inlineStr">
        <is>
          <t>V-C-CN-AD-TRA-0131</t>
        </is>
      </c>
      <c r="P895" t="inlineStr">
        <is>
          <t>长沙璞丽酒店管理有限公司</t>
        </is>
      </c>
      <c r="Q895" t="inlineStr">
        <is>
          <t>810000466608000001</t>
        </is>
      </c>
      <c r="R895" t="inlineStr"/>
      <c r="S895" t="inlineStr"/>
      <c r="T895" t="inlineStr">
        <is>
          <t>AN0601</t>
        </is>
      </c>
      <c r="U895" t="inlineStr">
        <is>
          <t>住宿-内部</t>
        </is>
      </c>
      <c r="V895" t="inlineStr"/>
      <c r="W895" t="inlineStr">
        <is>
          <t>CNY</t>
        </is>
      </c>
      <c r="X895" t="n">
        <v>5000</v>
      </c>
      <c r="Y895" t="n">
        <v>0</v>
      </c>
      <c r="Z895" t="n">
        <v>5000</v>
      </c>
    </row>
    <row r="896">
      <c r="A896" t="inlineStr">
        <is>
          <t>FW</t>
        </is>
      </c>
      <c r="B896" t="inlineStr">
        <is>
          <t>Y1-A2-2026-022-0002</t>
        </is>
      </c>
      <c r="C896" t="inlineStr">
        <is>
          <t>2026-01-22</t>
        </is>
      </c>
      <c r="D896" t="inlineStr">
        <is>
          <t>JK01-2</t>
        </is>
      </c>
      <c r="E896" t="inlineStr">
        <is>
          <t>V81579</t>
        </is>
      </c>
      <c r="F896" t="inlineStr">
        <is>
          <t>梁木子（法务用印）</t>
        </is>
      </c>
      <c r="G896" t="inlineStr"/>
      <c r="H896" t="inlineStr"/>
      <c r="I896" t="inlineStr">
        <is>
          <t>027000</t>
        </is>
      </c>
      <c r="J896" t="inlineStr">
        <is>
          <t>苏州竞乐文化传媒有限公司</t>
        </is>
      </c>
      <c r="K896" t="inlineStr">
        <is>
          <t>苏州竞乐与安徽星竞合同纠纷案支付诉讼费用-5000元</t>
        </is>
      </c>
      <c r="L896" t="inlineStr"/>
      <c r="M896" t="inlineStr"/>
      <c r="N896" t="inlineStr">
        <is>
          <t>否</t>
        </is>
      </c>
      <c r="O896" t="inlineStr"/>
      <c r="P896" t="inlineStr">
        <is>
          <t>太仓市人民法院诉讼费专户</t>
        </is>
      </c>
      <c r="Q896" t="inlineStr">
        <is>
          <t>32250199733600000376152139</t>
        </is>
      </c>
      <c r="R896" t="inlineStr"/>
      <c r="S896" t="inlineStr"/>
      <c r="T896" t="inlineStr">
        <is>
          <t>AQ0401</t>
        </is>
      </c>
      <c r="U896" t="inlineStr">
        <is>
          <t>诉讼费</t>
        </is>
      </c>
      <c r="V896" t="inlineStr"/>
      <c r="W896" t="inlineStr">
        <is>
          <t>CNY</t>
        </is>
      </c>
      <c r="X896" t="n">
        <v>5000</v>
      </c>
      <c r="Y896" t="n">
        <v>0</v>
      </c>
      <c r="Z896" t="n">
        <v>5000</v>
      </c>
    </row>
    <row r="897">
      <c r="A897" t="inlineStr">
        <is>
          <t>FW</t>
        </is>
      </c>
      <c r="B897" t="inlineStr">
        <is>
          <t>Y1-A1-2026-020-0008</t>
        </is>
      </c>
      <c r="C897" t="inlineStr">
        <is>
          <t>2026-01-22</t>
        </is>
      </c>
      <c r="D897" t="inlineStr">
        <is>
          <t>JK01-2</t>
        </is>
      </c>
      <c r="E897" t="inlineStr">
        <is>
          <t>V83871</t>
        </is>
      </c>
      <c r="F897" t="inlineStr">
        <is>
          <t>孟田田</t>
        </is>
      </c>
      <c r="G897" t="inlineStr"/>
      <c r="H897" t="inlineStr"/>
      <c r="I897" t="inlineStr">
        <is>
          <t>004000</t>
        </is>
      </c>
      <c r="J897" t="inlineStr">
        <is>
          <t>上海香蕉计划电子游戏有限公司</t>
        </is>
      </c>
      <c r="K897" t="inlineStr">
        <is>
          <t>26PEL包年采购寻影NDI授权卡片：预付1000%</t>
        </is>
      </c>
      <c r="L897" t="inlineStr"/>
      <c r="M897" t="inlineStr"/>
      <c r="N897" t="inlineStr">
        <is>
          <t>否</t>
        </is>
      </c>
      <c r="O897" t="inlineStr">
        <is>
          <t>V-C-CN-OT-OTH-7032</t>
        </is>
      </c>
      <c r="P897" t="inlineStr">
        <is>
          <t>南昌兆睿兴科技有限公司</t>
        </is>
      </c>
      <c r="Q897" t="inlineStr">
        <is>
          <t>1502212009300463383</t>
        </is>
      </c>
      <c r="R897" t="inlineStr"/>
      <c r="S897" t="inlineStr"/>
      <c r="T897" t="inlineStr">
        <is>
          <t>AS0202</t>
        </is>
      </c>
      <c r="U897" t="inlineStr">
        <is>
          <t>摄像设备</t>
        </is>
      </c>
      <c r="V897" t="inlineStr"/>
      <c r="W897" t="inlineStr">
        <is>
          <t>CNY</t>
        </is>
      </c>
      <c r="X897" t="n">
        <v>8100</v>
      </c>
      <c r="Y897" t="n">
        <v>0</v>
      </c>
      <c r="Z897" t="n">
        <v>8100</v>
      </c>
    </row>
    <row r="898">
      <c r="A898" t="inlineStr">
        <is>
          <t>FW</t>
        </is>
      </c>
      <c r="B898" t="inlineStr">
        <is>
          <t>Y1-B3-2025-003-0004</t>
        </is>
      </c>
      <c r="C898" t="inlineStr">
        <is>
          <t>2026-01-22</t>
        </is>
      </c>
      <c r="D898" t="inlineStr">
        <is>
          <t>JK01-2</t>
        </is>
      </c>
      <c r="E898" t="inlineStr">
        <is>
          <t>V81048</t>
        </is>
      </c>
      <c r="F898" t="inlineStr">
        <is>
          <t>王秋阳</t>
        </is>
      </c>
      <c r="G898" t="inlineStr"/>
      <c r="H898" t="inlineStr"/>
      <c r="I898" t="inlineStr">
        <is>
          <t>003000</t>
        </is>
      </c>
      <c r="J898" t="inlineStr">
        <is>
          <t>上海赤阳文化传媒有限公司</t>
        </is>
      </c>
      <c r="K898" t="inlineStr">
        <is>
          <t>项目执行费用</t>
        </is>
      </c>
      <c r="L898" t="inlineStr">
        <is>
          <t>H-DF2025060434</t>
        </is>
      </c>
      <c r="M898" t="inlineStr"/>
      <c r="N898" t="inlineStr">
        <is>
          <t>否</t>
        </is>
      </c>
      <c r="O898" t="inlineStr">
        <is>
          <t>V-C-CN-OT-IPC-0162</t>
        </is>
      </c>
      <c r="P898" t="inlineStr">
        <is>
          <t>河池朗知科技有限公司</t>
        </is>
      </c>
      <c r="Q898" t="inlineStr">
        <is>
          <t>45050169713700000757</t>
        </is>
      </c>
      <c r="R898" t="inlineStr"/>
      <c r="S898" t="inlineStr"/>
      <c r="T898" t="inlineStr">
        <is>
          <t>AD0202</t>
        </is>
      </c>
      <c r="U898" t="inlineStr">
        <is>
          <t>SEO/SEM优化</t>
        </is>
      </c>
      <c r="V898" t="inlineStr"/>
      <c r="W898" t="inlineStr">
        <is>
          <t>CNY</t>
        </is>
      </c>
      <c r="X898" t="n">
        <v>3000000</v>
      </c>
      <c r="Y898" t="n">
        <v>0</v>
      </c>
      <c r="Z898" t="n">
        <v>3000000</v>
      </c>
    </row>
    <row r="899">
      <c r="A899" t="inlineStr">
        <is>
          <t>FW</t>
        </is>
      </c>
      <c r="B899" t="inlineStr">
        <is>
          <t>Y1-B3-2025-013-0003</t>
        </is>
      </c>
      <c r="C899" t="inlineStr">
        <is>
          <t>2026-01-22</t>
        </is>
      </c>
      <c r="D899" t="inlineStr">
        <is>
          <t>JK01-2</t>
        </is>
      </c>
      <c r="E899" t="inlineStr">
        <is>
          <t>V81048</t>
        </is>
      </c>
      <c r="F899" t="inlineStr">
        <is>
          <t>王秋阳</t>
        </is>
      </c>
      <c r="G899" t="inlineStr"/>
      <c r="H899" t="inlineStr"/>
      <c r="I899" t="inlineStr">
        <is>
          <t>003000</t>
        </is>
      </c>
      <c r="J899" t="inlineStr">
        <is>
          <t>上海赤阳文化传媒有限公司</t>
        </is>
      </c>
      <c r="K899" t="inlineStr">
        <is>
          <t>项目执行费用</t>
        </is>
      </c>
      <c r="L899" t="inlineStr">
        <is>
          <t>H-DF2025060434</t>
        </is>
      </c>
      <c r="M899" t="inlineStr"/>
      <c r="N899" t="inlineStr">
        <is>
          <t>否</t>
        </is>
      </c>
      <c r="O899" t="inlineStr">
        <is>
          <t>V-C-CN-OT-IPC-0162</t>
        </is>
      </c>
      <c r="P899" t="inlineStr">
        <is>
          <t>河池朗知科技有限公司</t>
        </is>
      </c>
      <c r="Q899" t="inlineStr">
        <is>
          <t>45050169713700000757</t>
        </is>
      </c>
      <c r="R899" t="inlineStr"/>
      <c r="S899" t="inlineStr"/>
      <c r="T899" t="inlineStr">
        <is>
          <t>AD0202</t>
        </is>
      </c>
      <c r="U899" t="inlineStr">
        <is>
          <t>SEO/SEM优化</t>
        </is>
      </c>
      <c r="V899" t="inlineStr"/>
      <c r="W899" t="inlineStr">
        <is>
          <t>CNY</t>
        </is>
      </c>
      <c r="X899" t="n">
        <v>2000000</v>
      </c>
      <c r="Y899" t="n">
        <v>0</v>
      </c>
      <c r="Z899" t="n">
        <v>2000000</v>
      </c>
    </row>
    <row r="900">
      <c r="A900" t="inlineStr">
        <is>
          <t>FW</t>
        </is>
      </c>
      <c r="B900" t="inlineStr">
        <is>
          <t>Y1-B2-2026-021-0016</t>
        </is>
      </c>
      <c r="C900" t="inlineStr">
        <is>
          <t>2026-01-22</t>
        </is>
      </c>
      <c r="D900" t="inlineStr">
        <is>
          <t>JK01-2</t>
        </is>
      </c>
      <c r="E900" t="inlineStr">
        <is>
          <t>V84692</t>
        </is>
      </c>
      <c r="F900" t="inlineStr">
        <is>
          <t>吕思琪</t>
        </is>
      </c>
      <c r="G900" t="inlineStr"/>
      <c r="H900" t="inlineStr"/>
      <c r="I900" t="inlineStr">
        <is>
          <t>026000</t>
        </is>
      </c>
      <c r="J900" t="inlineStr">
        <is>
          <t>广州逐浪互娱科技有限公司</t>
        </is>
      </c>
      <c r="K900" t="inlineStr">
        <is>
          <t>活动糖画暖场付款，1620元一天，5天服务，合计预付8100元</t>
        </is>
      </c>
      <c r="L900" t="inlineStr"/>
      <c r="M900" t="inlineStr"/>
      <c r="N900" t="inlineStr">
        <is>
          <t>否</t>
        </is>
      </c>
      <c r="O900" t="inlineStr">
        <is>
          <t>V-C-CN-OT-OTH-7027</t>
        </is>
      </c>
      <c r="P900" t="inlineStr">
        <is>
          <t>广州木易广告有限公司</t>
        </is>
      </c>
      <c r="Q900" t="inlineStr">
        <is>
          <t>3602056809200156977</t>
        </is>
      </c>
      <c r="R900" t="inlineStr"/>
      <c r="S900" t="inlineStr"/>
      <c r="T900" t="inlineStr">
        <is>
          <t>AF0401</t>
        </is>
      </c>
      <c r="U900" t="inlineStr">
        <is>
          <t>项目管理</t>
        </is>
      </c>
      <c r="V900" t="inlineStr"/>
      <c r="W900" t="inlineStr">
        <is>
          <t>CNY</t>
        </is>
      </c>
      <c r="X900" t="n">
        <v>8100</v>
      </c>
      <c r="Y900" t="n">
        <v>0</v>
      </c>
      <c r="Z900" t="n">
        <v>8100</v>
      </c>
    </row>
    <row r="901">
      <c r="A901" t="inlineStr">
        <is>
          <t>FW</t>
        </is>
      </c>
      <c r="B901" t="inlineStr">
        <is>
          <t>Y1-B9-2026-005-0001</t>
        </is>
      </c>
      <c r="C901" t="inlineStr">
        <is>
          <t>2026-01-21</t>
        </is>
      </c>
      <c r="D901" t="inlineStr">
        <is>
          <t>JK01-2</t>
        </is>
      </c>
      <c r="E901" t="inlineStr">
        <is>
          <t>V85635</t>
        </is>
      </c>
      <c r="F901" t="inlineStr">
        <is>
          <t>阴利瑶</t>
        </is>
      </c>
      <c r="G901" t="inlineStr"/>
      <c r="H901" t="inlineStr"/>
      <c r="I901" t="inlineStr">
        <is>
          <t>004000</t>
        </is>
      </c>
      <c r="J901" t="inlineStr">
        <is>
          <t>上海香蕉计划电子游戏有限公司</t>
        </is>
      </c>
      <c r="K901" t="inlineStr">
        <is>
          <t>上海黑草莓-无线通话采购预付100%</t>
        </is>
      </c>
      <c r="L901" t="inlineStr">
        <is>
          <t>H-DF2026010449</t>
        </is>
      </c>
      <c r="M901" t="inlineStr"/>
      <c r="N901" t="inlineStr">
        <is>
          <t>否</t>
        </is>
      </c>
      <c r="O901" t="inlineStr">
        <is>
          <t>V-C-CN-SP-EQP-0079</t>
        </is>
      </c>
      <c r="P901" t="inlineStr">
        <is>
          <t>上海黑草莓视听科技有限公司</t>
        </is>
      </c>
      <c r="Q901" t="inlineStr">
        <is>
          <t>1001715009300169679</t>
        </is>
      </c>
      <c r="R901" t="inlineStr"/>
      <c r="S901" t="inlineStr"/>
      <c r="T901" t="inlineStr">
        <is>
          <t>AC0204</t>
        </is>
      </c>
      <c r="U901" t="inlineStr">
        <is>
          <t>通话设备</t>
        </is>
      </c>
      <c r="V901" t="inlineStr"/>
      <c r="W901" t="inlineStr">
        <is>
          <t>CNY</t>
        </is>
      </c>
      <c r="X901" t="n">
        <v>82500</v>
      </c>
      <c r="Y901" t="n">
        <v>0</v>
      </c>
      <c r="Z901" t="n">
        <v>82500</v>
      </c>
    </row>
    <row r="902">
      <c r="A902" t="inlineStr">
        <is>
          <t>FW</t>
        </is>
      </c>
      <c r="B902" t="inlineStr">
        <is>
          <t>Y1-A1-2026-020-0007</t>
        </is>
      </c>
      <c r="C902" t="inlineStr">
        <is>
          <t>2026-01-21</t>
        </is>
      </c>
      <c r="D902" t="inlineStr">
        <is>
          <t>JK01-2</t>
        </is>
      </c>
      <c r="E902" t="inlineStr">
        <is>
          <t>V83871</t>
        </is>
      </c>
      <c r="F902" t="inlineStr">
        <is>
          <t>孟田田</t>
        </is>
      </c>
      <c r="G902" t="inlineStr"/>
      <c r="H902" t="inlineStr"/>
      <c r="I902" t="inlineStr">
        <is>
          <t>004000</t>
        </is>
      </c>
      <c r="J902" t="inlineStr">
        <is>
          <t>上海香蕉计划电子游戏有限公司</t>
        </is>
      </c>
      <c r="K902" t="inlineStr">
        <is>
          <t>PEL包年POE交换机采购：预付100%</t>
        </is>
      </c>
      <c r="L902" t="inlineStr">
        <is>
          <t>H-DF2026010450</t>
        </is>
      </c>
      <c r="M902" t="inlineStr"/>
      <c r="N902" t="inlineStr">
        <is>
          <t>否</t>
        </is>
      </c>
      <c r="O902" t="inlineStr">
        <is>
          <t>V-C-CN-SP-EQP-0188</t>
        </is>
      </c>
      <c r="P902" t="inlineStr">
        <is>
          <t>上海灵一网络科技有限公司</t>
        </is>
      </c>
      <c r="Q902" t="inlineStr">
        <is>
          <t>31001600802050009853</t>
        </is>
      </c>
      <c r="R902" t="inlineStr"/>
      <c r="S902" t="inlineStr"/>
      <c r="T902" t="inlineStr">
        <is>
          <t>AS0202</t>
        </is>
      </c>
      <c r="U902" t="inlineStr">
        <is>
          <t>摄像设备</t>
        </is>
      </c>
      <c r="V902" t="inlineStr"/>
      <c r="W902" t="inlineStr">
        <is>
          <t>CNY</t>
        </is>
      </c>
      <c r="X902" t="n">
        <v>81450</v>
      </c>
      <c r="Y902" t="n">
        <v>0</v>
      </c>
      <c r="Z902" t="n">
        <v>81450</v>
      </c>
    </row>
    <row r="903">
      <c r="A903" t="inlineStr">
        <is>
          <t>FW</t>
        </is>
      </c>
      <c r="B903" t="inlineStr">
        <is>
          <t>Y1-B2-2026-034-0006</t>
        </is>
      </c>
      <c r="C903" t="inlineStr">
        <is>
          <t>2026-01-21</t>
        </is>
      </c>
      <c r="D903" t="inlineStr">
        <is>
          <t>JK01-2</t>
        </is>
      </c>
      <c r="E903" t="inlineStr">
        <is>
          <t>V85300</t>
        </is>
      </c>
      <c r="F903" t="inlineStr">
        <is>
          <t>张璐瑶</t>
        </is>
      </c>
      <c r="G903" t="inlineStr"/>
      <c r="H903" t="inlineStr"/>
      <c r="I903" t="inlineStr">
        <is>
          <t>001000</t>
        </is>
      </c>
      <c r="J903" t="inlineStr">
        <is>
          <t>上海乐竞英雄体育科技有限公司</t>
        </is>
      </c>
      <c r="K903" t="inlineStr">
        <is>
          <t>1、合作内容：物料制作_x000D_
2、合作金额：￥39,060.00_x000D_
3、支付时间：_x000D_
首款为总服务费的 50%，即人民币壹万玖仟伍佰叁拾元整 （ ￥19,530.00 ）；合同签署生效后10个工作日内支付首款；_x000D_
尾款为总服务费的 50%，即人民币壹万玖仟</t>
        </is>
      </c>
      <c r="L903" t="inlineStr">
        <is>
          <t>H-DF2026010418</t>
        </is>
      </c>
      <c r="M903" t="inlineStr"/>
      <c r="N903" t="inlineStr">
        <is>
          <t>否</t>
        </is>
      </c>
      <c r="O903" t="inlineStr">
        <is>
          <t>V-C-CN-SP-OPS-0164</t>
        </is>
      </c>
      <c r="P903" t="inlineStr">
        <is>
          <t>东莞市鼎艺创意文化有限公司</t>
        </is>
      </c>
      <c r="Q903" t="inlineStr">
        <is>
          <t>2010026509200193788</t>
        </is>
      </c>
      <c r="R903" t="inlineStr"/>
      <c r="S903" t="inlineStr"/>
      <c r="T903" t="inlineStr">
        <is>
          <t>AE0202</t>
        </is>
      </c>
      <c r="U903" t="inlineStr">
        <is>
          <t>印刷物料</t>
        </is>
      </c>
      <c r="V903" t="inlineStr"/>
      <c r="W903" t="inlineStr">
        <is>
          <t>CNY</t>
        </is>
      </c>
      <c r="X903" t="n">
        <v>39060</v>
      </c>
      <c r="Y903" t="n">
        <v>0</v>
      </c>
      <c r="Z903" t="n">
        <v>39060</v>
      </c>
    </row>
    <row r="904">
      <c r="A904" t="inlineStr">
        <is>
          <t>FW</t>
        </is>
      </c>
      <c r="B904" t="inlineStr">
        <is>
          <t>Y1-B5-2026-001-0007</t>
        </is>
      </c>
      <c r="C904" t="inlineStr">
        <is>
          <t>2026-01-21</t>
        </is>
      </c>
      <c r="D904" t="inlineStr">
        <is>
          <t>JK01-2</t>
        </is>
      </c>
      <c r="E904" t="inlineStr">
        <is>
          <t>V83871</t>
        </is>
      </c>
      <c r="F904" t="inlineStr">
        <is>
          <t>孟田田</t>
        </is>
      </c>
      <c r="G904" t="inlineStr"/>
      <c r="H904" t="inlineStr"/>
      <c r="I904" t="inlineStr">
        <is>
          <t>009000</t>
        </is>
      </c>
      <c r="J904" t="inlineStr">
        <is>
          <t>成都梦竞技文化传媒有限公司</t>
        </is>
      </c>
      <c r="K904" t="inlineStr">
        <is>
          <t>成都场馆联通-1月套餐及固定费预付费用（无合同）</t>
        </is>
      </c>
      <c r="L904" t="inlineStr"/>
      <c r="M904" t="inlineStr"/>
      <c r="N904" t="inlineStr">
        <is>
          <t>否</t>
        </is>
      </c>
      <c r="O904" t="inlineStr">
        <is>
          <t>V-C-CN-SP-EQP-0032</t>
        </is>
      </c>
      <c r="P904" t="inlineStr">
        <is>
          <t>中国联合网络通信有限公司成都市分公司</t>
        </is>
      </c>
      <c r="Q904" t="inlineStr">
        <is>
          <t>51001416108051500474</t>
        </is>
      </c>
      <c r="R904" t="inlineStr"/>
      <c r="S904" t="inlineStr"/>
      <c r="T904" t="inlineStr">
        <is>
          <t>AH0301</t>
        </is>
      </c>
      <c r="U904" t="inlineStr">
        <is>
          <t>宽带费</t>
        </is>
      </c>
      <c r="V904" t="inlineStr"/>
      <c r="W904" t="inlineStr">
        <is>
          <t>CNY</t>
        </is>
      </c>
      <c r="X904" t="n">
        <v>3000</v>
      </c>
      <c r="Y904" t="n">
        <v>0</v>
      </c>
      <c r="Z904" t="n">
        <v>3000</v>
      </c>
    </row>
    <row r="905">
      <c r="A905" t="inlineStr">
        <is>
          <t>FW</t>
        </is>
      </c>
      <c r="B905" t="inlineStr">
        <is>
          <t>Y1-A2-2026-024-0001</t>
        </is>
      </c>
      <c r="C905" t="inlineStr">
        <is>
          <t>2026-01-21</t>
        </is>
      </c>
      <c r="D905" t="inlineStr">
        <is>
          <t>JK01-2</t>
        </is>
      </c>
      <c r="E905" t="inlineStr">
        <is>
          <t>V84386</t>
        </is>
      </c>
      <c r="F905" t="inlineStr">
        <is>
          <t>彭亚楠</t>
        </is>
      </c>
      <c r="G905" t="inlineStr"/>
      <c r="H905" t="inlineStr"/>
      <c r="I905" t="inlineStr">
        <is>
          <t>050000</t>
        </is>
      </c>
      <c r="J905" t="inlineStr">
        <is>
          <t>成都志嘉励合科技有限公司</t>
        </is>
      </c>
      <c r="K905" t="inlineStr">
        <is>
          <t>验证打款-0.22</t>
        </is>
      </c>
      <c r="L905" t="inlineStr"/>
      <c r="M905" t="inlineStr"/>
      <c r="N905" t="inlineStr">
        <is>
          <t>否</t>
        </is>
      </c>
      <c r="O905" t="inlineStr">
        <is>
          <t>V-C-CN-OT-OTH-4229</t>
        </is>
      </c>
      <c r="P905" t="inlineStr">
        <is>
          <t>支付宝支付科技有限公司</t>
        </is>
      </c>
      <c r="Q905" t="inlineStr">
        <is>
          <t>2155004007</t>
        </is>
      </c>
      <c r="R905" t="inlineStr"/>
      <c r="S905" t="inlineStr"/>
      <c r="T905" t="inlineStr">
        <is>
          <t>AQ0802</t>
        </is>
      </c>
      <c r="U905" t="inlineStr">
        <is>
          <t>其他中介机构费</t>
        </is>
      </c>
      <c r="V905" t="inlineStr"/>
      <c r="W905" t="inlineStr">
        <is>
          <t>CNY</t>
        </is>
      </c>
      <c r="X905" t="n">
        <v>0.22</v>
      </c>
      <c r="Y905" t="n">
        <v>0</v>
      </c>
      <c r="Z905" t="n">
        <v>0.22</v>
      </c>
    </row>
    <row r="906">
      <c r="A906" t="inlineStr">
        <is>
          <t>FW</t>
        </is>
      </c>
      <c r="B906" t="inlineStr">
        <is>
          <t>Y1-B5-2026-001-0006</t>
        </is>
      </c>
      <c r="C906" t="inlineStr">
        <is>
          <t>2026-01-21</t>
        </is>
      </c>
      <c r="D906" t="inlineStr">
        <is>
          <t>JK01-2</t>
        </is>
      </c>
      <c r="E906" t="inlineStr">
        <is>
          <t>V83871</t>
        </is>
      </c>
      <c r="F906" t="inlineStr">
        <is>
          <t>孟田田</t>
        </is>
      </c>
      <c r="G906" t="inlineStr"/>
      <c r="H906" t="inlineStr"/>
      <c r="I906" t="inlineStr">
        <is>
          <t>009000</t>
        </is>
      </c>
      <c r="J906" t="inlineStr">
        <is>
          <t>成都梦竞技文化传媒有限公司</t>
        </is>
      </c>
      <c r="K906" t="inlineStr">
        <is>
          <t>成都场馆电信-1月套餐及固定费预付款（无合同）</t>
        </is>
      </c>
      <c r="L906" t="inlineStr"/>
      <c r="M906" t="inlineStr"/>
      <c r="N906" t="inlineStr">
        <is>
          <t>否</t>
        </is>
      </c>
      <c r="O906" t="inlineStr">
        <is>
          <t>V-C-CN-SP-EQP-0030</t>
        </is>
      </c>
      <c r="P906" t="inlineStr">
        <is>
          <t>中国电信股份有限公司成都分公司</t>
        </is>
      </c>
      <c r="Q906" t="inlineStr">
        <is>
          <t>4402209029005401812</t>
        </is>
      </c>
      <c r="R906" t="inlineStr"/>
      <c r="S906" t="inlineStr"/>
      <c r="T906" t="inlineStr">
        <is>
          <t>AH0301</t>
        </is>
      </c>
      <c r="U906" t="inlineStr">
        <is>
          <t>宽带费</t>
        </is>
      </c>
      <c r="V906" t="inlineStr"/>
      <c r="W906" t="inlineStr">
        <is>
          <t>CNY</t>
        </is>
      </c>
      <c r="X906" t="n">
        <v>2899</v>
      </c>
      <c r="Y906" t="n">
        <v>0</v>
      </c>
      <c r="Z906" t="n">
        <v>2899</v>
      </c>
    </row>
    <row r="907">
      <c r="A907" t="inlineStr">
        <is>
          <t>FW</t>
        </is>
      </c>
      <c r="B907" t="inlineStr">
        <is>
          <t>Y1-A1-2026-020-0006</t>
        </is>
      </c>
      <c r="C907" t="inlineStr">
        <is>
          <t>2026-01-21</t>
        </is>
      </c>
      <c r="D907" t="inlineStr">
        <is>
          <t>JK01-2</t>
        </is>
      </c>
      <c r="E907" t="inlineStr">
        <is>
          <t>V85635</t>
        </is>
      </c>
      <c r="F907" t="inlineStr">
        <is>
          <t>阴利瑶</t>
        </is>
      </c>
      <c r="G907" t="inlineStr"/>
      <c r="H907" t="inlineStr"/>
      <c r="I907" t="inlineStr">
        <is>
          <t>004000</t>
        </is>
      </c>
      <c r="J907" t="inlineStr">
        <is>
          <t>上海香蕉计划电子游戏有限公司</t>
        </is>
      </c>
      <c r="K907" t="inlineStr">
        <is>
          <t>北京星络包年费用-计算机配套设备预付100%</t>
        </is>
      </c>
      <c r="L907" t="inlineStr"/>
      <c r="M907" t="inlineStr"/>
      <c r="N907" t="inlineStr">
        <is>
          <t>否</t>
        </is>
      </c>
      <c r="O907" t="inlineStr">
        <is>
          <t>V-C-CN-OT-OTH-6873</t>
        </is>
      </c>
      <c r="P907" t="inlineStr">
        <is>
          <t>北京星络视通科技有限公司</t>
        </is>
      </c>
      <c r="Q907" t="inlineStr">
        <is>
          <t>651314838</t>
        </is>
      </c>
      <c r="R907" t="inlineStr"/>
      <c r="S907" t="inlineStr"/>
      <c r="T907" t="inlineStr">
        <is>
          <t>AS0202</t>
        </is>
      </c>
      <c r="U907" t="inlineStr">
        <is>
          <t>摄像设备</t>
        </is>
      </c>
      <c r="V907" t="inlineStr"/>
      <c r="W907" t="inlineStr">
        <is>
          <t>CNY</t>
        </is>
      </c>
      <c r="X907" t="n">
        <v>2100</v>
      </c>
      <c r="Y907" t="n">
        <v>0</v>
      </c>
      <c r="Z907" t="n">
        <v>2100</v>
      </c>
    </row>
    <row r="908">
      <c r="A908" t="inlineStr">
        <is>
          <t>FW</t>
        </is>
      </c>
      <c r="B908" t="inlineStr">
        <is>
          <t>Y1-A2-2026-011-0006</t>
        </is>
      </c>
      <c r="C908" t="inlineStr">
        <is>
          <t>2026-01-21</t>
        </is>
      </c>
      <c r="D908" t="inlineStr">
        <is>
          <t>JK01-2</t>
        </is>
      </c>
      <c r="E908" t="inlineStr">
        <is>
          <t>V83559</t>
        </is>
      </c>
      <c r="F908" t="inlineStr">
        <is>
          <t>施晟婷</t>
        </is>
      </c>
      <c r="G908" t="inlineStr"/>
      <c r="H908" t="inlineStr"/>
      <c r="I908" t="inlineStr">
        <is>
          <t>001000</t>
        </is>
      </c>
      <c r="J908" t="inlineStr">
        <is>
          <t>上海乐竞英雄体育科技有限公司</t>
        </is>
      </c>
      <c r="K908" t="inlineStr">
        <is>
          <t>应总NN-车辆油卡充值</t>
        </is>
      </c>
      <c r="L908" t="inlineStr"/>
      <c r="M908" t="inlineStr"/>
      <c r="N908" t="inlineStr">
        <is>
          <t>否</t>
        </is>
      </c>
      <c r="O908" t="inlineStr">
        <is>
          <t>V-C-CN-AD-VEH-0002</t>
        </is>
      </c>
      <c r="P908" t="inlineStr">
        <is>
          <t>中国石化销售股份有限公司上海石油分公司</t>
        </is>
      </c>
      <c r="Q908" t="inlineStr">
        <is>
          <t>1001244329002356629</t>
        </is>
      </c>
      <c r="R908" t="inlineStr"/>
      <c r="S908" t="inlineStr"/>
      <c r="T908" t="inlineStr">
        <is>
          <t>AR0502</t>
        </is>
      </c>
      <c r="U908" t="inlineStr">
        <is>
          <t>油费</t>
        </is>
      </c>
      <c r="V908" t="inlineStr"/>
      <c r="W908" t="inlineStr">
        <is>
          <t>CNY</t>
        </is>
      </c>
      <c r="X908" t="n">
        <v>5000</v>
      </c>
      <c r="Y908" t="n">
        <v>0</v>
      </c>
      <c r="Z908" t="n">
        <v>5000</v>
      </c>
    </row>
    <row r="909">
      <c r="A909" t="inlineStr">
        <is>
          <t>FW</t>
        </is>
      </c>
      <c r="B909" t="inlineStr">
        <is>
          <t>Y1-A4-2026-025-0009</t>
        </is>
      </c>
      <c r="C909" t="inlineStr">
        <is>
          <t>2026-01-21</t>
        </is>
      </c>
      <c r="D909" t="inlineStr">
        <is>
          <t>JK01-2</t>
        </is>
      </c>
      <c r="E909" t="inlineStr">
        <is>
          <t>V83559</t>
        </is>
      </c>
      <c r="F909" t="inlineStr">
        <is>
          <t>施晟婷</t>
        </is>
      </c>
      <c r="G909" t="inlineStr"/>
      <c r="H909" t="inlineStr"/>
      <c r="I909" t="inlineStr">
        <is>
          <t>010000</t>
        </is>
      </c>
      <c r="J909" t="inlineStr">
        <is>
          <t>乐竞文化创意(上海)有限公司</t>
        </is>
      </c>
      <c r="K909" t="inlineStr">
        <is>
          <t>鲁班路598弄1号2305室3个月房租</t>
        </is>
      </c>
      <c r="L909" t="inlineStr">
        <is>
          <t>H-DF2025040167</t>
        </is>
      </c>
      <c r="M909" t="inlineStr"/>
      <c r="N909" t="inlineStr">
        <is>
          <t>否</t>
        </is>
      </c>
      <c r="O909" t="inlineStr">
        <is>
          <t>V-I-CN-OT-OTH-4166</t>
        </is>
      </c>
      <c r="P909" t="inlineStr">
        <is>
          <t>俞寅杰</t>
        </is>
      </c>
      <c r="Q909" t="inlineStr">
        <is>
          <t>6222021001090561116</t>
        </is>
      </c>
      <c r="R909" t="inlineStr"/>
      <c r="S909" t="inlineStr"/>
      <c r="T909" t="inlineStr">
        <is>
          <t>AV0101</t>
        </is>
      </c>
      <c r="U909" t="inlineStr">
        <is>
          <t>房租</t>
        </is>
      </c>
      <c r="V909" t="inlineStr"/>
      <c r="W909" t="inlineStr">
        <is>
          <t>CNY</t>
        </is>
      </c>
      <c r="X909" t="n">
        <v>24000</v>
      </c>
      <c r="Y909" t="n">
        <v>0</v>
      </c>
      <c r="Z909" t="n">
        <v>24000</v>
      </c>
    </row>
    <row r="910">
      <c r="A910" t="inlineStr">
        <is>
          <t>FW</t>
        </is>
      </c>
      <c r="B910" t="inlineStr">
        <is>
          <t>Y1-A1-2026-012-0002</t>
        </is>
      </c>
      <c r="C910" t="inlineStr">
        <is>
          <t>2026-01-20</t>
        </is>
      </c>
      <c r="D910" t="inlineStr">
        <is>
          <t>JK01-2</t>
        </is>
      </c>
      <c r="E910" t="inlineStr">
        <is>
          <t>V82830</t>
        </is>
      </c>
      <c r="F910" t="inlineStr">
        <is>
          <t>彭敏敏</t>
        </is>
      </c>
      <c r="G910" t="inlineStr"/>
      <c r="H910" t="inlineStr"/>
      <c r="I910" t="inlineStr">
        <is>
          <t>019000</t>
        </is>
      </c>
      <c r="J910" t="inlineStr">
        <is>
          <t>乐劲文化传媒(深圳)有限公司</t>
        </is>
      </c>
      <c r="K910" t="inlineStr">
        <is>
          <t>深圳装修押金：18065.6元（面积451.64*40元/㎡），转账请备注4-1805装修押金。</t>
        </is>
      </c>
      <c r="L910" t="inlineStr">
        <is>
          <t>H-DF2025120569</t>
        </is>
      </c>
      <c r="M910" t="inlineStr"/>
      <c r="N910" t="inlineStr">
        <is>
          <t>否</t>
        </is>
      </c>
      <c r="O910" t="inlineStr">
        <is>
          <t>V-C-CN-AD-OFR-0025</t>
        </is>
      </c>
      <c r="P910" t="inlineStr">
        <is>
          <t>深圳正中商业管理有限公司</t>
        </is>
      </c>
      <c r="Q910" t="inlineStr">
        <is>
          <t>650994347</t>
        </is>
      </c>
      <c r="R910" t="inlineStr"/>
      <c r="S910" t="inlineStr"/>
      <c r="T910" t="inlineStr">
        <is>
          <t>AT0201</t>
        </is>
      </c>
      <c r="U910" t="inlineStr">
        <is>
          <t>装饰工程</t>
        </is>
      </c>
      <c r="V910" t="inlineStr"/>
      <c r="W910" t="inlineStr">
        <is>
          <t>CNY</t>
        </is>
      </c>
      <c r="X910" t="n">
        <v>18065.6</v>
      </c>
      <c r="Y910" t="n">
        <v>0</v>
      </c>
      <c r="Z910" t="n">
        <v>18065.6</v>
      </c>
    </row>
    <row r="911">
      <c r="A911" t="inlineStr">
        <is>
          <t>FW</t>
        </is>
      </c>
      <c r="B911" t="inlineStr">
        <is>
          <t>Y1-B9-2026-003-0003</t>
        </is>
      </c>
      <c r="C911" t="inlineStr">
        <is>
          <t>2026-01-20</t>
        </is>
      </c>
      <c r="D911" t="inlineStr">
        <is>
          <t>JK01-2</t>
        </is>
      </c>
      <c r="E911" t="inlineStr">
        <is>
          <t>V81959</t>
        </is>
      </c>
      <c r="F911" t="inlineStr">
        <is>
          <t>沈莹蕾</t>
        </is>
      </c>
      <c r="G911" t="inlineStr"/>
      <c r="H911" t="inlineStr"/>
      <c r="I911" t="inlineStr">
        <is>
          <t>017000</t>
        </is>
      </c>
      <c r="J911" t="inlineStr">
        <is>
          <t>上海博思智能科技有限公司</t>
        </is>
      </c>
      <c r="K911" t="inlineStr">
        <is>
          <t>申请餐厅集采购菜平台预充值款。</t>
        </is>
      </c>
      <c r="L911" t="inlineStr">
        <is>
          <t>H-KF2025080005</t>
        </is>
      </c>
      <c r="M911" t="inlineStr"/>
      <c r="N911" t="inlineStr">
        <is>
          <t>否</t>
        </is>
      </c>
      <c r="O911" t="inlineStr">
        <is>
          <t>V-C-CN-AD-FNB-0011</t>
        </is>
      </c>
      <c r="P911" t="inlineStr">
        <is>
          <t>天津小蚁科技有限公司</t>
        </is>
      </c>
      <c r="Q911" t="inlineStr">
        <is>
          <t>122909179410666</t>
        </is>
      </c>
      <c r="R911" t="inlineStr"/>
      <c r="S911" t="inlineStr"/>
      <c r="T911" t="inlineStr">
        <is>
          <t>AP0101</t>
        </is>
      </c>
      <c r="U911" t="inlineStr">
        <is>
          <t>食材费</t>
        </is>
      </c>
      <c r="V911" t="inlineStr"/>
      <c r="W911" t="inlineStr">
        <is>
          <t>CNY</t>
        </is>
      </c>
      <c r="X911" t="n">
        <v>100000</v>
      </c>
      <c r="Y911" t="n">
        <v>0</v>
      </c>
      <c r="Z911" t="n">
        <v>100000</v>
      </c>
    </row>
    <row r="912">
      <c r="A912" t="inlineStr">
        <is>
          <t>FW</t>
        </is>
      </c>
      <c r="B912" t="inlineStr">
        <is>
          <t>Y1-B9-2025-007-0066</t>
        </is>
      </c>
      <c r="C912" t="inlineStr">
        <is>
          <t>2026-01-12</t>
        </is>
      </c>
      <c r="D912" t="inlineStr">
        <is>
          <t>JK01-2</t>
        </is>
      </c>
      <c r="E912" t="inlineStr">
        <is>
          <t>X85286</t>
        </is>
      </c>
      <c r="F912" t="inlineStr">
        <is>
          <t>王瑶1</t>
        </is>
      </c>
      <c r="G912" t="inlineStr"/>
      <c r="H912" t="inlineStr"/>
      <c r="I912" t="inlineStr">
        <is>
          <t>011000</t>
        </is>
      </c>
      <c r="J912" t="inlineStr">
        <is>
          <t>上海牛禹电子商务有限公司</t>
        </is>
      </c>
      <c r="K912" t="inlineStr">
        <is>
          <t>我方衍生品部与随县益友纺织有限公司供应商的单次产品采购合同，使用上海牛禹电子商务有限公司，用于KPL项目-50%尾款_x000D_
费用明细：_x000D_
大货生产产生106920元费用用于生产12款毛绒团子挂件，单价19.8元，海边游记 500套、甜品时光 400套，共计数量5400个，合计费用</t>
        </is>
      </c>
      <c r="L912" t="inlineStr">
        <is>
          <t>H-DF2025120302</t>
        </is>
      </c>
      <c r="M912" t="inlineStr"/>
      <c r="N912" t="inlineStr">
        <is>
          <t>否</t>
        </is>
      </c>
      <c r="O912" t="inlineStr">
        <is>
          <t>V-C-CN-SP-OPS-0155</t>
        </is>
      </c>
      <c r="P912" t="inlineStr">
        <is>
          <t xml:space="preserve">随县益友纺织有限公司　　</t>
        </is>
      </c>
      <c r="Q912" t="inlineStr">
        <is>
          <t>42050181365500000382</t>
        </is>
      </c>
      <c r="R912" t="inlineStr"/>
      <c r="S912" t="inlineStr"/>
      <c r="T912" t="inlineStr">
        <is>
          <t>AE0201</t>
        </is>
      </c>
      <c r="U912" t="inlineStr">
        <is>
          <t>常规制作物</t>
        </is>
      </c>
      <c r="V912" t="inlineStr"/>
      <c r="W912" t="inlineStr">
        <is>
          <t>CNY</t>
        </is>
      </c>
      <c r="X912" t="n">
        <v>63850</v>
      </c>
      <c r="Y912" t="n">
        <v>0</v>
      </c>
      <c r="Z912" t="n">
        <v>63850</v>
      </c>
    </row>
    <row r="913">
      <c r="A913" t="inlineStr">
        <is>
          <t>FW</t>
        </is>
      </c>
      <c r="B913" t="inlineStr">
        <is>
          <t>Y1-B5-2026-002-001-0001</t>
        </is>
      </c>
      <c r="C913" t="inlineStr">
        <is>
          <t>2026-01-20</t>
        </is>
      </c>
      <c r="D913" t="inlineStr">
        <is>
          <t>JK01-2</t>
        </is>
      </c>
      <c r="E913" t="inlineStr">
        <is>
          <t>V85283</t>
        </is>
      </c>
      <c r="F913" t="inlineStr">
        <is>
          <t>毛佳敏</t>
        </is>
      </c>
      <c r="G913" t="inlineStr"/>
      <c r="H913" t="inlineStr"/>
      <c r="I913" t="inlineStr">
        <is>
          <t>004000</t>
        </is>
      </c>
      <c r="J913" t="inlineStr">
        <is>
          <t>上海香蕉计划电子游戏有限公司</t>
        </is>
      </c>
      <c r="K913" t="inlineStr">
        <is>
          <t>2026三角洲行动春节红人杯网络服务费：预付50%，39400元</t>
        </is>
      </c>
      <c r="L913" t="inlineStr">
        <is>
          <t>H-DF2026010404</t>
        </is>
      </c>
      <c r="M913" t="inlineStr"/>
      <c r="N913" t="inlineStr">
        <is>
          <t>否</t>
        </is>
      </c>
      <c r="O913" t="inlineStr">
        <is>
          <t>V-C-CN-SP-EQP-0187</t>
        </is>
      </c>
      <c r="P913" t="inlineStr">
        <is>
          <t>深圳市三网互通科技有限公司</t>
        </is>
      </c>
      <c r="Q913" t="inlineStr">
        <is>
          <t>79280078801800001124</t>
        </is>
      </c>
      <c r="R913" t="inlineStr"/>
      <c r="S913" t="inlineStr"/>
      <c r="T913" t="inlineStr">
        <is>
          <t>AH0301</t>
        </is>
      </c>
      <c r="U913" t="inlineStr">
        <is>
          <t>宽带费</t>
        </is>
      </c>
      <c r="V913" t="inlineStr"/>
      <c r="W913" t="inlineStr">
        <is>
          <t>CNY</t>
        </is>
      </c>
      <c r="X913" t="n">
        <v>39400</v>
      </c>
      <c r="Y913" t="n">
        <v>0</v>
      </c>
      <c r="Z913" t="n">
        <v>39400</v>
      </c>
    </row>
    <row r="914">
      <c r="A914" t="inlineStr">
        <is>
          <t>FW</t>
        </is>
      </c>
      <c r="B914" t="inlineStr">
        <is>
          <t>T-Y-A2-2025-012-0003</t>
        </is>
      </c>
      <c r="C914" t="inlineStr">
        <is>
          <t>2026-01-16</t>
        </is>
      </c>
      <c r="D914" t="inlineStr">
        <is>
          <t>JK01-2</t>
        </is>
      </c>
      <c r="E914" t="inlineStr">
        <is>
          <t>V82830</t>
        </is>
      </c>
      <c r="F914" t="inlineStr">
        <is>
          <t>彭敏敏</t>
        </is>
      </c>
      <c r="G914" t="inlineStr"/>
      <c r="H914" t="inlineStr"/>
      <c r="I914" t="inlineStr">
        <is>
          <t>010000</t>
        </is>
      </c>
      <c r="J914" t="inlineStr">
        <is>
          <t>乐竞文化创意(上海)有限公司</t>
        </is>
      </c>
      <c r="K914" t="inlineStr">
        <is>
          <t>房子押金从25年转到26年</t>
        </is>
      </c>
      <c r="L914" t="inlineStr">
        <is>
          <t>H-DF2023070007</t>
        </is>
      </c>
      <c r="M914" t="inlineStr"/>
      <c r="N914" t="inlineStr">
        <is>
          <t>否</t>
        </is>
      </c>
      <c r="O914" t="inlineStr">
        <is>
          <t>V-I-CN-AD-OFR-0004</t>
        </is>
      </c>
      <c r="P914" t="inlineStr">
        <is>
          <t>史海琴</t>
        </is>
      </c>
      <c r="Q914" t="inlineStr"/>
      <c r="R914" t="inlineStr"/>
      <c r="S914" t="inlineStr"/>
      <c r="T914" t="inlineStr">
        <is>
          <t>AV0101</t>
        </is>
      </c>
      <c r="U914" t="inlineStr">
        <is>
          <t>房租</t>
        </is>
      </c>
      <c r="V914" t="inlineStr"/>
      <c r="W914" t="inlineStr">
        <is>
          <t>CNY</t>
        </is>
      </c>
      <c r="X914" t="n">
        <v>28000</v>
      </c>
      <c r="Y914" t="n">
        <v>28000</v>
      </c>
      <c r="Z914" t="n">
        <v>0</v>
      </c>
    </row>
    <row r="915">
      <c r="A915" t="inlineStr">
        <is>
          <t>FW</t>
        </is>
      </c>
      <c r="B915" t="inlineStr">
        <is>
          <t>Y1-A2-2026-001-0003</t>
        </is>
      </c>
      <c r="C915" t="inlineStr">
        <is>
          <t>2026-01-19</t>
        </is>
      </c>
      <c r="D915" t="inlineStr">
        <is>
          <t>JK01-2</t>
        </is>
      </c>
      <c r="E915" t="inlineStr">
        <is>
          <t>V82830</t>
        </is>
      </c>
      <c r="F915" t="inlineStr">
        <is>
          <t>彭敏敏</t>
        </is>
      </c>
      <c r="G915" t="inlineStr"/>
      <c r="H915" t="inlineStr"/>
      <c r="I915" t="inlineStr">
        <is>
          <t>013000</t>
        </is>
      </c>
      <c r="J915" t="inlineStr">
        <is>
          <t>上海英柘体育管理有限公司</t>
        </is>
      </c>
      <c r="K915" t="inlineStr">
        <is>
          <t>26年1月停车费</t>
        </is>
      </c>
      <c r="L915" t="inlineStr">
        <is>
          <t>H-KF2023020007</t>
        </is>
      </c>
      <c r="M915" t="inlineStr"/>
      <c r="N915" t="inlineStr">
        <is>
          <t>否</t>
        </is>
      </c>
      <c r="O915" t="inlineStr">
        <is>
          <t>V-C-CN-AD-PRO-0001</t>
        </is>
      </c>
      <c r="P915" t="inlineStr">
        <is>
          <t>上海电气物业有限公司</t>
        </is>
      </c>
      <c r="Q915" t="inlineStr">
        <is>
          <t>446859252217</t>
        </is>
      </c>
      <c r="R915" t="inlineStr"/>
      <c r="S915" t="inlineStr"/>
      <c r="T915" t="inlineStr">
        <is>
          <t>AR0501</t>
        </is>
      </c>
      <c r="U915" t="inlineStr">
        <is>
          <t>停车费</t>
        </is>
      </c>
      <c r="V915" t="inlineStr"/>
      <c r="W915" t="inlineStr">
        <is>
          <t>CNY</t>
        </is>
      </c>
      <c r="X915" t="n">
        <v>44400</v>
      </c>
      <c r="Y915" t="n">
        <v>0</v>
      </c>
      <c r="Z915" t="n">
        <v>44400</v>
      </c>
    </row>
    <row r="916">
      <c r="A916" t="inlineStr">
        <is>
          <t>FW</t>
        </is>
      </c>
      <c r="B916" t="inlineStr">
        <is>
          <t>Y1-A3-2026-001-0002</t>
        </is>
      </c>
      <c r="C916" t="inlineStr">
        <is>
          <t>2026-01-19</t>
        </is>
      </c>
      <c r="D916" t="inlineStr">
        <is>
          <t>JK01-2</t>
        </is>
      </c>
      <c r="E916" t="inlineStr">
        <is>
          <t>V85213</t>
        </is>
      </c>
      <c r="F916" t="inlineStr">
        <is>
          <t>陈彦</t>
        </is>
      </c>
      <c r="G916" t="inlineStr"/>
      <c r="H916" t="inlineStr"/>
      <c r="I916" t="inlineStr">
        <is>
          <t>033000</t>
        </is>
      </c>
      <c r="J916" t="inlineStr">
        <is>
          <t>上海冰戟文化传媒有限公司</t>
        </is>
      </c>
      <c r="K916" t="inlineStr">
        <is>
          <t>橘桥-冰戟外包1月EOR账单费用，355986.77元</t>
        </is>
      </c>
      <c r="L916" t="inlineStr">
        <is>
          <t>H-KF2025090011</t>
        </is>
      </c>
      <c r="M916" t="inlineStr"/>
      <c r="N916" t="inlineStr">
        <is>
          <t>否</t>
        </is>
      </c>
      <c r="O916" t="inlineStr">
        <is>
          <t>V-C-CN-HR-OTH-0041</t>
        </is>
      </c>
      <c r="P916" t="inlineStr">
        <is>
          <t>上海橘桥人力资源管理有限责任公司</t>
        </is>
      </c>
      <c r="Q916" t="inlineStr">
        <is>
          <t>121947987510906</t>
        </is>
      </c>
      <c r="R916" t="inlineStr"/>
      <c r="S916" t="inlineStr"/>
      <c r="T916" t="inlineStr">
        <is>
          <t>AX0101</t>
        </is>
      </c>
      <c r="U916" t="inlineStr">
        <is>
          <t>薪资</t>
        </is>
      </c>
      <c r="V916" t="inlineStr"/>
      <c r="W916" t="inlineStr">
        <is>
          <t>CNY</t>
        </is>
      </c>
      <c r="X916" t="n">
        <v>355986.77</v>
      </c>
      <c r="Y916" t="n">
        <v>0</v>
      </c>
      <c r="Z916" t="n">
        <v>355986.77</v>
      </c>
    </row>
    <row r="917">
      <c r="A917" t="inlineStr">
        <is>
          <t>FW</t>
        </is>
      </c>
      <c r="B917" t="inlineStr">
        <is>
          <t>Y1-B9-2025-007-0065</t>
        </is>
      </c>
      <c r="C917" t="inlineStr">
        <is>
          <t>2026-01-19</t>
        </is>
      </c>
      <c r="D917" t="inlineStr">
        <is>
          <t>JK01-2</t>
        </is>
      </c>
      <c r="E917" t="inlineStr">
        <is>
          <t>X85097</t>
        </is>
      </c>
      <c r="F917" t="inlineStr">
        <is>
          <t>杨梦华</t>
        </is>
      </c>
      <c r="G917" t="inlineStr"/>
      <c r="H917" t="inlineStr"/>
      <c r="I917" t="inlineStr">
        <is>
          <t>011000</t>
        </is>
      </c>
      <c r="J917" t="inlineStr">
        <is>
          <t>上海牛禹电子商务有限公司</t>
        </is>
      </c>
      <c r="K917" t="inlineStr">
        <is>
          <t>KPL主场不凡玩品进货，12.8号下单_x000D_
KPL闪耀-10元包-第五弹-青春版 1箱 采购价1560_x000D_
KPL-星光-逐光回响-纪念票 3箱 采购价7020_x000D_
KPL闪耀-30元包-第五弹-秋语版 1箱3744_x000D_
合计：12324元</t>
        </is>
      </c>
      <c r="L917" t="inlineStr">
        <is>
          <t>H-OF2025120029</t>
        </is>
      </c>
      <c r="M917" t="inlineStr"/>
      <c r="N917" t="inlineStr">
        <is>
          <t>否</t>
        </is>
      </c>
      <c r="O917" t="inlineStr">
        <is>
          <t>V-C-CN-SP-OPS-0051</t>
        </is>
      </c>
      <c r="P917" t="inlineStr">
        <is>
          <t>上海里炎贸易有限公司</t>
        </is>
      </c>
      <c r="Q917" t="inlineStr">
        <is>
          <t>453378972400</t>
        </is>
      </c>
      <c r="R917" t="inlineStr"/>
      <c r="S917" t="inlineStr"/>
      <c r="T917" t="inlineStr">
        <is>
          <t>AE0201</t>
        </is>
      </c>
      <c r="U917" t="inlineStr">
        <is>
          <t>常规制作物</t>
        </is>
      </c>
      <c r="V917" t="inlineStr"/>
      <c r="W917" t="inlineStr">
        <is>
          <t>CNY</t>
        </is>
      </c>
      <c r="X917" t="n">
        <v>12324</v>
      </c>
      <c r="Y917" t="n">
        <v>0</v>
      </c>
      <c r="Z917" t="n">
        <v>12324</v>
      </c>
    </row>
    <row r="918">
      <c r="A918" t="inlineStr">
        <is>
          <t>FW</t>
        </is>
      </c>
      <c r="B918" t="inlineStr">
        <is>
          <t>Y1-A3-2025-007-0019</t>
        </is>
      </c>
      <c r="C918" t="inlineStr">
        <is>
          <t>2026-01-19</t>
        </is>
      </c>
      <c r="D918" t="inlineStr">
        <is>
          <t>JK01-2</t>
        </is>
      </c>
      <c r="E918" t="inlineStr">
        <is>
          <t>V85262</t>
        </is>
      </c>
      <c r="F918" t="inlineStr">
        <is>
          <t>陈慧君</t>
        </is>
      </c>
      <c r="G918" t="inlineStr"/>
      <c r="H918" t="inlineStr"/>
      <c r="I918" t="inlineStr">
        <is>
          <t>001000</t>
        </is>
      </c>
      <c r="J918" t="inlineStr">
        <is>
          <t>上海乐竞英雄体育科技有限公司</t>
        </is>
      </c>
      <c r="K918" t="inlineStr">
        <is>
          <t>2025年会需定制奖杯大货合计157个（较上一版申请减少61个），另加前期沟通打样及设计费用，总费用27898.2元，具体采购明细见附件。</t>
        </is>
      </c>
      <c r="L918" t="inlineStr">
        <is>
          <t>H-DF2026010271</t>
        </is>
      </c>
      <c r="M918" t="inlineStr"/>
      <c r="N918" t="inlineStr">
        <is>
          <t>否</t>
        </is>
      </c>
      <c r="O918" t="inlineStr">
        <is>
          <t>V-C-CN-OT-GIF-0025</t>
        </is>
      </c>
      <c r="P918" t="inlineStr">
        <is>
          <t>浦江浙域商贸有限公司</t>
        </is>
      </c>
      <c r="Q918" t="inlineStr">
        <is>
          <t>19650201040006915</t>
        </is>
      </c>
      <c r="R918" t="inlineStr"/>
      <c r="S918" t="inlineStr"/>
      <c r="T918" t="inlineStr">
        <is>
          <t>AX1702</t>
        </is>
      </c>
      <c r="U918" t="inlineStr">
        <is>
          <t>年会费</t>
        </is>
      </c>
      <c r="V918" t="inlineStr"/>
      <c r="W918" t="inlineStr">
        <is>
          <t>CNY</t>
        </is>
      </c>
      <c r="X918" t="n">
        <v>27898.2</v>
      </c>
      <c r="Y918" t="n">
        <v>0</v>
      </c>
      <c r="Z918" t="n">
        <v>27898.2</v>
      </c>
    </row>
    <row r="919">
      <c r="A919" t="inlineStr">
        <is>
          <t>FW</t>
        </is>
      </c>
      <c r="B919" t="inlineStr">
        <is>
          <t>Y1-A4-2026-023-0001</t>
        </is>
      </c>
      <c r="C919" t="inlineStr">
        <is>
          <t>2026-01-19</t>
        </is>
      </c>
      <c r="D919" t="inlineStr">
        <is>
          <t>JK01-2</t>
        </is>
      </c>
      <c r="E919" t="inlineStr">
        <is>
          <t>V84514</t>
        </is>
      </c>
      <c r="F919" t="inlineStr">
        <is>
          <t>包斯超</t>
        </is>
      </c>
      <c r="G919" t="inlineStr"/>
      <c r="H919" t="inlineStr"/>
      <c r="I919" t="inlineStr">
        <is>
          <t>010000</t>
        </is>
      </c>
      <c r="J919" t="inlineStr">
        <is>
          <t>乐竞文化创意(上海)有限公司</t>
        </is>
      </c>
      <c r="K919" t="inlineStr">
        <is>
          <t>【沪GZW223】油卡充值</t>
        </is>
      </c>
      <c r="L919" t="inlineStr"/>
      <c r="M919" t="inlineStr"/>
      <c r="N919" t="inlineStr">
        <is>
          <t>否</t>
        </is>
      </c>
      <c r="O919" t="inlineStr">
        <is>
          <t>V-C-CN-AD-VEH-0002</t>
        </is>
      </c>
      <c r="P919" t="inlineStr">
        <is>
          <t>中国石化销售股份有限公司上海石油分公司</t>
        </is>
      </c>
      <c r="Q919" t="inlineStr">
        <is>
          <t>1001244329002355328</t>
        </is>
      </c>
      <c r="R919" t="inlineStr"/>
      <c r="S919" t="inlineStr"/>
      <c r="T919" t="inlineStr">
        <is>
          <t>AR0502</t>
        </is>
      </c>
      <c r="U919" t="inlineStr">
        <is>
          <t>油费</t>
        </is>
      </c>
      <c r="V919" t="inlineStr"/>
      <c r="W919" t="inlineStr">
        <is>
          <t>CNY</t>
        </is>
      </c>
      <c r="X919" t="n">
        <v>3000</v>
      </c>
      <c r="Y919" t="n">
        <v>0</v>
      </c>
      <c r="Z919" t="n">
        <v>3000</v>
      </c>
    </row>
    <row r="920">
      <c r="A920" t="inlineStr">
        <is>
          <t>FW</t>
        </is>
      </c>
      <c r="B920" t="inlineStr">
        <is>
          <t>Y1-A2-2026-001-0002</t>
        </is>
      </c>
      <c r="C920" t="inlineStr">
        <is>
          <t>2026-01-19</t>
        </is>
      </c>
      <c r="D920" t="inlineStr">
        <is>
          <t>JK01-2</t>
        </is>
      </c>
      <c r="E920" t="inlineStr">
        <is>
          <t>V82830</t>
        </is>
      </c>
      <c r="F920" t="inlineStr">
        <is>
          <t>彭敏敏</t>
        </is>
      </c>
      <c r="G920" t="inlineStr"/>
      <c r="H920" t="inlineStr"/>
      <c r="I920" t="inlineStr">
        <is>
          <t>013000</t>
        </is>
      </c>
      <c r="J920" t="inlineStr">
        <is>
          <t>上海英柘体育管理有限公司</t>
        </is>
      </c>
      <c r="K920" t="inlineStr">
        <is>
          <t>26年2月停车费</t>
        </is>
      </c>
      <c r="L920" t="inlineStr">
        <is>
          <t>H-KF2023020007</t>
        </is>
      </c>
      <c r="M920" t="inlineStr"/>
      <c r="N920" t="inlineStr">
        <is>
          <t>否</t>
        </is>
      </c>
      <c r="O920" t="inlineStr">
        <is>
          <t>V-C-CN-AD-PRO-0001</t>
        </is>
      </c>
      <c r="P920" t="inlineStr">
        <is>
          <t>上海电气物业有限公司</t>
        </is>
      </c>
      <c r="Q920" t="inlineStr">
        <is>
          <t>446859252217</t>
        </is>
      </c>
      <c r="R920" t="inlineStr"/>
      <c r="S920" t="inlineStr"/>
      <c r="T920" t="inlineStr">
        <is>
          <t>AR0501</t>
        </is>
      </c>
      <c r="U920" t="inlineStr">
        <is>
          <t>停车费</t>
        </is>
      </c>
      <c r="V920" t="inlineStr"/>
      <c r="W920" t="inlineStr">
        <is>
          <t>CNY</t>
        </is>
      </c>
      <c r="X920" t="n">
        <v>44400</v>
      </c>
      <c r="Y920" t="n">
        <v>0</v>
      </c>
      <c r="Z920" t="n">
        <v>44400</v>
      </c>
    </row>
    <row r="921">
      <c r="A921" t="inlineStr">
        <is>
          <t>FW</t>
        </is>
      </c>
      <c r="B921" t="inlineStr">
        <is>
          <t>Y1-B2-2026-004-0028</t>
        </is>
      </c>
      <c r="C921" t="inlineStr">
        <is>
          <t>2026-01-17</t>
        </is>
      </c>
      <c r="D921" t="inlineStr">
        <is>
          <t>JK01-2</t>
        </is>
      </c>
      <c r="E921" t="inlineStr">
        <is>
          <t>X85304</t>
        </is>
      </c>
      <c r="F921" t="inlineStr">
        <is>
          <t>周蕊1</t>
        </is>
      </c>
      <c r="G921" t="inlineStr"/>
      <c r="H921" t="inlineStr"/>
      <c r="I921" t="inlineStr">
        <is>
          <t>020000</t>
        </is>
      </c>
      <c r="J921" t="inlineStr">
        <is>
          <t>傲雪凌霜文化传媒(上海)有限公司</t>
        </is>
      </c>
      <c r="K921" t="inlineStr">
        <is>
          <t>2026绝区零北京站保险费用-平安保险_x000D_
金额：8,968.58元</t>
        </is>
      </c>
      <c r="L921" t="inlineStr"/>
      <c r="M921" t="inlineStr"/>
      <c r="N921" t="inlineStr">
        <is>
          <t>否</t>
        </is>
      </c>
      <c r="O921" t="inlineStr">
        <is>
          <t>V-C-CN-OT-OTH-5741</t>
        </is>
      </c>
      <c r="P921" t="inlineStr">
        <is>
          <t>中国平安财产保险股份有限公司成都市锦城支公司</t>
        </is>
      </c>
      <c r="Q921" t="inlineStr">
        <is>
          <t>119858749411</t>
        </is>
      </c>
      <c r="R921" t="inlineStr"/>
      <c r="S921" t="inlineStr"/>
      <c r="T921" t="inlineStr">
        <is>
          <t>AF1001</t>
        </is>
      </c>
      <c r="U921" t="inlineStr">
        <is>
          <t>保险</t>
        </is>
      </c>
      <c r="V921" t="inlineStr"/>
      <c r="W921" t="inlineStr">
        <is>
          <t>CNY</t>
        </is>
      </c>
      <c r="X921" t="n">
        <v>8968.58</v>
      </c>
      <c r="Y921" t="n">
        <v>0</v>
      </c>
      <c r="Z921" t="n">
        <v>8968.58</v>
      </c>
    </row>
    <row r="922">
      <c r="A922" t="inlineStr">
        <is>
          <t>FW</t>
        </is>
      </c>
      <c r="B922" t="inlineStr">
        <is>
          <t>Y1-B2-2026-004-0027</t>
        </is>
      </c>
      <c r="C922" t="inlineStr">
        <is>
          <t>2026-01-17</t>
        </is>
      </c>
      <c r="D922" t="inlineStr">
        <is>
          <t>JK01-2</t>
        </is>
      </c>
      <c r="E922" t="inlineStr">
        <is>
          <t>X85304</t>
        </is>
      </c>
      <c r="F922" t="inlineStr">
        <is>
          <t>周蕊1</t>
        </is>
      </c>
      <c r="G922" t="inlineStr"/>
      <c r="H922" t="inlineStr"/>
      <c r="I922" t="inlineStr">
        <is>
          <t>020000</t>
        </is>
      </c>
      <c r="J922" t="inlineStr">
        <is>
          <t>傲雪凌霜文化传媒(上海)有限公司</t>
        </is>
      </c>
      <c r="K922" t="inlineStr">
        <is>
          <t>2026绝区零演唱会北京站工作人员酒店费用-麓枫酒店_x000D_
入住前支付押金4,000元，剩余费用离店后结算</t>
        </is>
      </c>
      <c r="L922" t="inlineStr"/>
      <c r="M922" t="inlineStr"/>
      <c r="N922" t="inlineStr">
        <is>
          <t>否</t>
        </is>
      </c>
      <c r="O922" t="inlineStr">
        <is>
          <t>V-C-CN-AD-TRA-0130</t>
        </is>
      </c>
      <c r="P922" t="inlineStr">
        <is>
          <t>北京丰泽泰酒店管理有限公司</t>
        </is>
      </c>
      <c r="Q922" t="inlineStr">
        <is>
          <t>11250701040003410</t>
        </is>
      </c>
      <c r="R922" t="inlineStr"/>
      <c r="S922" t="inlineStr"/>
      <c r="T922" t="inlineStr">
        <is>
          <t>AN0601</t>
        </is>
      </c>
      <c r="U922" t="inlineStr">
        <is>
          <t>住宿-内部</t>
        </is>
      </c>
      <c r="V922" t="inlineStr"/>
      <c r="W922" t="inlineStr">
        <is>
          <t>CNY</t>
        </is>
      </c>
      <c r="X922" t="n">
        <v>4000</v>
      </c>
      <c r="Y922" t="n">
        <v>0</v>
      </c>
      <c r="Z922" t="n">
        <v>4000</v>
      </c>
    </row>
    <row r="923">
      <c r="A923" t="inlineStr">
        <is>
          <t>FW</t>
        </is>
      </c>
      <c r="B923" t="inlineStr">
        <is>
          <t>Y1-A2-2026-021-0003</t>
        </is>
      </c>
      <c r="C923" t="inlineStr">
        <is>
          <t>2026-01-17</t>
        </is>
      </c>
      <c r="D923" t="inlineStr">
        <is>
          <t>JK01-2</t>
        </is>
      </c>
      <c r="E923" t="inlineStr">
        <is>
          <t>V84416</t>
        </is>
      </c>
      <c r="F923" t="inlineStr">
        <is>
          <t>温舒雅</t>
        </is>
      </c>
      <c r="G923" t="inlineStr"/>
      <c r="H923" t="inlineStr"/>
      <c r="I923" t="inlineStr">
        <is>
          <t>009000</t>
        </is>
      </c>
      <c r="J923" t="inlineStr">
        <is>
          <t>成都梦竞技文化传媒有限公司</t>
        </is>
      </c>
      <c r="K923" t="inlineStr">
        <is>
          <t>成都量子介4楼电费低于警戒线，充值25000元</t>
        </is>
      </c>
      <c r="L923" t="inlineStr">
        <is>
          <t>H-DF2023060044</t>
        </is>
      </c>
      <c r="M923" t="inlineStr"/>
      <c r="N923" t="inlineStr">
        <is>
          <t>否</t>
        </is>
      </c>
      <c r="O923" t="inlineStr">
        <is>
          <t>V-C-CN-AD-OFR-0012</t>
        </is>
      </c>
      <c r="P923" t="inlineStr">
        <is>
          <t>成都睿溪乐文化传播有限公司成华分公司</t>
        </is>
      </c>
      <c r="Q923" t="inlineStr">
        <is>
          <t>638013415</t>
        </is>
      </c>
      <c r="R923" t="inlineStr"/>
      <c r="S923" t="inlineStr"/>
      <c r="T923" t="inlineStr"/>
      <c r="U923" t="inlineStr"/>
      <c r="V923" t="inlineStr"/>
      <c r="W923" t="inlineStr">
        <is>
          <t>CNY</t>
        </is>
      </c>
      <c r="X923" t="n">
        <v>25000</v>
      </c>
      <c r="Y923" t="n">
        <v>0</v>
      </c>
      <c r="Z923" t="n">
        <v>25000</v>
      </c>
    </row>
    <row r="924">
      <c r="A924" t="inlineStr">
        <is>
          <t>FW</t>
        </is>
      </c>
      <c r="B924" t="inlineStr">
        <is>
          <t>Y1-A2-2026-004-0001</t>
        </is>
      </c>
      <c r="C924" t="inlineStr">
        <is>
          <t>2026-01-16</t>
        </is>
      </c>
      <c r="D924" t="inlineStr">
        <is>
          <t>JK01-2</t>
        </is>
      </c>
      <c r="E924" t="inlineStr">
        <is>
          <t>V82830</t>
        </is>
      </c>
      <c r="F924" t="inlineStr">
        <is>
          <t>彭敏敏</t>
        </is>
      </c>
      <c r="G924" t="inlineStr"/>
      <c r="H924" t="inlineStr"/>
      <c r="I924" t="inlineStr">
        <is>
          <t>019000</t>
        </is>
      </c>
      <c r="J924" t="inlineStr">
        <is>
          <t>乐劲文化传媒(深圳)有限公司</t>
        </is>
      </c>
      <c r="K924" t="inlineStr">
        <is>
          <t>2026年01月15日到2026年01月31日物业费、维护费</t>
        </is>
      </c>
      <c r="L924" t="inlineStr">
        <is>
          <t>H-DF2025120569</t>
        </is>
      </c>
      <c r="M924" t="inlineStr"/>
      <c r="N924" t="inlineStr">
        <is>
          <t>否</t>
        </is>
      </c>
      <c r="O924" t="inlineStr">
        <is>
          <t>V-C-CN-AD-OFR-0025</t>
        </is>
      </c>
      <c r="P924" t="inlineStr">
        <is>
          <t>深圳正中商业管理有限公司</t>
        </is>
      </c>
      <c r="Q924" t="inlineStr">
        <is>
          <t>650994347</t>
        </is>
      </c>
      <c r="R924" t="inlineStr"/>
      <c r="S924" t="inlineStr"/>
      <c r="T924" t="inlineStr">
        <is>
          <t>AR0401</t>
        </is>
      </c>
      <c r="U924" t="inlineStr">
        <is>
          <t>杂费</t>
        </is>
      </c>
      <c r="V924" t="inlineStr"/>
      <c r="W924" t="inlineStr">
        <is>
          <t>CNY</t>
        </is>
      </c>
      <c r="X924" t="n">
        <v>668.72</v>
      </c>
      <c r="Y924" t="n">
        <v>0</v>
      </c>
      <c r="Z924" t="n">
        <v>668.72</v>
      </c>
    </row>
    <row r="925">
      <c r="A925" t="inlineStr">
        <is>
          <t>FW</t>
        </is>
      </c>
      <c r="B925" t="inlineStr">
        <is>
          <t>Y1-A2-2026-004-0001</t>
        </is>
      </c>
      <c r="C925" t="inlineStr">
        <is>
          <t>2026-01-16</t>
        </is>
      </c>
      <c r="D925" t="inlineStr">
        <is>
          <t>JK01-2</t>
        </is>
      </c>
      <c r="E925" t="inlineStr">
        <is>
          <t>V82830</t>
        </is>
      </c>
      <c r="F925" t="inlineStr">
        <is>
          <t>彭敏敏</t>
        </is>
      </c>
      <c r="G925" t="inlineStr"/>
      <c r="H925" t="inlineStr"/>
      <c r="I925" t="inlineStr">
        <is>
          <t>019000</t>
        </is>
      </c>
      <c r="J925" t="inlineStr">
        <is>
          <t>乐劲文化传媒(深圳)有限公司</t>
        </is>
      </c>
      <c r="K925" t="inlineStr">
        <is>
          <t>2026年01月15日到2026年01月31日物业费、维护费</t>
        </is>
      </c>
      <c r="L925" t="inlineStr">
        <is>
          <t>H-DF2025120569</t>
        </is>
      </c>
      <c r="M925" t="inlineStr"/>
      <c r="N925" t="inlineStr">
        <is>
          <t>否</t>
        </is>
      </c>
      <c r="O925" t="inlineStr">
        <is>
          <t>V-C-CN-AD-OFR-0025</t>
        </is>
      </c>
      <c r="P925" t="inlineStr">
        <is>
          <t>深圳正中商业管理有限公司</t>
        </is>
      </c>
      <c r="Q925" t="inlineStr">
        <is>
          <t>650994347</t>
        </is>
      </c>
      <c r="R925" t="inlineStr"/>
      <c r="S925" t="inlineStr"/>
      <c r="T925" t="inlineStr">
        <is>
          <t>AV0201</t>
        </is>
      </c>
      <c r="U925" t="inlineStr">
        <is>
          <t>物业管理费</t>
        </is>
      </c>
      <c r="V925" t="inlineStr"/>
      <c r="W925" t="inlineStr">
        <is>
          <t>CNY</t>
        </is>
      </c>
      <c r="X925" t="n">
        <v>4086.61</v>
      </c>
      <c r="Y925" t="n">
        <v>0</v>
      </c>
      <c r="Z925" t="n">
        <v>4086.61</v>
      </c>
    </row>
    <row r="926">
      <c r="A926" t="inlineStr">
        <is>
          <t>FW</t>
        </is>
      </c>
      <c r="B926" t="inlineStr">
        <is>
          <t>T-Y-A2-2025-022-0002</t>
        </is>
      </c>
      <c r="C926" t="inlineStr">
        <is>
          <t>2026-01-14</t>
        </is>
      </c>
      <c r="D926" t="inlineStr">
        <is>
          <t>JK01-2</t>
        </is>
      </c>
      <c r="E926" t="inlineStr">
        <is>
          <t>V84359</t>
        </is>
      </c>
      <c r="F926" t="inlineStr">
        <is>
          <t>李雪松</t>
        </is>
      </c>
      <c r="G926" t="inlineStr"/>
      <c r="H926" t="inlineStr"/>
      <c r="I926" t="inlineStr">
        <is>
          <t>018000</t>
        </is>
      </c>
      <c r="J926" t="inlineStr">
        <is>
          <t>北京创觉传媒科技有限公司</t>
        </is>
      </c>
      <c r="K926" t="inlineStr">
        <is>
          <t>2025年京东慧采预付金额未使用完转移到2026年</t>
        </is>
      </c>
      <c r="L926" t="inlineStr"/>
      <c r="M926" t="inlineStr"/>
      <c r="N926" t="inlineStr">
        <is>
          <t>否</t>
        </is>
      </c>
      <c r="O926" t="inlineStr">
        <is>
          <t>V-C-CN-SP-EQP-0005</t>
        </is>
      </c>
      <c r="P926" t="inlineStr">
        <is>
          <t>上海圆迈贸易有限公司</t>
        </is>
      </c>
      <c r="Q926" t="inlineStr"/>
      <c r="R926" t="inlineStr"/>
      <c r="S926" t="inlineStr"/>
      <c r="T926" t="inlineStr">
        <is>
          <t>AR0101</t>
        </is>
      </c>
      <c r="U926" t="inlineStr">
        <is>
          <t>办公用品</t>
        </is>
      </c>
      <c r="V926" t="inlineStr"/>
      <c r="W926" t="inlineStr">
        <is>
          <t>CNY</t>
        </is>
      </c>
      <c r="X926" t="n">
        <v>1256.1</v>
      </c>
      <c r="Y926" t="n">
        <v>1256.1</v>
      </c>
      <c r="Z926" t="n">
        <v>0</v>
      </c>
    </row>
    <row r="927">
      <c r="A927" t="inlineStr">
        <is>
          <t>FW</t>
        </is>
      </c>
      <c r="B927" t="inlineStr">
        <is>
          <t>T-Y-A2-2025-022-0001</t>
        </is>
      </c>
      <c r="C927" t="inlineStr">
        <is>
          <t>2026-01-14</t>
        </is>
      </c>
      <c r="D927" t="inlineStr">
        <is>
          <t>JK01-2</t>
        </is>
      </c>
      <c r="E927" t="inlineStr">
        <is>
          <t>V84359</t>
        </is>
      </c>
      <c r="F927" t="inlineStr">
        <is>
          <t>李雪松</t>
        </is>
      </c>
      <c r="G927" t="inlineStr"/>
      <c r="H927" t="inlineStr"/>
      <c r="I927" t="inlineStr">
        <is>
          <t>018000</t>
        </is>
      </c>
      <c r="J927" t="inlineStr">
        <is>
          <t>北京创觉传媒科技有限公司</t>
        </is>
      </c>
      <c r="K927" t="inlineStr">
        <is>
          <t>北京电通房屋押金</t>
        </is>
      </c>
      <c r="L927" t="inlineStr"/>
      <c r="M927" t="inlineStr"/>
      <c r="N927" t="inlineStr">
        <is>
          <t>是</t>
        </is>
      </c>
      <c r="O927" t="inlineStr">
        <is>
          <t>V-C-CN-AD-OFR-0015</t>
        </is>
      </c>
      <c r="P927" t="inlineStr">
        <is>
          <t>北京京城电通投资管理有限责任公司</t>
        </is>
      </c>
      <c r="Q927" t="inlineStr"/>
      <c r="R927" t="inlineStr"/>
      <c r="S927" t="inlineStr"/>
      <c r="T927" t="inlineStr">
        <is>
          <t>AV0101</t>
        </is>
      </c>
      <c r="U927" t="inlineStr">
        <is>
          <t>房租</t>
        </is>
      </c>
      <c r="V927" t="inlineStr"/>
      <c r="W927" t="inlineStr">
        <is>
          <t>CNY</t>
        </is>
      </c>
      <c r="X927" t="n">
        <v>484303.45</v>
      </c>
      <c r="Y927" t="n">
        <v>484303.45</v>
      </c>
      <c r="Z927" t="n">
        <v>0</v>
      </c>
    </row>
    <row r="928">
      <c r="A928" t="inlineStr">
        <is>
          <t>FW</t>
        </is>
      </c>
      <c r="B928" t="inlineStr">
        <is>
          <t>Y1-B2-2026-004-0026</t>
        </is>
      </c>
      <c r="C928" t="inlineStr">
        <is>
          <t>2026-01-16</t>
        </is>
      </c>
      <c r="D928" t="inlineStr">
        <is>
          <t>JK01-2</t>
        </is>
      </c>
      <c r="E928" t="inlineStr">
        <is>
          <t>X85304</t>
        </is>
      </c>
      <c r="F928" t="inlineStr">
        <is>
          <t>周蕊1</t>
        </is>
      </c>
      <c r="G928" t="inlineStr"/>
      <c r="H928" t="inlineStr"/>
      <c r="I928" t="inlineStr">
        <is>
          <t>020000</t>
        </is>
      </c>
      <c r="J928" t="inlineStr">
        <is>
          <t>傲雪凌霜文化传媒(上海)有限公司</t>
        </is>
      </c>
      <c r="K928" t="inlineStr">
        <is>
          <t>2026年绝区零演唱会网络搭建补充合同付款_x000D_
服务时间：自2026年1月20日起至2026年1月25日止（均含本日）_x000D_
服务地点：国家网球中心西一门票检处、南二门票检处，使用有线网络。_x000D_
服务费用：甲方已支付人民币壹万肆仟捌佰肆拾元整（¥14,840.00），尚余</t>
        </is>
      </c>
      <c r="L928" t="inlineStr">
        <is>
          <t>H-DF2026010150</t>
        </is>
      </c>
      <c r="M928" t="inlineStr"/>
      <c r="N928" t="inlineStr">
        <is>
          <t>否</t>
        </is>
      </c>
      <c r="O928" t="inlineStr">
        <is>
          <t>V-C-CN-SP-APP-0049</t>
        </is>
      </c>
      <c r="P928" t="inlineStr">
        <is>
          <t>中奥睿科（北京）科技有限公司</t>
        </is>
      </c>
      <c r="Q928" t="inlineStr">
        <is>
          <t>648237570</t>
        </is>
      </c>
      <c r="R928" t="inlineStr"/>
      <c r="S928" t="inlineStr"/>
      <c r="T928" t="inlineStr">
        <is>
          <t>AF0102</t>
        </is>
      </c>
      <c r="U928" t="inlineStr">
        <is>
          <t>广电技术人员</t>
        </is>
      </c>
      <c r="V928" t="inlineStr"/>
      <c r="W928" t="inlineStr">
        <is>
          <t>CNY</t>
        </is>
      </c>
      <c r="X928" t="n">
        <v>19733</v>
      </c>
      <c r="Y928" t="n">
        <v>0</v>
      </c>
      <c r="Z928" t="n">
        <v>19733</v>
      </c>
    </row>
    <row r="929">
      <c r="A929" t="inlineStr">
        <is>
          <t>FW</t>
        </is>
      </c>
      <c r="B929" t="inlineStr">
        <is>
          <t>Y1-A1-2026-014-0002</t>
        </is>
      </c>
      <c r="C929" t="inlineStr">
        <is>
          <t>2026-01-16</t>
        </is>
      </c>
      <c r="D929" t="inlineStr">
        <is>
          <t>JK01-2</t>
        </is>
      </c>
      <c r="E929" t="inlineStr">
        <is>
          <t>V83559</t>
        </is>
      </c>
      <c r="F929" t="inlineStr">
        <is>
          <t>施晟婷</t>
        </is>
      </c>
      <c r="G929" t="inlineStr"/>
      <c r="H929" t="inlineStr"/>
      <c r="I929" t="inlineStr">
        <is>
          <t>009000</t>
        </is>
      </c>
      <c r="J929" t="inlineStr">
        <is>
          <t>成都梦竞技文化传媒有限公司</t>
        </is>
      </c>
      <c r="K929" t="inlineStr">
        <is>
          <t>cybertrunk车辆采购</t>
        </is>
      </c>
      <c r="L929" t="inlineStr">
        <is>
          <t>H-DF2026010328</t>
        </is>
      </c>
      <c r="M929" t="inlineStr"/>
      <c r="N929" t="inlineStr">
        <is>
          <t>否</t>
        </is>
      </c>
      <c r="O929" t="inlineStr">
        <is>
          <t>V-C-CN-OT-OTH-7020</t>
        </is>
      </c>
      <c r="P929" t="inlineStr">
        <is>
          <t>金华市远想亿民电能科技有限公司</t>
        </is>
      </c>
      <c r="Q929" t="inlineStr">
        <is>
          <t>550762893500015</t>
        </is>
      </c>
      <c r="R929" t="inlineStr"/>
      <c r="S929" t="inlineStr"/>
      <c r="T929" t="inlineStr">
        <is>
          <t>AS0501</t>
        </is>
      </c>
      <c r="U929" t="inlineStr">
        <is>
          <t>轿车</t>
        </is>
      </c>
      <c r="V929" t="inlineStr"/>
      <c r="W929" t="inlineStr">
        <is>
          <t>CNY</t>
        </is>
      </c>
      <c r="X929" t="n">
        <v>872300</v>
      </c>
      <c r="Y929" t="n">
        <v>0</v>
      </c>
      <c r="Z929" t="n">
        <v>872300</v>
      </c>
    </row>
    <row r="930">
      <c r="A930" t="inlineStr">
        <is>
          <t>FW</t>
        </is>
      </c>
      <c r="B930" t="inlineStr">
        <is>
          <t>Y1-A1-2026-014-0001</t>
        </is>
      </c>
      <c r="C930" t="inlineStr">
        <is>
          <t>2026-01-16</t>
        </is>
      </c>
      <c r="D930" t="inlineStr">
        <is>
          <t>JK01-2</t>
        </is>
      </c>
      <c r="E930" t="inlineStr">
        <is>
          <t>V83559</t>
        </is>
      </c>
      <c r="F930" t="inlineStr">
        <is>
          <t>施晟婷</t>
        </is>
      </c>
      <c r="G930" t="inlineStr"/>
      <c r="H930" t="inlineStr"/>
      <c r="I930" t="inlineStr">
        <is>
          <t>009000</t>
        </is>
      </c>
      <c r="J930" t="inlineStr">
        <is>
          <t>成都梦竞技文化传媒有限公司</t>
        </is>
      </c>
      <c r="K930" t="inlineStr">
        <is>
          <t>cybertrunk汽车精品费用</t>
        </is>
      </c>
      <c r="L930" t="inlineStr">
        <is>
          <t>H-DF2026010329</t>
        </is>
      </c>
      <c r="M930" t="inlineStr"/>
      <c r="N930" t="inlineStr">
        <is>
          <t>否</t>
        </is>
      </c>
      <c r="O930" t="inlineStr">
        <is>
          <t>V-C-CN-OT-OTH-7019</t>
        </is>
      </c>
      <c r="P930" t="inlineStr">
        <is>
          <t>哈尔滨远懿国际贸易有限公司</t>
        </is>
      </c>
      <c r="Q930" t="inlineStr">
        <is>
          <t>18355000000156228</t>
        </is>
      </c>
      <c r="R930" t="inlineStr"/>
      <c r="S930" t="inlineStr"/>
      <c r="T930" t="inlineStr">
        <is>
          <t>AS0501</t>
        </is>
      </c>
      <c r="U930" t="inlineStr">
        <is>
          <t>轿车</t>
        </is>
      </c>
      <c r="V930" t="inlineStr"/>
      <c r="W930" t="inlineStr">
        <is>
          <t>CNY</t>
        </is>
      </c>
      <c r="X930" t="n">
        <v>752247</v>
      </c>
      <c r="Y930" t="n">
        <v>0</v>
      </c>
      <c r="Z930" t="n">
        <v>752247</v>
      </c>
    </row>
    <row r="931">
      <c r="A931" t="inlineStr">
        <is>
          <t>FW</t>
        </is>
      </c>
      <c r="B931" t="inlineStr">
        <is>
          <t>Y1-A1-2026-001-0001</t>
        </is>
      </c>
      <c r="C931" t="inlineStr">
        <is>
          <t>2026-01-16</t>
        </is>
      </c>
      <c r="D931" t="inlineStr">
        <is>
          <t>JK01-2</t>
        </is>
      </c>
      <c r="E931" t="inlineStr">
        <is>
          <t>X85178</t>
        </is>
      </c>
      <c r="F931" t="inlineStr">
        <is>
          <t>王超然</t>
        </is>
      </c>
      <c r="G931" t="inlineStr"/>
      <c r="H931" t="inlineStr"/>
      <c r="I931" t="inlineStr">
        <is>
          <t>011000</t>
        </is>
      </c>
      <c r="J931" t="inlineStr">
        <is>
          <t>上海牛禹电子商务有限公司</t>
        </is>
      </c>
      <c r="K931" t="inlineStr">
        <is>
          <t>我方衍生品部与 用友网络科技股份有限公司上海分公司 的新零售采购合同，使用上海牛禹电子商务有限公司。_x000D_
合同生效后需付款100%应用服务费用（113,760元）及50%实施服务费（42,245元），合计156005元。_x000D_
系统落地实施后支付剩余50%实施服务费（42,245元</t>
        </is>
      </c>
      <c r="L931" t="inlineStr">
        <is>
          <t>H-DF2025120586</t>
        </is>
      </c>
      <c r="M931" t="inlineStr"/>
      <c r="N931" t="inlineStr">
        <is>
          <t>否</t>
        </is>
      </c>
      <c r="O931" t="inlineStr">
        <is>
          <t>V-C-CN-IT-DEV-0005</t>
        </is>
      </c>
      <c r="P931" t="inlineStr">
        <is>
          <t>用友网络科技股份有限公司上海分公司</t>
        </is>
      </c>
      <c r="Q931" t="inlineStr">
        <is>
          <t>1001220719006765988</t>
        </is>
      </c>
      <c r="R931" t="inlineStr"/>
      <c r="S931" t="inlineStr"/>
      <c r="T931" t="inlineStr">
        <is>
          <t>AS0802</t>
        </is>
      </c>
      <c r="U931" t="inlineStr">
        <is>
          <t>软件开发实施</t>
        </is>
      </c>
      <c r="V931" t="inlineStr"/>
      <c r="W931" t="inlineStr">
        <is>
          <t>CNY</t>
        </is>
      </c>
      <c r="X931" t="n">
        <v>156005</v>
      </c>
      <c r="Y931" t="n">
        <v>0</v>
      </c>
      <c r="Z931" t="n">
        <v>156005</v>
      </c>
    </row>
    <row r="932">
      <c r="A932" t="inlineStr">
        <is>
          <t>FW</t>
        </is>
      </c>
      <c r="B932" t="inlineStr">
        <is>
          <t>Y1-B5-2026-001-0005</t>
        </is>
      </c>
      <c r="C932" t="inlineStr">
        <is>
          <t>2026-01-15</t>
        </is>
      </c>
      <c r="D932" t="inlineStr">
        <is>
          <t>JK01-2</t>
        </is>
      </c>
      <c r="E932" t="inlineStr">
        <is>
          <t>V83871</t>
        </is>
      </c>
      <c r="F932" t="inlineStr">
        <is>
          <t>孟田田</t>
        </is>
      </c>
      <c r="G932" t="inlineStr"/>
      <c r="H932" t="inlineStr"/>
      <c r="I932" t="inlineStr">
        <is>
          <t>004000</t>
        </is>
      </c>
      <c r="J932" t="inlineStr">
        <is>
          <t>上海香蕉计划电子游戏有限公司</t>
        </is>
      </c>
      <c r="K932" t="inlineStr">
        <is>
          <t>全球制作中心使用火山引擎云企业网：VPN网费预付（2026.01.15-2026.02.14）（无合同）</t>
        </is>
      </c>
      <c r="L932" t="inlineStr"/>
      <c r="M932" t="inlineStr"/>
      <c r="N932" t="inlineStr">
        <is>
          <t>否</t>
        </is>
      </c>
      <c r="O932" t="inlineStr">
        <is>
          <t>V-C-CN-SP-EQP-0008</t>
        </is>
      </c>
      <c r="P932" t="inlineStr">
        <is>
          <t>中国联合网络通信有限公司北京市分公司</t>
        </is>
      </c>
      <c r="Q932" t="inlineStr">
        <is>
          <t>0200003319210012727</t>
        </is>
      </c>
      <c r="R932" t="inlineStr"/>
      <c r="S932" t="inlineStr"/>
      <c r="T932" t="inlineStr">
        <is>
          <t>AH0301</t>
        </is>
      </c>
      <c r="U932" t="inlineStr">
        <is>
          <t>宽带费</t>
        </is>
      </c>
      <c r="V932" t="inlineStr"/>
      <c r="W932" t="inlineStr">
        <is>
          <t>CNY</t>
        </is>
      </c>
      <c r="X932" t="n">
        <v>6000</v>
      </c>
      <c r="Y932" t="n">
        <v>0</v>
      </c>
      <c r="Z932" t="n">
        <v>6000</v>
      </c>
    </row>
    <row r="933">
      <c r="A933" t="inlineStr">
        <is>
          <t>FW</t>
        </is>
      </c>
      <c r="B933" t="inlineStr">
        <is>
          <t>Y1-A2-2026-021-0002</t>
        </is>
      </c>
      <c r="C933" t="inlineStr">
        <is>
          <t>2026-01-15</t>
        </is>
      </c>
      <c r="D933" t="inlineStr">
        <is>
          <t>JK01-2</t>
        </is>
      </c>
      <c r="E933" t="inlineStr">
        <is>
          <t>V84416</t>
        </is>
      </c>
      <c r="F933" t="inlineStr">
        <is>
          <t>温舒雅</t>
        </is>
      </c>
      <c r="G933" t="inlineStr"/>
      <c r="H933" t="inlineStr"/>
      <c r="I933" t="inlineStr">
        <is>
          <t>009000</t>
        </is>
      </c>
      <c r="J933" t="inlineStr">
        <is>
          <t>成都梦竞技文化传媒有限公司</t>
        </is>
      </c>
      <c r="K933" t="inlineStr">
        <is>
          <t>2026年成都量子介4楼10.16-11.15水费128.47元；11.16-12.15水费115.18元</t>
        </is>
      </c>
      <c r="L933" t="inlineStr"/>
      <c r="M933" t="inlineStr"/>
      <c r="N933" t="inlineStr">
        <is>
          <t>否</t>
        </is>
      </c>
      <c r="O933" t="inlineStr">
        <is>
          <t>V-C-CN-AD-OFR-0012</t>
        </is>
      </c>
      <c r="P933" t="inlineStr">
        <is>
          <t>成都睿溪乐文化传播有限公司成华分公司</t>
        </is>
      </c>
      <c r="Q933" t="inlineStr">
        <is>
          <t>638013415</t>
        </is>
      </c>
      <c r="R933" t="inlineStr"/>
      <c r="S933" t="inlineStr"/>
      <c r="T933" t="inlineStr"/>
      <c r="U933" t="inlineStr"/>
      <c r="V933" t="inlineStr"/>
      <c r="W933" t="inlineStr">
        <is>
          <t>CNY</t>
        </is>
      </c>
      <c r="X933" t="n">
        <v>243.65</v>
      </c>
      <c r="Y933" t="n">
        <v>0</v>
      </c>
      <c r="Z933" t="n">
        <v>243.65</v>
      </c>
    </row>
    <row r="934">
      <c r="A934" t="inlineStr">
        <is>
          <t>FW</t>
        </is>
      </c>
      <c r="B934" t="inlineStr">
        <is>
          <t>Y1-A1-2026-020-0003</t>
        </is>
      </c>
      <c r="C934" t="inlineStr">
        <is>
          <t>2026-01-15</t>
        </is>
      </c>
      <c r="D934" t="inlineStr">
        <is>
          <t>JK01-2</t>
        </is>
      </c>
      <c r="E934" t="inlineStr">
        <is>
          <t>V83871</t>
        </is>
      </c>
      <c r="F934" t="inlineStr">
        <is>
          <t>孟田田</t>
        </is>
      </c>
      <c r="G934" t="inlineStr"/>
      <c r="H934" t="inlineStr"/>
      <c r="I934" t="inlineStr">
        <is>
          <t>004000</t>
        </is>
      </c>
      <c r="J934" t="inlineStr">
        <is>
          <t>上海香蕉计划电子游戏有限公司</t>
        </is>
      </c>
      <c r="K934" t="inlineStr">
        <is>
          <t>资产设备增补山泽网线：预付90%</t>
        </is>
      </c>
      <c r="L934" t="inlineStr">
        <is>
          <t>H-DF2026010319</t>
        </is>
      </c>
      <c r="M934" t="inlineStr"/>
      <c r="N934" t="inlineStr">
        <is>
          <t>否</t>
        </is>
      </c>
      <c r="O934" t="inlineStr">
        <is>
          <t>V-C-CN-SP-EQP-0088</t>
        </is>
      </c>
      <c r="P934" t="inlineStr">
        <is>
          <t>广东山泽科技有限公司</t>
        </is>
      </c>
      <c r="Q934" t="inlineStr">
        <is>
          <t>484601700013000273735</t>
        </is>
      </c>
      <c r="R934" t="inlineStr"/>
      <c r="S934" t="inlineStr"/>
      <c r="T934" t="inlineStr">
        <is>
          <t>AS0601</t>
        </is>
      </c>
      <c r="U934" t="inlineStr">
        <is>
          <t>耗材周边</t>
        </is>
      </c>
      <c r="V934" t="inlineStr"/>
      <c r="W934" t="inlineStr">
        <is>
          <t>CNY</t>
        </is>
      </c>
      <c r="X934" t="n">
        <v>25812</v>
      </c>
      <c r="Y934" t="n">
        <v>0</v>
      </c>
      <c r="Z934" t="n">
        <v>25812</v>
      </c>
    </row>
    <row r="935">
      <c r="A935" t="inlineStr">
        <is>
          <t>FW</t>
        </is>
      </c>
      <c r="B935" t="inlineStr">
        <is>
          <t>Y1-A1-2026-020-0002</t>
        </is>
      </c>
      <c r="C935" t="inlineStr">
        <is>
          <t>2026-01-15</t>
        </is>
      </c>
      <c r="D935" t="inlineStr">
        <is>
          <t>JK01-2</t>
        </is>
      </c>
      <c r="E935" t="inlineStr">
        <is>
          <t>V83871</t>
        </is>
      </c>
      <c r="F935" t="inlineStr">
        <is>
          <t>孟田田</t>
        </is>
      </c>
      <c r="G935" t="inlineStr"/>
      <c r="H935" t="inlineStr"/>
      <c r="I935" t="inlineStr">
        <is>
          <t>004000</t>
        </is>
      </c>
      <c r="J935" t="inlineStr">
        <is>
          <t>上海香蕉计划电子游戏有限公司</t>
        </is>
      </c>
      <c r="K935" t="inlineStr">
        <is>
          <t>资产设备增补耗材采购：预付70%</t>
        </is>
      </c>
      <c r="L935" t="inlineStr">
        <is>
          <t>H-DF2026010313</t>
        </is>
      </c>
      <c r="M935" t="inlineStr"/>
      <c r="N935" t="inlineStr">
        <is>
          <t>否</t>
        </is>
      </c>
      <c r="O935" t="inlineStr">
        <is>
          <t>V-C-CN-SP-EQP-0073</t>
        </is>
      </c>
      <c r="P935" t="inlineStr">
        <is>
          <t>深圳市优普光科技有限公司</t>
        </is>
      </c>
      <c r="Q935" t="inlineStr">
        <is>
          <t>4000027109201237305</t>
        </is>
      </c>
      <c r="R935" t="inlineStr"/>
      <c r="S935" t="inlineStr"/>
      <c r="T935" t="inlineStr">
        <is>
          <t>AS0601</t>
        </is>
      </c>
      <c r="U935" t="inlineStr">
        <is>
          <t>耗材周边</t>
        </is>
      </c>
      <c r="V935" t="inlineStr"/>
      <c r="W935" t="inlineStr">
        <is>
          <t>CNY</t>
        </is>
      </c>
      <c r="X935" t="n">
        <v>134904</v>
      </c>
      <c r="Y935" t="n">
        <v>0</v>
      </c>
      <c r="Z935" t="n">
        <v>134904</v>
      </c>
    </row>
    <row r="936">
      <c r="A936" t="inlineStr">
        <is>
          <t>FW</t>
        </is>
      </c>
      <c r="B936" t="inlineStr">
        <is>
          <t>Y1-B9-2025-013-0009</t>
        </is>
      </c>
      <c r="C936" t="inlineStr">
        <is>
          <t>2026-01-15</t>
        </is>
      </c>
      <c r="D936" t="inlineStr">
        <is>
          <t>JK01-2</t>
        </is>
      </c>
      <c r="E936" t="inlineStr">
        <is>
          <t>V85511</t>
        </is>
      </c>
      <c r="F936" t="inlineStr">
        <is>
          <t>荣梓璇</t>
        </is>
      </c>
      <c r="G936" t="inlineStr"/>
      <c r="H936" t="inlineStr"/>
      <c r="I936" t="inlineStr">
        <is>
          <t>001000</t>
        </is>
      </c>
      <c r="J936" t="inlineStr">
        <is>
          <t>上海乐竞英雄体育科技有限公司</t>
        </is>
      </c>
      <c r="K936" t="inlineStr">
        <is>
          <t>PEL物竞天择风云变系列产品申请腾讯互娱通用防伪码，数量5,149个，单价0.023元/个，合计金额117.26元（含税），先款后票</t>
        </is>
      </c>
      <c r="L936" t="inlineStr"/>
      <c r="M936" t="inlineStr"/>
      <c r="N936" t="inlineStr">
        <is>
          <t>否</t>
        </is>
      </c>
      <c r="O936" t="inlineStr">
        <is>
          <t>V-C-CN-OT-OTH-6625</t>
        </is>
      </c>
      <c r="P936" t="inlineStr">
        <is>
          <t>上海佳昌实业有限公司</t>
        </is>
      </c>
      <c r="Q936" t="inlineStr">
        <is>
          <t>03498100040011256</t>
        </is>
      </c>
      <c r="R936" t="inlineStr"/>
      <c r="S936" t="inlineStr"/>
      <c r="T936" t="inlineStr">
        <is>
          <t>AE0201</t>
        </is>
      </c>
      <c r="U936" t="inlineStr">
        <is>
          <t>常规制作物</t>
        </is>
      </c>
      <c r="V936" t="inlineStr"/>
      <c r="W936" t="inlineStr">
        <is>
          <t>CNY</t>
        </is>
      </c>
      <c r="X936" t="n">
        <v>117.26</v>
      </c>
      <c r="Y936" t="n">
        <v>0</v>
      </c>
      <c r="Z936" t="n">
        <v>117.26</v>
      </c>
    </row>
    <row r="937">
      <c r="A937" t="inlineStr">
        <is>
          <t>FW</t>
        </is>
      </c>
      <c r="B937" t="inlineStr">
        <is>
          <t>Y1-Y2-2026-002-0008</t>
        </is>
      </c>
      <c r="C937" t="inlineStr">
        <is>
          <t>2026-01-15</t>
        </is>
      </c>
      <c r="D937" t="inlineStr">
        <is>
          <t>JK01-2</t>
        </is>
      </c>
      <c r="E937" t="inlineStr">
        <is>
          <t>X85097</t>
        </is>
      </c>
      <c r="F937" t="inlineStr">
        <is>
          <t>杨梦华</t>
        </is>
      </c>
      <c r="G937" t="inlineStr"/>
      <c r="H937" t="inlineStr"/>
      <c r="I937" t="inlineStr">
        <is>
          <t>001000</t>
        </is>
      </c>
      <c r="J937" t="inlineStr">
        <is>
          <t>上海乐竞英雄体育科技有限公司</t>
        </is>
      </c>
      <c r="K937" t="inlineStr">
        <is>
          <t>申请5250个防伪贴，用于kpl线下白品售卖，合计120.75元</t>
        </is>
      </c>
      <c r="L937" t="inlineStr"/>
      <c r="M937" t="inlineStr"/>
      <c r="N937" t="inlineStr">
        <is>
          <t>否</t>
        </is>
      </c>
      <c r="O937" t="inlineStr">
        <is>
          <t>V-C-CN-OT-OTH-6625</t>
        </is>
      </c>
      <c r="P937" t="inlineStr">
        <is>
          <t>上海佳昌实业有限公司</t>
        </is>
      </c>
      <c r="Q937" t="inlineStr">
        <is>
          <t>03498100040011256</t>
        </is>
      </c>
      <c r="R937" t="inlineStr"/>
      <c r="S937" t="inlineStr"/>
      <c r="T937" t="inlineStr">
        <is>
          <t>AE0507</t>
        </is>
      </c>
      <c r="U937" t="inlineStr">
        <is>
          <t>印刷制品</t>
        </is>
      </c>
      <c r="V937" t="inlineStr"/>
      <c r="W937" t="inlineStr">
        <is>
          <t>CNY</t>
        </is>
      </c>
      <c r="X937" t="n">
        <v>120.75</v>
      </c>
      <c r="Y937" t="n">
        <v>0</v>
      </c>
      <c r="Z937" t="n">
        <v>120.75</v>
      </c>
    </row>
    <row r="938">
      <c r="A938" t="inlineStr">
        <is>
          <t>FW</t>
        </is>
      </c>
      <c r="B938" t="inlineStr">
        <is>
          <t>Y1-B2-2026-004-0025</t>
        </is>
      </c>
      <c r="C938" t="inlineStr">
        <is>
          <t>2026-01-15</t>
        </is>
      </c>
      <c r="D938" t="inlineStr">
        <is>
          <t>JK01-2</t>
        </is>
      </c>
      <c r="E938" t="inlineStr">
        <is>
          <t>X85304</t>
        </is>
      </c>
      <c r="F938" t="inlineStr">
        <is>
          <t>周蕊1</t>
        </is>
      </c>
      <c r="G938" t="inlineStr"/>
      <c r="H938" t="inlineStr"/>
      <c r="I938" t="inlineStr">
        <is>
          <t>020000</t>
        </is>
      </c>
      <c r="J938" t="inlineStr">
        <is>
          <t>傲雪凌霜文化传媒(上海)有限公司</t>
        </is>
      </c>
      <c r="K938" t="inlineStr">
        <is>
          <t>2026年绝区零演唱会保险-平安保险_x000D_
总保费：13,060元_x000D_
预付需求紧急，需1.15支付</t>
        </is>
      </c>
      <c r="L938" t="inlineStr">
        <is>
          <t>H-DF2026010308</t>
        </is>
      </c>
      <c r="M938" t="inlineStr"/>
      <c r="N938" t="inlineStr">
        <is>
          <t>否</t>
        </is>
      </c>
      <c r="O938" t="inlineStr">
        <is>
          <t>V-C-CN-OT-OTH-5741</t>
        </is>
      </c>
      <c r="P938" t="inlineStr">
        <is>
          <t>中国平安财产保险股份有限公司成都市锦城支公司</t>
        </is>
      </c>
      <c r="Q938" t="inlineStr">
        <is>
          <t>119858749411</t>
        </is>
      </c>
      <c r="R938" t="inlineStr"/>
      <c r="S938" t="inlineStr"/>
      <c r="T938" t="inlineStr">
        <is>
          <t>AF1001</t>
        </is>
      </c>
      <c r="U938" t="inlineStr">
        <is>
          <t>保险</t>
        </is>
      </c>
      <c r="V938" t="inlineStr"/>
      <c r="W938" t="inlineStr">
        <is>
          <t>CNY</t>
        </is>
      </c>
      <c r="X938" t="n">
        <v>13060</v>
      </c>
      <c r="Y938" t="n">
        <v>0</v>
      </c>
      <c r="Z938" t="n">
        <v>13060</v>
      </c>
    </row>
    <row r="939">
      <c r="A939" t="inlineStr">
        <is>
          <t>FW</t>
        </is>
      </c>
      <c r="B939" t="inlineStr">
        <is>
          <t>Y1-Y2-2026-003-0001</t>
        </is>
      </c>
      <c r="C939" t="inlineStr">
        <is>
          <t>2026-01-15</t>
        </is>
      </c>
      <c r="D939" t="inlineStr">
        <is>
          <t>JK01-2</t>
        </is>
      </c>
      <c r="E939" t="inlineStr">
        <is>
          <t>X85402</t>
        </is>
      </c>
      <c r="F939" t="inlineStr">
        <is>
          <t>王心怡2</t>
        </is>
      </c>
      <c r="G939" t="inlineStr"/>
      <c r="H939" t="inlineStr"/>
      <c r="I939" t="inlineStr">
        <is>
          <t>011000</t>
        </is>
      </c>
      <c r="J939" t="inlineStr">
        <is>
          <t>上海牛禹电子商务有限公司</t>
        </is>
      </c>
      <c r="K939" t="inlineStr">
        <is>
          <t>我方衍生品部与 浙江起印包装有限公司 的产品采购订单，使用上海牛禹电子商务有限公司，用于T1新年毛绒。_x000D_
T1新年毛绒卡头：五款，单款数量;2000，总数量：10000，总金额：1,674.00元，一期全付。全款预付，即1,674.00元。</t>
        </is>
      </c>
      <c r="L939" t="inlineStr"/>
      <c r="M939" t="inlineStr"/>
      <c r="N939" t="inlineStr">
        <is>
          <t>否</t>
        </is>
      </c>
      <c r="O939" t="inlineStr">
        <is>
          <t>V-C-CN-SP-OPS-0224</t>
        </is>
      </c>
      <c r="P939" t="inlineStr">
        <is>
          <t>浙江起印包装有限公司</t>
        </is>
      </c>
      <c r="Q939" t="inlineStr">
        <is>
          <t>1203284219200650325</t>
        </is>
      </c>
      <c r="R939" t="inlineStr"/>
      <c r="S939" t="inlineStr"/>
      <c r="T939" t="inlineStr">
        <is>
          <t>AE0507</t>
        </is>
      </c>
      <c r="U939" t="inlineStr">
        <is>
          <t>印刷制品</t>
        </is>
      </c>
      <c r="V939" t="inlineStr"/>
      <c r="W939" t="inlineStr">
        <is>
          <t>CNY</t>
        </is>
      </c>
      <c r="X939" t="n">
        <v>1674</v>
      </c>
      <c r="Y939" t="n">
        <v>0</v>
      </c>
      <c r="Z939" t="n">
        <v>1674</v>
      </c>
    </row>
    <row r="940">
      <c r="A940" t="inlineStr">
        <is>
          <t>FW</t>
        </is>
      </c>
      <c r="B940" t="inlineStr">
        <is>
          <t>Y1-B5-2026-001-0004</t>
        </is>
      </c>
      <c r="C940" t="inlineStr">
        <is>
          <t>2026-01-15</t>
        </is>
      </c>
      <c r="D940" t="inlineStr">
        <is>
          <t>JK01-2</t>
        </is>
      </c>
      <c r="E940" t="inlineStr">
        <is>
          <t>V83871</t>
        </is>
      </c>
      <c r="F940" t="inlineStr">
        <is>
          <t>孟田田</t>
        </is>
      </c>
      <c r="G940" t="inlineStr"/>
      <c r="H940" t="inlineStr"/>
      <c r="I940" t="inlineStr">
        <is>
          <t>001000</t>
        </is>
      </c>
      <c r="J940" t="inlineStr">
        <is>
          <t>上海乐竞英雄体育科技有限公司</t>
        </is>
      </c>
      <c r="K940" t="inlineStr">
        <is>
          <t>用于老OA转移</t>
        </is>
      </c>
      <c r="L940" t="inlineStr"/>
      <c r="M940" t="inlineStr"/>
      <c r="N940" t="inlineStr">
        <is>
          <t>否</t>
        </is>
      </c>
      <c r="O940" t="inlineStr">
        <is>
          <t>V-C-CN-IT-CLO-0001</t>
        </is>
      </c>
      <c r="P940" t="inlineStr">
        <is>
          <t>腾讯云计算(北京)有限责任公司</t>
        </is>
      </c>
      <c r="Q940" t="inlineStr">
        <is>
          <t>1109073168100090004939493</t>
        </is>
      </c>
      <c r="R940" t="inlineStr"/>
      <c r="S940" t="inlineStr"/>
      <c r="T940" t="inlineStr">
        <is>
          <t>AH0302</t>
        </is>
      </c>
      <c r="U940" t="inlineStr">
        <is>
          <t>云服务费</t>
        </is>
      </c>
      <c r="V940" t="inlineStr"/>
      <c r="W940" t="inlineStr">
        <is>
          <t>CNY</t>
        </is>
      </c>
      <c r="X940" t="n">
        <v>5000</v>
      </c>
      <c r="Y940" t="n">
        <v>0</v>
      </c>
      <c r="Z940" t="n">
        <v>5000</v>
      </c>
    </row>
    <row r="941">
      <c r="A941" t="inlineStr">
        <is>
          <t>FW</t>
        </is>
      </c>
      <c r="B941" t="inlineStr">
        <is>
          <t>Y1-B5-2026-001-0003</t>
        </is>
      </c>
      <c r="C941" t="inlineStr">
        <is>
          <t>2026-01-13</t>
        </is>
      </c>
      <c r="D941" t="inlineStr">
        <is>
          <t>JK01-2</t>
        </is>
      </c>
      <c r="E941" t="inlineStr">
        <is>
          <t>V83871</t>
        </is>
      </c>
      <c r="F941" t="inlineStr">
        <is>
          <t>孟田田</t>
        </is>
      </c>
      <c r="G941" t="inlineStr"/>
      <c r="H941" t="inlineStr"/>
      <c r="I941" t="inlineStr">
        <is>
          <t>001000</t>
        </is>
      </c>
      <c r="J941" t="inlineStr">
        <is>
          <t>上海乐竞英雄体育科技有限公司</t>
        </is>
      </c>
      <c r="K941" t="inlineStr">
        <is>
          <t>老OA转移使用腾讯云充值认证（无合同）</t>
        </is>
      </c>
      <c r="L941" t="inlineStr"/>
      <c r="M941" t="inlineStr"/>
      <c r="N941" t="inlineStr">
        <is>
          <t>否</t>
        </is>
      </c>
      <c r="O941" t="inlineStr">
        <is>
          <t>V-C-CN-IT-CLO-0001</t>
        </is>
      </c>
      <c r="P941" t="inlineStr">
        <is>
          <t>腾讯云计算(北京)有限责任公司</t>
        </is>
      </c>
      <c r="Q941" t="inlineStr">
        <is>
          <t>1109073168100090004939493</t>
        </is>
      </c>
      <c r="R941" t="inlineStr"/>
      <c r="S941" t="inlineStr"/>
      <c r="T941" t="inlineStr">
        <is>
          <t>AH0302</t>
        </is>
      </c>
      <c r="U941" t="inlineStr">
        <is>
          <t>云服务费</t>
        </is>
      </c>
      <c r="V941" t="inlineStr"/>
      <c r="W941" t="inlineStr">
        <is>
          <t>CNY</t>
        </is>
      </c>
      <c r="X941" t="n">
        <v>0.07000000000000001</v>
      </c>
      <c r="Y941" t="n">
        <v>0</v>
      </c>
      <c r="Z941" t="n">
        <v>0.07000000000000001</v>
      </c>
    </row>
    <row r="942">
      <c r="A942" t="inlineStr">
        <is>
          <t>FW</t>
        </is>
      </c>
      <c r="B942" t="inlineStr">
        <is>
          <t>Y1-B2-2026-025-0001</t>
        </is>
      </c>
      <c r="C942" t="inlineStr">
        <is>
          <t>2026-01-15</t>
        </is>
      </c>
      <c r="D942" t="inlineStr">
        <is>
          <t>JK01-2</t>
        </is>
      </c>
      <c r="E942" t="inlineStr">
        <is>
          <t>V83932</t>
        </is>
      </c>
      <c r="F942" t="inlineStr">
        <is>
          <t>丁静</t>
        </is>
      </c>
      <c r="G942" t="inlineStr"/>
      <c r="H942" t="inlineStr"/>
      <c r="I942" t="inlineStr">
        <is>
          <t>001000</t>
        </is>
      </c>
      <c r="J942" t="inlineStr">
        <is>
          <t>上海乐竞英雄体育科技有限公司</t>
        </is>
      </c>
      <c r="K942" t="inlineStr">
        <is>
          <t>1- 主宣片预付款_x000D_
2- 合同金额30%</t>
        </is>
      </c>
      <c r="L942" t="inlineStr">
        <is>
          <t>H-DF2026010233</t>
        </is>
      </c>
      <c r="M942" t="inlineStr"/>
      <c r="N942" t="inlineStr">
        <is>
          <t>否</t>
        </is>
      </c>
      <c r="O942" t="inlineStr">
        <is>
          <t>V-C-CN-SP-CON-0059</t>
        </is>
      </c>
      <c r="P942" t="inlineStr">
        <is>
          <t>上海立武文化传播有限公司</t>
        </is>
      </c>
      <c r="Q942" t="inlineStr">
        <is>
          <t>310066014013004246152</t>
        </is>
      </c>
      <c r="R942" t="inlineStr"/>
      <c r="S942" t="inlineStr"/>
      <c r="T942" t="inlineStr">
        <is>
          <t>AE0102</t>
        </is>
      </c>
      <c r="U942" t="inlineStr">
        <is>
          <t>视频制作</t>
        </is>
      </c>
      <c r="V942" t="inlineStr"/>
      <c r="W942" t="inlineStr">
        <is>
          <t>CNY</t>
        </is>
      </c>
      <c r="X942" t="n">
        <v>163404.3</v>
      </c>
      <c r="Y942" t="n">
        <v>0</v>
      </c>
      <c r="Z942" t="n">
        <v>163404.3</v>
      </c>
    </row>
    <row r="943">
      <c r="A943" t="inlineStr">
        <is>
          <t>FW</t>
        </is>
      </c>
      <c r="B943" t="inlineStr">
        <is>
          <t>T-Y-A2-2025-010-0001</t>
        </is>
      </c>
      <c r="C943" t="inlineStr">
        <is>
          <t>2026-01-12</t>
        </is>
      </c>
      <c r="D943" t="inlineStr">
        <is>
          <t>JK01-2</t>
        </is>
      </c>
      <c r="E943" t="inlineStr">
        <is>
          <t>V82830</t>
        </is>
      </c>
      <c r="F943" t="inlineStr">
        <is>
          <t>彭敏敏</t>
        </is>
      </c>
      <c r="G943" t="inlineStr"/>
      <c r="H943" t="inlineStr"/>
      <c r="I943" t="inlineStr">
        <is>
          <t>019000</t>
        </is>
      </c>
      <c r="J943" t="inlineStr">
        <is>
          <t>乐劲文化传媒(深圳)有限公司</t>
        </is>
      </c>
      <c r="K943" t="inlineStr">
        <is>
          <t>【26年费用】_x000D_
深圳押金人民币 67746.00 元。包含2 个月租金：63229.60 元；水电、空调运行周转金：10 元/平方米，4516.40 元。</t>
        </is>
      </c>
      <c r="L943" t="inlineStr">
        <is>
          <t>H-DF2025120568</t>
        </is>
      </c>
      <c r="M943" t="inlineStr"/>
      <c r="N943" t="inlineStr">
        <is>
          <t>否</t>
        </is>
      </c>
      <c r="O943" t="inlineStr">
        <is>
          <t>V-C-CN-AD-OFR-0025</t>
        </is>
      </c>
      <c r="P943" t="inlineStr">
        <is>
          <t>深圳正中商业管理有限公司</t>
        </is>
      </c>
      <c r="Q943" t="inlineStr"/>
      <c r="R943" t="inlineStr"/>
      <c r="S943" t="inlineStr"/>
      <c r="T943" t="inlineStr">
        <is>
          <t>AV0101</t>
        </is>
      </c>
      <c r="U943" t="inlineStr">
        <is>
          <t>房租</t>
        </is>
      </c>
      <c r="V943" t="inlineStr"/>
      <c r="W943" t="inlineStr">
        <is>
          <t>CNY</t>
        </is>
      </c>
      <c r="X943" t="n">
        <v>67746</v>
      </c>
      <c r="Y943" t="n">
        <v>67746</v>
      </c>
      <c r="Z943" t="n">
        <v>0</v>
      </c>
    </row>
    <row r="944">
      <c r="A944" t="inlineStr">
        <is>
          <t>FW</t>
        </is>
      </c>
      <c r="B944" t="inlineStr">
        <is>
          <t>T-Y-A2-2025-010-0002</t>
        </is>
      </c>
      <c r="C944" t="inlineStr">
        <is>
          <t>2026-01-12</t>
        </is>
      </c>
      <c r="D944" t="inlineStr">
        <is>
          <t>JK01-2</t>
        </is>
      </c>
      <c r="E944" t="inlineStr">
        <is>
          <t>V82830</t>
        </is>
      </c>
      <c r="F944" t="inlineStr">
        <is>
          <t>彭敏敏</t>
        </is>
      </c>
      <c r="G944" t="inlineStr"/>
      <c r="H944" t="inlineStr"/>
      <c r="I944" t="inlineStr">
        <is>
          <t>019000</t>
        </is>
      </c>
      <c r="J944" t="inlineStr">
        <is>
          <t>乐劲文化传媒(深圳)有限公司</t>
        </is>
      </c>
      <c r="K944" t="inlineStr">
        <is>
          <t>【26年费用】_x000D_
2026 年01 月 15 日至02 月 14 日租金31614.80 元。</t>
        </is>
      </c>
      <c r="L944" t="inlineStr">
        <is>
          <t>H-DF2025120568</t>
        </is>
      </c>
      <c r="M944" t="inlineStr"/>
      <c r="N944" t="inlineStr">
        <is>
          <t>否</t>
        </is>
      </c>
      <c r="O944" t="inlineStr">
        <is>
          <t>V-C-CN-AD-OFR-0025</t>
        </is>
      </c>
      <c r="P944" t="inlineStr">
        <is>
          <t>深圳正中商业管理有限公司</t>
        </is>
      </c>
      <c r="Q944" t="inlineStr"/>
      <c r="R944" t="inlineStr"/>
      <c r="S944" t="inlineStr"/>
      <c r="T944" t="inlineStr">
        <is>
          <t>AV0101</t>
        </is>
      </c>
      <c r="U944" t="inlineStr">
        <is>
          <t>房租</t>
        </is>
      </c>
      <c r="V944" t="inlineStr"/>
      <c r="W944" t="inlineStr">
        <is>
          <t>CNY</t>
        </is>
      </c>
      <c r="X944" t="n">
        <v>31614.8</v>
      </c>
      <c r="Y944" t="n">
        <v>31614.8</v>
      </c>
      <c r="Z944" t="n">
        <v>0</v>
      </c>
    </row>
    <row r="945">
      <c r="A945" t="inlineStr">
        <is>
          <t>FW</t>
        </is>
      </c>
      <c r="B945" t="inlineStr">
        <is>
          <t>T-Y-A2-2025-010-0003</t>
        </is>
      </c>
      <c r="C945" t="inlineStr">
        <is>
          <t>2026-01-12</t>
        </is>
      </c>
      <c r="D945" t="inlineStr">
        <is>
          <t>JK01-2</t>
        </is>
      </c>
      <c r="E945" t="inlineStr">
        <is>
          <t>V82830</t>
        </is>
      </c>
      <c r="F945" t="inlineStr">
        <is>
          <t>彭敏敏</t>
        </is>
      </c>
      <c r="G945" t="inlineStr"/>
      <c r="H945" t="inlineStr"/>
      <c r="I945" t="inlineStr">
        <is>
          <t>019000</t>
        </is>
      </c>
      <c r="J945" t="inlineStr">
        <is>
          <t>乐劲文化传媒(深圳)有限公司</t>
        </is>
      </c>
      <c r="K945" t="inlineStr">
        <is>
          <t>【26年费用】_x000D_
26年1月物业费</t>
        </is>
      </c>
      <c r="L945" t="inlineStr">
        <is>
          <t>H-DF2025030222</t>
        </is>
      </c>
      <c r="M945" t="inlineStr"/>
      <c r="N945" t="inlineStr">
        <is>
          <t>否</t>
        </is>
      </c>
      <c r="O945" t="inlineStr">
        <is>
          <t>V-C-CN-AD-OFR-0004</t>
        </is>
      </c>
      <c r="P945" t="inlineStr">
        <is>
          <t>深圳科兴物业经营管理有限公司</t>
        </is>
      </c>
      <c r="Q945" t="inlineStr"/>
      <c r="R945" t="inlineStr"/>
      <c r="S945" t="inlineStr"/>
      <c r="T945" t="inlineStr">
        <is>
          <t>AV0201</t>
        </is>
      </c>
      <c r="U945" t="inlineStr">
        <is>
          <t>物业管理费</t>
        </is>
      </c>
      <c r="V945" t="inlineStr"/>
      <c r="W945" t="inlineStr">
        <is>
          <t>CNY</t>
        </is>
      </c>
      <c r="X945" t="n">
        <v>5684.5</v>
      </c>
      <c r="Y945" t="n">
        <v>5684.5</v>
      </c>
      <c r="Z945" t="n">
        <v>0</v>
      </c>
    </row>
    <row r="946">
      <c r="A946" t="inlineStr">
        <is>
          <t>FW</t>
        </is>
      </c>
      <c r="B946" t="inlineStr">
        <is>
          <t>T-Y-A2-2025-008-0001</t>
        </is>
      </c>
      <c r="C946" t="inlineStr">
        <is>
          <t>2026-01-12</t>
        </is>
      </c>
      <c r="D946" t="inlineStr">
        <is>
          <t>JK01-2</t>
        </is>
      </c>
      <c r="E946" t="inlineStr">
        <is>
          <t>V82830</t>
        </is>
      </c>
      <c r="F946" t="inlineStr">
        <is>
          <t>彭敏敏</t>
        </is>
      </c>
      <c r="G946" t="inlineStr"/>
      <c r="H946" t="inlineStr"/>
      <c r="I946" t="inlineStr">
        <is>
          <t>012000</t>
        </is>
      </c>
      <c r="J946" t="inlineStr">
        <is>
          <t>厦门鲸藏之家文化有限公司</t>
        </is>
      </c>
      <c r="K946" t="inlineStr">
        <is>
          <t>【26年费用】_x000D_
26年一季度租金以及物业费</t>
        </is>
      </c>
      <c r="L946" t="inlineStr">
        <is>
          <t>H-DF2025090520</t>
        </is>
      </c>
      <c r="M946" t="inlineStr"/>
      <c r="N946" t="inlineStr">
        <is>
          <t>否</t>
        </is>
      </c>
      <c r="O946" t="inlineStr">
        <is>
          <t>V-C-CN-AD-OFR-0023</t>
        </is>
      </c>
      <c r="P946" t="inlineStr">
        <is>
          <t>厦门市万象云创住房租赁有限公司</t>
        </is>
      </c>
      <c r="Q946" t="inlineStr"/>
      <c r="R946" t="inlineStr"/>
      <c r="S946" t="inlineStr"/>
      <c r="T946" t="inlineStr">
        <is>
          <t>AV0201</t>
        </is>
      </c>
      <c r="U946" t="inlineStr">
        <is>
          <t>物业管理费</t>
        </is>
      </c>
      <c r="V946" t="inlineStr"/>
      <c r="W946" t="inlineStr">
        <is>
          <t>CNY</t>
        </is>
      </c>
      <c r="X946" t="n">
        <v>3708</v>
      </c>
      <c r="Y946" t="n">
        <v>3708</v>
      </c>
      <c r="Z946" t="n">
        <v>0</v>
      </c>
    </row>
    <row r="947">
      <c r="A947" t="inlineStr">
        <is>
          <t>FW</t>
        </is>
      </c>
      <c r="B947" t="inlineStr">
        <is>
          <t>T-Y-A2-2025-008-0001</t>
        </is>
      </c>
      <c r="C947" t="inlineStr">
        <is>
          <t>2026-01-12</t>
        </is>
      </c>
      <c r="D947" t="inlineStr">
        <is>
          <t>JK01-2</t>
        </is>
      </c>
      <c r="E947" t="inlineStr">
        <is>
          <t>V82830</t>
        </is>
      </c>
      <c r="F947" t="inlineStr">
        <is>
          <t>彭敏敏</t>
        </is>
      </c>
      <c r="G947" t="inlineStr"/>
      <c r="H947" t="inlineStr"/>
      <c r="I947" t="inlineStr">
        <is>
          <t>012000</t>
        </is>
      </c>
      <c r="J947" t="inlineStr">
        <is>
          <t>厦门鲸藏之家文化有限公司</t>
        </is>
      </c>
      <c r="K947" t="inlineStr">
        <is>
          <t>【26年费用】_x000D_
26年一季度租金以及物业费</t>
        </is>
      </c>
      <c r="L947" t="inlineStr">
        <is>
          <t>H-DF2025090520</t>
        </is>
      </c>
      <c r="M947" t="inlineStr"/>
      <c r="N947" t="inlineStr">
        <is>
          <t>否</t>
        </is>
      </c>
      <c r="O947" t="inlineStr">
        <is>
          <t>V-C-CN-AD-OFR-0023</t>
        </is>
      </c>
      <c r="P947" t="inlineStr">
        <is>
          <t>厦门市万象云创住房租赁有限公司</t>
        </is>
      </c>
      <c r="Q947" t="inlineStr"/>
      <c r="R947" t="inlineStr"/>
      <c r="S947" t="inlineStr"/>
      <c r="T947" t="inlineStr">
        <is>
          <t>AV0101</t>
        </is>
      </c>
      <c r="U947" t="inlineStr">
        <is>
          <t>房租</t>
        </is>
      </c>
      <c r="V947" t="inlineStr"/>
      <c r="W947" t="inlineStr">
        <is>
          <t>CNY</t>
        </is>
      </c>
      <c r="X947" t="n">
        <v>24720</v>
      </c>
      <c r="Y947" t="n">
        <v>24720</v>
      </c>
      <c r="Z947" t="n">
        <v>0</v>
      </c>
    </row>
    <row r="948">
      <c r="A948" t="inlineStr">
        <is>
          <t>FW</t>
        </is>
      </c>
      <c r="B948" t="inlineStr">
        <is>
          <t>T-Y-A2-2025-010-0004</t>
        </is>
      </c>
      <c r="C948" t="inlineStr">
        <is>
          <t>2026-01-12</t>
        </is>
      </c>
      <c r="D948" t="inlineStr">
        <is>
          <t>JK01-2</t>
        </is>
      </c>
      <c r="E948" t="inlineStr">
        <is>
          <t>V82830</t>
        </is>
      </c>
      <c r="F948" t="inlineStr">
        <is>
          <t>彭敏敏</t>
        </is>
      </c>
      <c r="G948" t="inlineStr"/>
      <c r="H948" t="inlineStr"/>
      <c r="I948" t="inlineStr">
        <is>
          <t>019000</t>
        </is>
      </c>
      <c r="J948" t="inlineStr">
        <is>
          <t>乐劲文化传媒(深圳)有限公司</t>
        </is>
      </c>
      <c r="K948" t="inlineStr">
        <is>
          <t>【26年费用】_x000D_
26年1月房租</t>
        </is>
      </c>
      <c r="L948" t="inlineStr">
        <is>
          <t>H-DF2025030211</t>
        </is>
      </c>
      <c r="M948" t="inlineStr"/>
      <c r="N948" t="inlineStr">
        <is>
          <t>否</t>
        </is>
      </c>
      <c r="O948" t="inlineStr">
        <is>
          <t>V-C-CN-AD-OFR-0001</t>
        </is>
      </c>
      <c r="P948" t="inlineStr">
        <is>
          <t>深圳科兴生物工程有限公司科技园分公司</t>
        </is>
      </c>
      <c r="Q948" t="inlineStr"/>
      <c r="R948" t="inlineStr"/>
      <c r="S948" t="inlineStr"/>
      <c r="T948" t="inlineStr">
        <is>
          <t>AV0101</t>
        </is>
      </c>
      <c r="U948" t="inlineStr">
        <is>
          <t>房租</t>
        </is>
      </c>
      <c r="V948" t="inlineStr"/>
      <c r="W948" t="inlineStr">
        <is>
          <t>CNY</t>
        </is>
      </c>
      <c r="X948" t="n">
        <v>43018</v>
      </c>
      <c r="Y948" t="n">
        <v>43018</v>
      </c>
      <c r="Z948" t="n">
        <v>0</v>
      </c>
    </row>
    <row r="949">
      <c r="A949" t="inlineStr">
        <is>
          <t>FW</t>
        </is>
      </c>
      <c r="B949" t="inlineStr">
        <is>
          <t>T-Y-A2-2025-027-0005</t>
        </is>
      </c>
      <c r="C949" t="inlineStr">
        <is>
          <t>2026-01-13</t>
        </is>
      </c>
      <c r="D949" t="inlineStr">
        <is>
          <t>JK01-2</t>
        </is>
      </c>
      <c r="E949" t="inlineStr">
        <is>
          <t>V81579</t>
        </is>
      </c>
      <c r="F949" t="inlineStr">
        <is>
          <t>梁木子（法务用印）</t>
        </is>
      </c>
      <c r="G949" t="inlineStr"/>
      <c r="H949" t="inlineStr"/>
      <c r="I949" t="inlineStr">
        <is>
          <t>021000</t>
        </is>
      </c>
      <c r="J949" t="inlineStr">
        <is>
          <t>上海乐不可言电竞信息科技有限公司</t>
        </is>
      </c>
      <c r="K949" t="inlineStr">
        <is>
          <t>资管软著申请代理费4000元-内部结转（法务中心）</t>
        </is>
      </c>
      <c r="L949" t="inlineStr"/>
      <c r="M949" t="inlineStr"/>
      <c r="N949" t="inlineStr">
        <is>
          <t>否</t>
        </is>
      </c>
      <c r="O949" t="inlineStr">
        <is>
          <t>V-C-CN-PS-PRS-0056</t>
        </is>
      </c>
      <c r="P949" t="inlineStr">
        <is>
          <t>中华版权服务有限公司上海分公司</t>
        </is>
      </c>
      <c r="Q949" t="inlineStr"/>
      <c r="R949" t="inlineStr"/>
      <c r="S949" t="inlineStr"/>
      <c r="T949" t="inlineStr">
        <is>
          <t>AR0401</t>
        </is>
      </c>
      <c r="U949" t="inlineStr">
        <is>
          <t>杂费</t>
        </is>
      </c>
      <c r="V949" t="inlineStr"/>
      <c r="W949" t="inlineStr">
        <is>
          <t>CNY</t>
        </is>
      </c>
      <c r="X949" t="n">
        <v>4000</v>
      </c>
      <c r="Y949" t="n">
        <v>4000</v>
      </c>
      <c r="Z949" t="n">
        <v>0</v>
      </c>
    </row>
    <row r="950">
      <c r="A950" t="inlineStr">
        <is>
          <t>FW</t>
        </is>
      </c>
      <c r="B950" t="inlineStr">
        <is>
          <t>Y1-B2-2026-034-0004</t>
        </is>
      </c>
      <c r="C950" t="inlineStr">
        <is>
          <t>2026-01-14</t>
        </is>
      </c>
      <c r="D950" t="inlineStr">
        <is>
          <t>JK01-2</t>
        </is>
      </c>
      <c r="E950" t="inlineStr">
        <is>
          <t>V84849</t>
        </is>
      </c>
      <c r="F950" t="inlineStr">
        <is>
          <t>杨思施</t>
        </is>
      </c>
      <c r="G950" t="inlineStr"/>
      <c r="H950" t="inlineStr"/>
      <c r="I950" t="inlineStr">
        <is>
          <t>001000</t>
        </is>
      </c>
      <c r="J950" t="inlineStr">
        <is>
          <t>上海乐竞英雄体育科技有限公司</t>
        </is>
      </c>
      <c r="K950" t="inlineStr">
        <is>
          <t>合作内容：场地租赁_x000D_
合作金额：350,000.00元_x000D_
合同约定于签署合同后7个工作日内支付全款。</t>
        </is>
      </c>
      <c r="L950" t="inlineStr">
        <is>
          <t>H-DF2026010214</t>
        </is>
      </c>
      <c r="M950" t="inlineStr"/>
      <c r="N950" t="inlineStr">
        <is>
          <t>否</t>
        </is>
      </c>
      <c r="O950" t="inlineStr">
        <is>
          <t>V-C-CN-SP-VEN-0151</t>
        </is>
      </c>
      <c r="P950" t="inlineStr">
        <is>
          <t>深圳追吖追文化科技有限公司</t>
        </is>
      </c>
      <c r="Q950" t="inlineStr">
        <is>
          <t>4000092209100897582</t>
        </is>
      </c>
      <c r="R950" t="inlineStr"/>
      <c r="S950" t="inlineStr"/>
      <c r="T950" t="inlineStr">
        <is>
          <t>AH0101</t>
        </is>
      </c>
      <c r="U950" t="inlineStr">
        <is>
          <t>场地租赁</t>
        </is>
      </c>
      <c r="V950" t="inlineStr"/>
      <c r="W950" t="inlineStr">
        <is>
          <t>CNY</t>
        </is>
      </c>
      <c r="X950" t="n">
        <v>350000</v>
      </c>
      <c r="Y950" t="n">
        <v>0</v>
      </c>
      <c r="Z950" t="n">
        <v>350000</v>
      </c>
    </row>
    <row r="951">
      <c r="A951" t="inlineStr">
        <is>
          <t>FW</t>
        </is>
      </c>
      <c r="B951" t="inlineStr">
        <is>
          <t>Y1-B2-2026-034-0003</t>
        </is>
      </c>
      <c r="C951" t="inlineStr">
        <is>
          <t>2026-01-14</t>
        </is>
      </c>
      <c r="D951" t="inlineStr">
        <is>
          <t>JK01-2</t>
        </is>
      </c>
      <c r="E951" t="inlineStr">
        <is>
          <t>V84849</t>
        </is>
      </c>
      <c r="F951" t="inlineStr">
        <is>
          <t>杨思施</t>
        </is>
      </c>
      <c r="G951" t="inlineStr"/>
      <c r="H951" t="inlineStr"/>
      <c r="I951" t="inlineStr">
        <is>
          <t>001000</t>
        </is>
      </c>
      <c r="J951" t="inlineStr">
        <is>
          <t>上海乐竞英雄体育科技有限公司</t>
        </is>
      </c>
      <c r="K951" t="inlineStr">
        <is>
          <t>合作内容：报批、安保人员、安保设施费用_x000D_
合作金额：400,000.00元_x000D_
合同约定甲方需在合同签订完成后7个工作日内向乙方支付活动款的50%，即200,000.00元；剩余50%的尾款即 200,000.00元在活动结束后7个工作日内向乙方支付完毕_x000D_
本次申请</t>
        </is>
      </c>
      <c r="L951" t="inlineStr">
        <is>
          <t>H-DF2026010218</t>
        </is>
      </c>
      <c r="M951" t="inlineStr"/>
      <c r="N951" t="inlineStr">
        <is>
          <t>否</t>
        </is>
      </c>
      <c r="O951" t="inlineStr">
        <is>
          <t>V-C-CN-SP-VEN-0151</t>
        </is>
      </c>
      <c r="P951" t="inlineStr">
        <is>
          <t>深圳追吖追文化科技有限公司</t>
        </is>
      </c>
      <c r="Q951" t="inlineStr">
        <is>
          <t>4000092209100897582</t>
        </is>
      </c>
      <c r="R951" t="inlineStr"/>
      <c r="S951" t="inlineStr"/>
      <c r="T951" t="inlineStr">
        <is>
          <t>AH0201</t>
        </is>
      </c>
      <c r="U951" t="inlineStr">
        <is>
          <t>政府监管</t>
        </is>
      </c>
      <c r="V951" t="inlineStr"/>
      <c r="W951" t="inlineStr">
        <is>
          <t>CNY</t>
        </is>
      </c>
      <c r="X951" t="n">
        <v>200000</v>
      </c>
      <c r="Y951" t="n">
        <v>0</v>
      </c>
      <c r="Z951" t="n">
        <v>200000</v>
      </c>
    </row>
    <row r="952">
      <c r="A952" t="inlineStr">
        <is>
          <t>FW</t>
        </is>
      </c>
      <c r="B952" t="inlineStr">
        <is>
          <t>Y1-B2-2026-034-0002</t>
        </is>
      </c>
      <c r="C952" t="inlineStr">
        <is>
          <t>2026-01-14</t>
        </is>
      </c>
      <c r="D952" t="inlineStr">
        <is>
          <t>JK01-2</t>
        </is>
      </c>
      <c r="E952" t="inlineStr">
        <is>
          <t>V84849</t>
        </is>
      </c>
      <c r="F952" t="inlineStr">
        <is>
          <t>杨思施</t>
        </is>
      </c>
      <c r="G952" t="inlineStr"/>
      <c r="H952" t="inlineStr"/>
      <c r="I952" t="inlineStr">
        <is>
          <t>001000</t>
        </is>
      </c>
      <c r="J952" t="inlineStr">
        <is>
          <t>上海乐竞英雄体育科技有限公司</t>
        </is>
      </c>
      <c r="K952" t="inlineStr">
        <is>
          <t xml:space="preserve">合作内容：场地灯光秀费用_x000D_
合作金额：300,000.00元_x000D_
合同约定甲方需在合同签订完成后7个工作日内向乙方支付活动款的50%，即 150,000.00元 ；剩余50%的尾款即150,000.00元，在活动结束后7个工作日内向乙方支付完毕_x000D_
本次申请支付首款 </t>
        </is>
      </c>
      <c r="L952" t="inlineStr">
        <is>
          <t>H-DF2026010219</t>
        </is>
      </c>
      <c r="M952" t="inlineStr"/>
      <c r="N952" t="inlineStr">
        <is>
          <t>否</t>
        </is>
      </c>
      <c r="O952" t="inlineStr">
        <is>
          <t>V-C-CN-SP-VEN-0151</t>
        </is>
      </c>
      <c r="P952" t="inlineStr">
        <is>
          <t>深圳追吖追文化科技有限公司</t>
        </is>
      </c>
      <c r="Q952" t="inlineStr">
        <is>
          <t>4000092209100897582</t>
        </is>
      </c>
      <c r="R952" t="inlineStr"/>
      <c r="S952" t="inlineStr"/>
      <c r="T952" t="inlineStr">
        <is>
          <t>AH0103</t>
        </is>
      </c>
      <c r="U952" t="inlineStr">
        <is>
          <t>场地广告位</t>
        </is>
      </c>
      <c r="V952" t="inlineStr"/>
      <c r="W952" t="inlineStr">
        <is>
          <t>CNY</t>
        </is>
      </c>
      <c r="X952" t="n">
        <v>150000</v>
      </c>
      <c r="Y952" t="n">
        <v>0</v>
      </c>
      <c r="Z952" t="n">
        <v>150000</v>
      </c>
    </row>
    <row r="953">
      <c r="A953" t="inlineStr">
        <is>
          <t>FW</t>
        </is>
      </c>
      <c r="B953" t="inlineStr">
        <is>
          <t>Y1-B2-2026-021-0015</t>
        </is>
      </c>
      <c r="C953" t="inlineStr">
        <is>
          <t>2026-01-14</t>
        </is>
      </c>
      <c r="D953" t="inlineStr">
        <is>
          <t>JK01-2</t>
        </is>
      </c>
      <c r="E953" t="inlineStr">
        <is>
          <t>V84692</t>
        </is>
      </c>
      <c r="F953" t="inlineStr">
        <is>
          <t>吕思琪</t>
        </is>
      </c>
      <c r="G953" t="inlineStr"/>
      <c r="H953" t="inlineStr"/>
      <c r="I953" t="inlineStr">
        <is>
          <t>026000</t>
        </is>
      </c>
      <c r="J953" t="inlineStr">
        <is>
          <t>广州逐浪互娱科技有限公司</t>
        </is>
      </c>
      <c r="K953" t="inlineStr">
        <is>
          <t>意外险购买，150人，一人32元，共4800元_x000D_
因分别需要回单，分开提交流程</t>
        </is>
      </c>
      <c r="L953" t="inlineStr"/>
      <c r="M953" t="inlineStr"/>
      <c r="N953" t="inlineStr">
        <is>
          <t>否</t>
        </is>
      </c>
      <c r="O953" t="inlineStr">
        <is>
          <t>V-C-CN-OT-OTH-5741</t>
        </is>
      </c>
      <c r="P953" t="inlineStr">
        <is>
          <t>中国平安财产保险股份有限公司成都市锦城支公司</t>
        </is>
      </c>
      <c r="Q953" t="inlineStr">
        <is>
          <t>119858749411</t>
        </is>
      </c>
      <c r="R953" t="inlineStr"/>
      <c r="S953" t="inlineStr"/>
      <c r="T953" t="inlineStr">
        <is>
          <t>AF1001</t>
        </is>
      </c>
      <c r="U953" t="inlineStr">
        <is>
          <t>保险</t>
        </is>
      </c>
      <c r="V953" t="inlineStr"/>
      <c r="W953" t="inlineStr">
        <is>
          <t>CNY</t>
        </is>
      </c>
      <c r="X953" t="n">
        <v>4800</v>
      </c>
      <c r="Y953" t="n">
        <v>0</v>
      </c>
      <c r="Z953" t="n">
        <v>4800</v>
      </c>
    </row>
    <row r="954">
      <c r="A954" t="inlineStr">
        <is>
          <t>FW</t>
        </is>
      </c>
      <c r="B954" t="inlineStr">
        <is>
          <t>Y1-B2-2026-021-0014</t>
        </is>
      </c>
      <c r="C954" t="inlineStr">
        <is>
          <t>2026-01-14</t>
        </is>
      </c>
      <c r="D954" t="inlineStr">
        <is>
          <t>JK01-2</t>
        </is>
      </c>
      <c r="E954" t="inlineStr">
        <is>
          <t>V84692</t>
        </is>
      </c>
      <c r="F954" t="inlineStr">
        <is>
          <t>吕思琪</t>
        </is>
      </c>
      <c r="G954" t="inlineStr"/>
      <c r="H954" t="inlineStr"/>
      <c r="I954" t="inlineStr">
        <is>
          <t>026000</t>
        </is>
      </c>
      <c r="J954" t="inlineStr">
        <is>
          <t>广州逐浪互娱科技有限公司</t>
        </is>
      </c>
      <c r="K954" t="inlineStr">
        <is>
          <t>意外险购买，55人，一人32元，共1760元_x000D_
因分别需要回单，分开提交流程</t>
        </is>
      </c>
      <c r="L954" t="inlineStr"/>
      <c r="M954" t="inlineStr"/>
      <c r="N954" t="inlineStr">
        <is>
          <t>否</t>
        </is>
      </c>
      <c r="O954" t="inlineStr">
        <is>
          <t>V-C-CN-OT-OTH-5741</t>
        </is>
      </c>
      <c r="P954" t="inlineStr">
        <is>
          <t>中国平安财产保险股份有限公司成都市锦城支公司</t>
        </is>
      </c>
      <c r="Q954" t="inlineStr">
        <is>
          <t>119858749411</t>
        </is>
      </c>
      <c r="R954" t="inlineStr"/>
      <c r="S954" t="inlineStr"/>
      <c r="T954" t="inlineStr">
        <is>
          <t>AF1001</t>
        </is>
      </c>
      <c r="U954" t="inlineStr">
        <is>
          <t>保险</t>
        </is>
      </c>
      <c r="V954" t="inlineStr"/>
      <c r="W954" t="inlineStr">
        <is>
          <t>CNY</t>
        </is>
      </c>
      <c r="X954" t="n">
        <v>1760</v>
      </c>
      <c r="Y954" t="n">
        <v>0</v>
      </c>
      <c r="Z954" t="n">
        <v>1760</v>
      </c>
    </row>
    <row r="955">
      <c r="A955" t="inlineStr">
        <is>
          <t>FW</t>
        </is>
      </c>
      <c r="B955" t="inlineStr">
        <is>
          <t>Y1-A2-2026-022-0001</t>
        </is>
      </c>
      <c r="C955" t="inlineStr">
        <is>
          <t>2026-01-14</t>
        </is>
      </c>
      <c r="D955" t="inlineStr">
        <is>
          <t>JK01-2</t>
        </is>
      </c>
      <c r="E955" t="inlineStr">
        <is>
          <t>V81579</t>
        </is>
      </c>
      <c r="F955" t="inlineStr">
        <is>
          <t>梁木子（法务用印）</t>
        </is>
      </c>
      <c r="G955" t="inlineStr"/>
      <c r="H955" t="inlineStr"/>
      <c r="I955" t="inlineStr">
        <is>
          <t>021000</t>
        </is>
      </c>
      <c r="J955" t="inlineStr">
        <is>
          <t>上海乐不可言电竞信息科技有限公司</t>
        </is>
      </c>
      <c r="K955" t="inlineStr">
        <is>
          <t>乐不可言软著申请800元/件*1件-800元</t>
        </is>
      </c>
      <c r="L955" t="inlineStr">
        <is>
          <t>H-DF2024110023</t>
        </is>
      </c>
      <c r="M955" t="inlineStr"/>
      <c r="N955" t="inlineStr">
        <is>
          <t>否</t>
        </is>
      </c>
      <c r="O955" t="inlineStr">
        <is>
          <t>V-C-CN-PS-PRS-0056</t>
        </is>
      </c>
      <c r="P955" t="inlineStr">
        <is>
          <t>中华版权服务有限公司上海分公司</t>
        </is>
      </c>
      <c r="Q955" t="inlineStr">
        <is>
          <t>442973867296</t>
        </is>
      </c>
      <c r="R955" t="inlineStr"/>
      <c r="S955" t="inlineStr"/>
      <c r="T955" t="inlineStr">
        <is>
          <t>AQ0501</t>
        </is>
      </c>
      <c r="U955" t="inlineStr">
        <is>
          <t>知识产权费</t>
        </is>
      </c>
      <c r="V955" t="inlineStr"/>
      <c r="W955" t="inlineStr">
        <is>
          <t>CNY</t>
        </is>
      </c>
      <c r="X955" t="n">
        <v>800</v>
      </c>
      <c r="Y955" t="n">
        <v>0</v>
      </c>
      <c r="Z955" t="n">
        <v>800</v>
      </c>
    </row>
    <row r="956">
      <c r="A956" t="inlineStr">
        <is>
          <t>FW</t>
        </is>
      </c>
      <c r="B956" t="inlineStr">
        <is>
          <t>Y1-B2-2026-021-0012</t>
        </is>
      </c>
      <c r="C956" t="inlineStr">
        <is>
          <t>2026-01-14</t>
        </is>
      </c>
      <c r="D956" t="inlineStr">
        <is>
          <t>JK01-2</t>
        </is>
      </c>
      <c r="E956" t="inlineStr">
        <is>
          <t>V84692</t>
        </is>
      </c>
      <c r="F956" t="inlineStr">
        <is>
          <t>吕思琪</t>
        </is>
      </c>
      <c r="G956" t="inlineStr"/>
      <c r="H956" t="inlineStr"/>
      <c r="I956" t="inlineStr">
        <is>
          <t>026000</t>
        </is>
      </c>
      <c r="J956" t="inlineStr">
        <is>
          <t>广州逐浪互娱科技有限公司</t>
        </is>
      </c>
      <c r="K956" t="inlineStr">
        <is>
          <t>瓦材料购买，2台打印机全年沿用， 墨盒， 行李牌制作_x000D_
总金额9810</t>
        </is>
      </c>
      <c r="L956" t="inlineStr"/>
      <c r="M956" t="inlineStr"/>
      <c r="N956" t="inlineStr">
        <is>
          <t>否</t>
        </is>
      </c>
      <c r="O956" t="inlineStr">
        <is>
          <t>V-C-CN-OT-OTH-7008</t>
        </is>
      </c>
      <c r="P956" t="inlineStr">
        <is>
          <t>义乌市八辰电子商务有限公司</t>
        </is>
      </c>
      <c r="Q956" t="inlineStr">
        <is>
          <t>15628002010090006816</t>
        </is>
      </c>
      <c r="R956" t="inlineStr"/>
      <c r="S956" t="inlineStr"/>
      <c r="T956" t="inlineStr">
        <is>
          <t>AE0301</t>
        </is>
      </c>
      <c r="U956" t="inlineStr">
        <is>
          <t>其他物料</t>
        </is>
      </c>
      <c r="V956" t="inlineStr"/>
      <c r="W956" t="inlineStr">
        <is>
          <t>CNY</t>
        </is>
      </c>
      <c r="X956" t="n">
        <v>9810</v>
      </c>
      <c r="Y956" t="n">
        <v>0</v>
      </c>
      <c r="Z956" t="n">
        <v>9810</v>
      </c>
    </row>
    <row r="957">
      <c r="A957" t="inlineStr">
        <is>
          <t>FW</t>
        </is>
      </c>
      <c r="B957" t="inlineStr">
        <is>
          <t>Y1-A2-2026-023-0001</t>
        </is>
      </c>
      <c r="C957" t="inlineStr">
        <is>
          <t>2026-01-14</t>
        </is>
      </c>
      <c r="D957" t="inlineStr">
        <is>
          <t>JK01-2</t>
        </is>
      </c>
      <c r="E957" t="inlineStr">
        <is>
          <t>V84359</t>
        </is>
      </c>
      <c r="F957" t="inlineStr">
        <is>
          <t>李雪松</t>
        </is>
      </c>
      <c r="G957" t="inlineStr"/>
      <c r="H957" t="inlineStr"/>
      <c r="I957" t="inlineStr">
        <is>
          <t>018000</t>
        </is>
      </c>
      <c r="J957" t="inlineStr">
        <is>
          <t>北京创觉传媒科技有限公司</t>
        </is>
      </c>
      <c r="K957" t="inlineStr">
        <is>
          <t>2026.2.6-2026.5.5北京办公地房租费用484303.45元，2025.9.1-2025.11.30北京办公地水费855元，2025.9.1-2025.11.30北京办公地电费30613.72元</t>
        </is>
      </c>
      <c r="L957" t="inlineStr">
        <is>
          <t>H-KF2023080015</t>
        </is>
      </c>
      <c r="M957" t="inlineStr"/>
      <c r="N957" t="inlineStr">
        <is>
          <t>否</t>
        </is>
      </c>
      <c r="O957" t="inlineStr">
        <is>
          <t>V-C-CN-AD-OFR-0015</t>
        </is>
      </c>
      <c r="P957" t="inlineStr">
        <is>
          <t>北京京城电通投资管理有限责任公司</t>
        </is>
      </c>
      <c r="Q957" t="inlineStr">
        <is>
          <t>0200080609200191724</t>
        </is>
      </c>
      <c r="R957" t="inlineStr"/>
      <c r="S957" t="inlineStr"/>
      <c r="T957" t="inlineStr"/>
      <c r="U957" t="inlineStr"/>
      <c r="V957" t="inlineStr"/>
      <c r="W957" t="inlineStr">
        <is>
          <t>CNY</t>
        </is>
      </c>
      <c r="X957" t="n">
        <v>30613.72</v>
      </c>
      <c r="Y957" t="n">
        <v>0</v>
      </c>
      <c r="Z957" t="n">
        <v>30613.72</v>
      </c>
    </row>
    <row r="958">
      <c r="A958" t="inlineStr">
        <is>
          <t>FW</t>
        </is>
      </c>
      <c r="B958" t="inlineStr">
        <is>
          <t>Y1-A2-2026-023-0001</t>
        </is>
      </c>
      <c r="C958" t="inlineStr">
        <is>
          <t>2026-01-14</t>
        </is>
      </c>
      <c r="D958" t="inlineStr">
        <is>
          <t>JK01-2</t>
        </is>
      </c>
      <c r="E958" t="inlineStr">
        <is>
          <t>V84359</t>
        </is>
      </c>
      <c r="F958" t="inlineStr">
        <is>
          <t>李雪松</t>
        </is>
      </c>
      <c r="G958" t="inlineStr"/>
      <c r="H958" t="inlineStr"/>
      <c r="I958" t="inlineStr">
        <is>
          <t>018000</t>
        </is>
      </c>
      <c r="J958" t="inlineStr">
        <is>
          <t>北京创觉传媒科技有限公司</t>
        </is>
      </c>
      <c r="K958" t="inlineStr">
        <is>
          <t>2026.2.6-2026.5.5北京办公地房租费用484303.45元，2025.9.1-2025.11.30北京办公地水费855元，2025.9.1-2025.11.30北京办公地电费30613.72元</t>
        </is>
      </c>
      <c r="L958" t="inlineStr">
        <is>
          <t>H-KF2023080015</t>
        </is>
      </c>
      <c r="M958" t="inlineStr"/>
      <c r="N958" t="inlineStr">
        <is>
          <t>否</t>
        </is>
      </c>
      <c r="O958" t="inlineStr">
        <is>
          <t>V-C-CN-AD-OFR-0015</t>
        </is>
      </c>
      <c r="P958" t="inlineStr">
        <is>
          <t>北京京城电通投资管理有限责任公司</t>
        </is>
      </c>
      <c r="Q958" t="inlineStr">
        <is>
          <t>0200080609200191724</t>
        </is>
      </c>
      <c r="R958" t="inlineStr"/>
      <c r="S958" t="inlineStr"/>
      <c r="T958" t="inlineStr"/>
      <c r="U958" t="inlineStr"/>
      <c r="V958" t="inlineStr"/>
      <c r="W958" t="inlineStr">
        <is>
          <t>CNY</t>
        </is>
      </c>
      <c r="X958" t="n">
        <v>855</v>
      </c>
      <c r="Y958" t="n">
        <v>0</v>
      </c>
      <c r="Z958" t="n">
        <v>855</v>
      </c>
    </row>
    <row r="959">
      <c r="A959" t="inlineStr">
        <is>
          <t>FW</t>
        </is>
      </c>
      <c r="B959" t="inlineStr">
        <is>
          <t>Y1-A2-2026-023-0001</t>
        </is>
      </c>
      <c r="C959" t="inlineStr">
        <is>
          <t>2026-01-14</t>
        </is>
      </c>
      <c r="D959" t="inlineStr">
        <is>
          <t>JK01-2</t>
        </is>
      </c>
      <c r="E959" t="inlineStr">
        <is>
          <t>V84359</t>
        </is>
      </c>
      <c r="F959" t="inlineStr">
        <is>
          <t>李雪松</t>
        </is>
      </c>
      <c r="G959" t="inlineStr"/>
      <c r="H959" t="inlineStr"/>
      <c r="I959" t="inlineStr">
        <is>
          <t>018000</t>
        </is>
      </c>
      <c r="J959" t="inlineStr">
        <is>
          <t>北京创觉传媒科技有限公司</t>
        </is>
      </c>
      <c r="K959" t="inlineStr">
        <is>
          <t>2026.2.6-2026.5.5北京办公地房租费用484303.45元，2025.9.1-2025.11.30北京办公地水费855元，2025.9.1-2025.11.30北京办公地电费30613.72元</t>
        </is>
      </c>
      <c r="L959" t="inlineStr">
        <is>
          <t>H-KF2023080015</t>
        </is>
      </c>
      <c r="M959" t="inlineStr"/>
      <c r="N959" t="inlineStr">
        <is>
          <t>否</t>
        </is>
      </c>
      <c r="O959" t="inlineStr">
        <is>
          <t>V-C-CN-AD-OFR-0015</t>
        </is>
      </c>
      <c r="P959" t="inlineStr">
        <is>
          <t>北京京城电通投资管理有限责任公司</t>
        </is>
      </c>
      <c r="Q959" t="inlineStr">
        <is>
          <t>0200080609200191724</t>
        </is>
      </c>
      <c r="R959" t="inlineStr"/>
      <c r="S959" t="inlineStr"/>
      <c r="T959" t="inlineStr">
        <is>
          <t>AV0101</t>
        </is>
      </c>
      <c r="U959" t="inlineStr">
        <is>
          <t>房租</t>
        </is>
      </c>
      <c r="V959" t="inlineStr"/>
      <c r="W959" t="inlineStr">
        <is>
          <t>CNY</t>
        </is>
      </c>
      <c r="X959" t="n">
        <v>484303.45</v>
      </c>
      <c r="Y959" t="n">
        <v>0</v>
      </c>
      <c r="Z959" t="n">
        <v>484303.45</v>
      </c>
    </row>
    <row r="960">
      <c r="A960" t="inlineStr">
        <is>
          <t>FW</t>
        </is>
      </c>
      <c r="B960" t="inlineStr">
        <is>
          <t>Y1-A3-2026-001-0001</t>
        </is>
      </c>
      <c r="C960" t="inlineStr">
        <is>
          <t>2026-01-14</t>
        </is>
      </c>
      <c r="D960" t="inlineStr">
        <is>
          <t>JK01-2</t>
        </is>
      </c>
      <c r="E960" t="inlineStr">
        <is>
          <t>V85213</t>
        </is>
      </c>
      <c r="F960" t="inlineStr">
        <is>
          <t>陈彦</t>
        </is>
      </c>
      <c r="G960" t="inlineStr"/>
      <c r="H960" t="inlineStr"/>
      <c r="I960" t="inlineStr">
        <is>
          <t>017000</t>
        </is>
      </c>
      <c r="J960" t="inlineStr">
        <is>
          <t>上海博思智能科技有限公司</t>
        </is>
      </c>
      <c r="K960" t="inlineStr">
        <is>
          <t>2025年12月博思（餐厅）服务费  70439.91 元（安徽小英领活）</t>
        </is>
      </c>
      <c r="L960" t="inlineStr">
        <is>
          <t>H-KF2025110001</t>
        </is>
      </c>
      <c r="M960" t="inlineStr"/>
      <c r="N960" t="inlineStr">
        <is>
          <t>否</t>
        </is>
      </c>
      <c r="O960" t="inlineStr">
        <is>
          <t>V-C-CN-HR-OTH-0052</t>
        </is>
      </c>
      <c r="P960" t="inlineStr">
        <is>
          <t>安徽小英领活信息科技有限公司</t>
        </is>
      </c>
      <c r="Q960" t="inlineStr">
        <is>
          <t>5129125219101010020216845</t>
        </is>
      </c>
      <c r="R960" t="inlineStr"/>
      <c r="S960" t="inlineStr"/>
      <c r="T960" t="inlineStr">
        <is>
          <t>AX0101</t>
        </is>
      </c>
      <c r="U960" t="inlineStr">
        <is>
          <t>薪资</t>
        </is>
      </c>
      <c r="V960" t="inlineStr"/>
      <c r="W960" t="inlineStr">
        <is>
          <t>CNY</t>
        </is>
      </c>
      <c r="X960" t="n">
        <v>70439.91</v>
      </c>
      <c r="Y960" t="n">
        <v>0</v>
      </c>
      <c r="Z960" t="n">
        <v>70439.91</v>
      </c>
    </row>
    <row r="961">
      <c r="A961" t="inlineStr">
        <is>
          <t>FW</t>
        </is>
      </c>
      <c r="B961" t="inlineStr">
        <is>
          <t>Y1-B2-2026-047-0002</t>
        </is>
      </c>
      <c r="C961" t="inlineStr">
        <is>
          <t>2026-01-13</t>
        </is>
      </c>
      <c r="D961" t="inlineStr">
        <is>
          <t>JK01-2</t>
        </is>
      </c>
      <c r="E961" t="inlineStr">
        <is>
          <t>V85300</t>
        </is>
      </c>
      <c r="F961" t="inlineStr">
        <is>
          <t>张璐瑶</t>
        </is>
      </c>
      <c r="G961" t="inlineStr"/>
      <c r="H961" t="inlineStr"/>
      <c r="I961" t="inlineStr">
        <is>
          <t>001000</t>
        </is>
      </c>
      <c r="J961" t="inlineStr">
        <is>
          <t>上海乐竞英雄体育科技有限公司</t>
        </is>
      </c>
      <c r="K961" t="inlineStr">
        <is>
          <t>1、合作内容：场地租赁_x000D_
2、合作总金额：￥260,000（场地服务费150,000、现场配套服务费100,000、履约保证金10,000）_x000D_
3、本次支付：_x000D_
场地服务费：场地服务费合计为含税¥ 150,000 元，乙方本合同签订 7 日内支付场地服务费的 10</t>
        </is>
      </c>
      <c r="L961" t="inlineStr">
        <is>
          <t>H-DF2026010266</t>
        </is>
      </c>
      <c r="M961" t="inlineStr"/>
      <c r="N961" t="inlineStr">
        <is>
          <t>否</t>
        </is>
      </c>
      <c r="O961" t="inlineStr">
        <is>
          <t>V-C-CN-SP-VEN-0054</t>
        </is>
      </c>
      <c r="P961" t="inlineStr">
        <is>
          <t>湖南广电七彩盒子文化发展有限公司</t>
        </is>
      </c>
      <c r="Q961" t="inlineStr">
        <is>
          <t>810000451338000001</t>
        </is>
      </c>
      <c r="R961" t="inlineStr"/>
      <c r="S961" t="inlineStr"/>
      <c r="T961" t="inlineStr">
        <is>
          <t>AH0101</t>
        </is>
      </c>
      <c r="U961" t="inlineStr">
        <is>
          <t>场地租赁</t>
        </is>
      </c>
      <c r="V961" t="inlineStr"/>
      <c r="W961" t="inlineStr">
        <is>
          <t>CNY</t>
        </is>
      </c>
      <c r="X961" t="n">
        <v>250000</v>
      </c>
      <c r="Y961" t="n">
        <v>0</v>
      </c>
      <c r="Z961" t="n">
        <v>250000</v>
      </c>
    </row>
    <row r="962">
      <c r="A962" t="inlineStr">
        <is>
          <t>FW</t>
        </is>
      </c>
      <c r="B962" t="inlineStr">
        <is>
          <t>Y1-B2-2026-047-0001</t>
        </is>
      </c>
      <c r="C962" t="inlineStr">
        <is>
          <t>2026-01-13</t>
        </is>
      </c>
      <c r="D962" t="inlineStr">
        <is>
          <t>JK01-2</t>
        </is>
      </c>
      <c r="E962" t="inlineStr">
        <is>
          <t>V85300</t>
        </is>
      </c>
      <c r="F962" t="inlineStr">
        <is>
          <t>张璐瑶</t>
        </is>
      </c>
      <c r="G962" t="inlineStr"/>
      <c r="H962" t="inlineStr"/>
      <c r="I962" t="inlineStr">
        <is>
          <t>001000</t>
        </is>
      </c>
      <c r="J962" t="inlineStr">
        <is>
          <t>上海乐竞英雄体育科技有限公司</t>
        </is>
      </c>
      <c r="K962" t="inlineStr">
        <is>
          <t>1、合作内容：场地租赁_x000D_
2、合作总金额：￥260,000（场地服务费150,000、现场配套服务费100,000、履约保证金10,000）_x000D_
3、本次支付：_x000D_
履约保证金：本合同签订 7 日内，乙方应向甲方支付¥ 10,000 元（大写：壹万元整）作为履约保证金</t>
        </is>
      </c>
      <c r="L962" t="inlineStr">
        <is>
          <t>H-DF2026010266</t>
        </is>
      </c>
      <c r="M962" t="inlineStr"/>
      <c r="N962" t="inlineStr">
        <is>
          <t>是</t>
        </is>
      </c>
      <c r="O962" t="inlineStr">
        <is>
          <t>V-C-CN-SP-VEN-0054</t>
        </is>
      </c>
      <c r="P962" t="inlineStr">
        <is>
          <t>湖南广电七彩盒子文化发展有限公司</t>
        </is>
      </c>
      <c r="Q962" t="inlineStr">
        <is>
          <t>810000451338000001</t>
        </is>
      </c>
      <c r="R962" t="inlineStr"/>
      <c r="S962" t="inlineStr"/>
      <c r="T962" t="inlineStr">
        <is>
          <t>AH0101</t>
        </is>
      </c>
      <c r="U962" t="inlineStr">
        <is>
          <t>场地租赁</t>
        </is>
      </c>
      <c r="V962" t="inlineStr"/>
      <c r="W962" t="inlineStr">
        <is>
          <t>CNY</t>
        </is>
      </c>
      <c r="X962" t="n">
        <v>10000</v>
      </c>
      <c r="Y962" t="n">
        <v>0</v>
      </c>
      <c r="Z962" t="n">
        <v>10000</v>
      </c>
    </row>
    <row r="963">
      <c r="A963" t="inlineStr">
        <is>
          <t>FW</t>
        </is>
      </c>
      <c r="B963" t="inlineStr">
        <is>
          <t>Y1-B2-2026-004-0024</t>
        </is>
      </c>
      <c r="C963" t="inlineStr">
        <is>
          <t>2026-01-14</t>
        </is>
      </c>
      <c r="D963" t="inlineStr">
        <is>
          <t>JK01-2</t>
        </is>
      </c>
      <c r="E963" t="inlineStr">
        <is>
          <t>X85304</t>
        </is>
      </c>
      <c r="F963" t="inlineStr">
        <is>
          <t>周蕊1</t>
        </is>
      </c>
      <c r="G963" t="inlineStr"/>
      <c r="H963" t="inlineStr"/>
      <c r="I963" t="inlineStr">
        <is>
          <t>020000</t>
        </is>
      </c>
      <c r="J963" t="inlineStr">
        <is>
          <t>傲雪凌霜文化传媒(上海)有限公司</t>
        </is>
      </c>
      <c r="K963" t="inlineStr">
        <is>
          <t>2026绝区零北京中奥马哥孛罗大酒店费用_x000D_
活动日期：2026年1月22日至2026年1月26日_x000D_
预订总房间量63间夜，预估总费用：48,600元（含税）</t>
        </is>
      </c>
      <c r="L963" t="inlineStr">
        <is>
          <t>H-DF2026010267</t>
        </is>
      </c>
      <c r="M963" t="inlineStr"/>
      <c r="N963" t="inlineStr">
        <is>
          <t>否</t>
        </is>
      </c>
      <c r="O963" t="inlineStr">
        <is>
          <t>V-C-CN-AD-TRA-0129</t>
        </is>
      </c>
      <c r="P963" t="inlineStr">
        <is>
          <t>北京中奥马哥孛罗大酒店有限公司</t>
        </is>
      </c>
      <c r="Q963" t="inlineStr">
        <is>
          <t>1100 6108 6018 1800 41931</t>
        </is>
      </c>
      <c r="R963" t="inlineStr"/>
      <c r="S963" t="inlineStr"/>
      <c r="T963" t="inlineStr">
        <is>
          <t>AN0501</t>
        </is>
      </c>
      <c r="U963" t="inlineStr">
        <is>
          <t>住宿-外部</t>
        </is>
      </c>
      <c r="V963" t="inlineStr"/>
      <c r="W963" t="inlineStr">
        <is>
          <t>CNY</t>
        </is>
      </c>
      <c r="X963" t="n">
        <v>48600</v>
      </c>
      <c r="Y963" t="n">
        <v>0</v>
      </c>
      <c r="Z963" t="n">
        <v>48600</v>
      </c>
    </row>
    <row r="964">
      <c r="A964" t="inlineStr">
        <is>
          <t>FW</t>
        </is>
      </c>
      <c r="B964" t="inlineStr">
        <is>
          <t>Y1-B2-2026-004-0023</t>
        </is>
      </c>
      <c r="C964" t="inlineStr">
        <is>
          <t>2026-01-14</t>
        </is>
      </c>
      <c r="D964" t="inlineStr">
        <is>
          <t>JK01-2</t>
        </is>
      </c>
      <c r="E964" t="inlineStr">
        <is>
          <t>X85304</t>
        </is>
      </c>
      <c r="F964" t="inlineStr">
        <is>
          <t>周蕊1</t>
        </is>
      </c>
      <c r="G964" t="inlineStr"/>
      <c r="H964" t="inlineStr"/>
      <c r="I964" t="inlineStr">
        <is>
          <t>020000</t>
        </is>
      </c>
      <c r="J964" t="inlineStr">
        <is>
          <t>傲雪凌霜文化传媒(上海)有限公司</t>
        </is>
      </c>
      <c r="K964" t="inlineStr">
        <is>
          <t>2026绝区零演唱会北京亚朵酒店费用_x000D_
入住前需预付名单房费预计房费75000元，名单及房费金额以甲方实际名单为主，双方结算最终金额后，全款保证金多退少补</t>
        </is>
      </c>
      <c r="L964" t="inlineStr">
        <is>
          <t>H-DF2026010261</t>
        </is>
      </c>
      <c r="M964" t="inlineStr"/>
      <c r="N964" t="inlineStr">
        <is>
          <t>否</t>
        </is>
      </c>
      <c r="O964" t="inlineStr">
        <is>
          <t>V-C-CN-AD-TRA-0128</t>
        </is>
      </c>
      <c r="P964" t="inlineStr">
        <is>
          <t>北京天骄凯旋酒店管理有限公司</t>
        </is>
      </c>
      <c r="Q964" t="inlineStr">
        <is>
          <t>110944030910102</t>
        </is>
      </c>
      <c r="R964" t="inlineStr"/>
      <c r="S964" t="inlineStr"/>
      <c r="T964" t="inlineStr">
        <is>
          <t>AN0501</t>
        </is>
      </c>
      <c r="U964" t="inlineStr">
        <is>
          <t>住宿-外部</t>
        </is>
      </c>
      <c r="V964" t="inlineStr"/>
      <c r="W964" t="inlineStr">
        <is>
          <t>CNY</t>
        </is>
      </c>
      <c r="X964" t="n">
        <v>75000</v>
      </c>
      <c r="Y964" t="n">
        <v>0</v>
      </c>
      <c r="Z964" t="n">
        <v>75000</v>
      </c>
    </row>
    <row r="965">
      <c r="A965" t="inlineStr">
        <is>
          <t>FW</t>
        </is>
      </c>
      <c r="B965" t="inlineStr">
        <is>
          <t>Y1-B2-2026-004-0022</t>
        </is>
      </c>
      <c r="C965" t="inlineStr">
        <is>
          <t>2026-01-14</t>
        </is>
      </c>
      <c r="D965" t="inlineStr">
        <is>
          <t>JK01-2</t>
        </is>
      </c>
      <c r="E965" t="inlineStr">
        <is>
          <t>X85304</t>
        </is>
      </c>
      <c r="F965" t="inlineStr">
        <is>
          <t>周蕊1</t>
        </is>
      </c>
      <c r="G965" t="inlineStr"/>
      <c r="H965" t="inlineStr"/>
      <c r="I965" t="inlineStr">
        <is>
          <t>020000</t>
        </is>
      </c>
      <c r="J965" t="inlineStr">
        <is>
          <t>傲雪凌霜文化传媒(上海)有限公司</t>
        </is>
      </c>
      <c r="K965" t="inlineStr">
        <is>
          <t>2026绝区零人寿财险合同_x000D_
8人 每人保费1500元_x000D_
61人 每人保费120元_x000D_
总金额：19,320元</t>
        </is>
      </c>
      <c r="L965" t="inlineStr">
        <is>
          <t>H-DF2026010255</t>
        </is>
      </c>
      <c r="M965" t="inlineStr"/>
      <c r="N965" t="inlineStr">
        <is>
          <t>否</t>
        </is>
      </c>
      <c r="O965" t="inlineStr">
        <is>
          <t>V-C-CN-OT-OTH-0306</t>
        </is>
      </c>
      <c r="P965" t="inlineStr">
        <is>
          <t>中国人寿财产保险股份有限公司上海市分公司</t>
        </is>
      </c>
      <c r="Q965" t="inlineStr">
        <is>
          <t>446859274490</t>
        </is>
      </c>
      <c r="R965" t="inlineStr"/>
      <c r="S965" t="inlineStr"/>
      <c r="T965" t="inlineStr">
        <is>
          <t>AF1001</t>
        </is>
      </c>
      <c r="U965" t="inlineStr">
        <is>
          <t>保险</t>
        </is>
      </c>
      <c r="V965" t="inlineStr"/>
      <c r="W965" t="inlineStr">
        <is>
          <t>CNY</t>
        </is>
      </c>
      <c r="X965" t="n">
        <v>19320</v>
      </c>
      <c r="Y965" t="n">
        <v>0</v>
      </c>
      <c r="Z965" t="n">
        <v>19320</v>
      </c>
    </row>
    <row r="966">
      <c r="A966" t="inlineStr">
        <is>
          <t>FW</t>
        </is>
      </c>
      <c r="B966" t="inlineStr">
        <is>
          <t>Y1-B2-2026-021-0011</t>
        </is>
      </c>
      <c r="C966" t="inlineStr">
        <is>
          <t>2026-01-13</t>
        </is>
      </c>
      <c r="D966" t="inlineStr">
        <is>
          <t>JK01-2</t>
        </is>
      </c>
      <c r="E966" t="inlineStr">
        <is>
          <t>V84692</t>
        </is>
      </c>
      <c r="F966" t="inlineStr">
        <is>
          <t>吕思琪</t>
        </is>
      </c>
      <c r="G966" t="inlineStr"/>
      <c r="H966" t="inlineStr"/>
      <c r="I966" t="inlineStr">
        <is>
          <t>026000</t>
        </is>
      </c>
      <c r="J966" t="inlineStr">
        <is>
          <t>广州逐浪互娱科技有限公司</t>
        </is>
      </c>
      <c r="K966" t="inlineStr">
        <is>
          <t>2026无畏契约广州站启点赛总包 -- 场馆押金支付协议_x000D_
本协议签订后，甲方需支付展览会议服务押金￥800,000.00元。_x000D_
甲方应于2026年1月21日18:00前向乙方支付50%的押金，即人民币￥400,000.00元；2026年2月9日18:00前甲方向乙方完成剩余</t>
        </is>
      </c>
      <c r="L966" t="inlineStr">
        <is>
          <t>H-DF2026010249</t>
        </is>
      </c>
      <c r="M966" t="inlineStr"/>
      <c r="N966" t="inlineStr">
        <is>
          <t>是</t>
        </is>
      </c>
      <c r="O966" t="inlineStr">
        <is>
          <t>V-C-CN-SP-VEN-0146</t>
        </is>
      </c>
      <c r="P966" t="inlineStr">
        <is>
          <t>广州市保利国贸投资有限公司</t>
        </is>
      </c>
      <c r="Q966" t="inlineStr">
        <is>
          <t>120904928210888</t>
        </is>
      </c>
      <c r="R966" t="inlineStr"/>
      <c r="S966" t="inlineStr"/>
      <c r="T966" t="inlineStr">
        <is>
          <t>AH0101</t>
        </is>
      </c>
      <c r="U966" t="inlineStr">
        <is>
          <t>场地租赁</t>
        </is>
      </c>
      <c r="V966" t="inlineStr"/>
      <c r="W966" t="inlineStr">
        <is>
          <t>CNY</t>
        </is>
      </c>
      <c r="X966" t="n">
        <v>400000</v>
      </c>
      <c r="Y966" t="n">
        <v>0</v>
      </c>
      <c r="Z966" t="n">
        <v>400000</v>
      </c>
    </row>
    <row r="967">
      <c r="A967" t="inlineStr">
        <is>
          <t>FW</t>
        </is>
      </c>
      <c r="B967" t="inlineStr">
        <is>
          <t>Y1-B2-2026-021-0010</t>
        </is>
      </c>
      <c r="C967" t="inlineStr">
        <is>
          <t>2026-01-13</t>
        </is>
      </c>
      <c r="D967" t="inlineStr">
        <is>
          <t>JK01-2</t>
        </is>
      </c>
      <c r="E967" t="inlineStr">
        <is>
          <t>V84692</t>
        </is>
      </c>
      <c r="F967" t="inlineStr">
        <is>
          <t>吕思琪</t>
        </is>
      </c>
      <c r="G967" t="inlineStr"/>
      <c r="H967" t="inlineStr"/>
      <c r="I967" t="inlineStr">
        <is>
          <t>026000</t>
        </is>
      </c>
      <c r="J967" t="inlineStr">
        <is>
          <t>广州逐浪互娱科技有限公司</t>
        </is>
      </c>
      <c r="K967" t="inlineStr">
        <is>
          <t>2026无畏契约广州站启点赛总包 -- 场馆押金支付，需支付展览会议服务押金￥800,000.00元。_x000D_
甲方应于2026年1月21日18:00前向乙方支付50%的押金，即人民币￥400,000.00元；2026年2月9日18:00前甲方向乙方完成剩余50%的押金支付。_x000D_
本</t>
        </is>
      </c>
      <c r="L967" t="inlineStr">
        <is>
          <t>H-DF2026010249</t>
        </is>
      </c>
      <c r="M967" t="inlineStr"/>
      <c r="N967" t="inlineStr">
        <is>
          <t>是</t>
        </is>
      </c>
      <c r="O967" t="inlineStr">
        <is>
          <t>V-C-CN-SP-VEN-0146</t>
        </is>
      </c>
      <c r="P967" t="inlineStr">
        <is>
          <t>广州市保利国贸投资有限公司</t>
        </is>
      </c>
      <c r="Q967" t="inlineStr">
        <is>
          <t>120904928210888</t>
        </is>
      </c>
      <c r="R967" t="inlineStr"/>
      <c r="S967" t="inlineStr"/>
      <c r="T967" t="inlineStr">
        <is>
          <t>AH0101</t>
        </is>
      </c>
      <c r="U967" t="inlineStr">
        <is>
          <t>场地租赁</t>
        </is>
      </c>
      <c r="V967" t="inlineStr"/>
      <c r="W967" t="inlineStr">
        <is>
          <t>CNY</t>
        </is>
      </c>
      <c r="X967" t="n">
        <v>400000</v>
      </c>
      <c r="Y967" t="n">
        <v>0</v>
      </c>
      <c r="Z967" t="n">
        <v>400000</v>
      </c>
    </row>
    <row r="968">
      <c r="A968" t="inlineStr">
        <is>
          <t>FW</t>
        </is>
      </c>
      <c r="B968" t="inlineStr">
        <is>
          <t>Y1-V-011-0015</t>
        </is>
      </c>
      <c r="C968" t="inlineStr">
        <is>
          <t>2026-01-13</t>
        </is>
      </c>
      <c r="D968" t="inlineStr">
        <is>
          <t>JK01-2</t>
        </is>
      </c>
      <c r="E968" t="inlineStr">
        <is>
          <t>V84386</t>
        </is>
      </c>
      <c r="F968" t="inlineStr">
        <is>
          <t>彭亚楠</t>
        </is>
      </c>
      <c r="G968" t="inlineStr"/>
      <c r="H968" t="inlineStr"/>
      <c r="I968" t="inlineStr">
        <is>
          <t>001000</t>
        </is>
      </c>
      <c r="J968" t="inlineStr">
        <is>
          <t>上海乐竞英雄体育科技有限公司</t>
        </is>
      </c>
      <c r="K968" t="inlineStr">
        <is>
          <t>2026年 节日招待费 礼品卡</t>
        </is>
      </c>
      <c r="L968" t="inlineStr">
        <is>
          <t>H-KF2024040008</t>
        </is>
      </c>
      <c r="M968" t="inlineStr"/>
      <c r="N968" t="inlineStr">
        <is>
          <t>否</t>
        </is>
      </c>
      <c r="O968" t="inlineStr"/>
      <c r="P968" t="inlineStr">
        <is>
          <t>安付宝支付有限公司客户备付金</t>
        </is>
      </c>
      <c r="Q968" t="inlineStr">
        <is>
          <t>433859230313VA00002</t>
        </is>
      </c>
      <c r="R968" t="inlineStr"/>
      <c r="S968" t="inlineStr"/>
      <c r="T968" t="inlineStr">
        <is>
          <t>AN1303</t>
        </is>
      </c>
      <c r="U968" t="inlineStr">
        <is>
          <t>招待礼品</t>
        </is>
      </c>
      <c r="V968" t="inlineStr"/>
      <c r="W968" t="inlineStr">
        <is>
          <t>CNY</t>
        </is>
      </c>
      <c r="X968" t="n">
        <v>27000</v>
      </c>
      <c r="Y968" t="n">
        <v>0</v>
      </c>
      <c r="Z968" t="n">
        <v>27000</v>
      </c>
    </row>
    <row r="969">
      <c r="A969" t="inlineStr">
        <is>
          <t>FW</t>
        </is>
      </c>
      <c r="B969" t="inlineStr">
        <is>
          <t>Y1-B2-2025-277-0002</t>
        </is>
      </c>
      <c r="C969" t="inlineStr">
        <is>
          <t>2026-01-13</t>
        </is>
      </c>
      <c r="D969" t="inlineStr">
        <is>
          <t>JK01-2</t>
        </is>
      </c>
      <c r="E969" t="inlineStr">
        <is>
          <t>V83748</t>
        </is>
      </c>
      <c r="F969" t="inlineStr">
        <is>
          <t>马嘉泳</t>
        </is>
      </c>
      <c r="G969" t="inlineStr"/>
      <c r="H969" t="inlineStr"/>
      <c r="I969" t="inlineStr">
        <is>
          <t>005000</t>
        </is>
      </c>
      <c r="J969" t="inlineStr">
        <is>
          <t>VSPN Tournaments Limited</t>
        </is>
      </c>
      <c r="K969" t="inlineStr">
        <is>
          <t>2025矩阵东南亚社区赛事推广供应商服务_x000D_
提供场地搭建，设备和场地租赁，设计制造，第三方人员服务等。_x000D_
付款总金额：88723.00美金_x000D_
分两笔支付，尾款70%  62106.10美金</t>
        </is>
      </c>
      <c r="L969" t="inlineStr">
        <is>
          <t>H-DF2026010052</t>
        </is>
      </c>
      <c r="M969" t="inlineStr"/>
      <c r="N969" t="inlineStr">
        <is>
          <t>否</t>
        </is>
      </c>
      <c r="O969" t="inlineStr">
        <is>
          <t>V-C-CN-SP-VEN-0149</t>
        </is>
      </c>
      <c r="P969" t="inlineStr">
        <is>
          <t>HONG KONG FENGXIA NETWORK TECHNOLOGY CO., LIMITED</t>
        </is>
      </c>
      <c r="Q969" t="inlineStr">
        <is>
          <t>01255100049808</t>
        </is>
      </c>
      <c r="R969" t="inlineStr"/>
      <c r="S969" t="inlineStr"/>
      <c r="T969" t="inlineStr">
        <is>
          <t>AH0101</t>
        </is>
      </c>
      <c r="U969" t="inlineStr">
        <is>
          <t>场地租赁</t>
        </is>
      </c>
      <c r="V969" t="inlineStr"/>
      <c r="W969" t="inlineStr">
        <is>
          <t>USD</t>
        </is>
      </c>
      <c r="X969" t="n">
        <v>37250.93</v>
      </c>
      <c r="Y969" t="n">
        <v>0</v>
      </c>
      <c r="Z969" t="n">
        <v>37250.93</v>
      </c>
    </row>
    <row r="970">
      <c r="A970" t="inlineStr">
        <is>
          <t>FW</t>
        </is>
      </c>
      <c r="B970" t="inlineStr">
        <is>
          <t>Y1-B2-2025-277-0002</t>
        </is>
      </c>
      <c r="C970" t="inlineStr">
        <is>
          <t>2026-01-13</t>
        </is>
      </c>
      <c r="D970" t="inlineStr">
        <is>
          <t>JK01-2</t>
        </is>
      </c>
      <c r="E970" t="inlineStr">
        <is>
          <t>V83748</t>
        </is>
      </c>
      <c r="F970" t="inlineStr">
        <is>
          <t>马嘉泳</t>
        </is>
      </c>
      <c r="G970" t="inlineStr"/>
      <c r="H970" t="inlineStr"/>
      <c r="I970" t="inlineStr">
        <is>
          <t>005000</t>
        </is>
      </c>
      <c r="J970" t="inlineStr">
        <is>
          <t>VSPN Tournaments Limited</t>
        </is>
      </c>
      <c r="K970" t="inlineStr">
        <is>
          <t>2025矩阵东南亚社区赛事推广供应商服务_x000D_
提供场地搭建，设备和场地租赁，设计制造，第三方人员服务等。_x000D_
付款总金额：88723.00美金_x000D_
分两笔支付，尾款70%  62106.10美金</t>
        </is>
      </c>
      <c r="L970" t="inlineStr">
        <is>
          <t>H-DF2026010052</t>
        </is>
      </c>
      <c r="M970" t="inlineStr"/>
      <c r="N970" t="inlineStr">
        <is>
          <t>否</t>
        </is>
      </c>
      <c r="O970" t="inlineStr">
        <is>
          <t>V-C-CN-SP-VEN-0149</t>
        </is>
      </c>
      <c r="P970" t="inlineStr">
        <is>
          <t>HONG KONG FENGXIA NETWORK TECHNOLOGY CO., LIMITED</t>
        </is>
      </c>
      <c r="Q970" t="inlineStr">
        <is>
          <t>01255100049808</t>
        </is>
      </c>
      <c r="R970" t="inlineStr"/>
      <c r="S970" t="inlineStr"/>
      <c r="T970" t="inlineStr">
        <is>
          <t>AF0405</t>
        </is>
      </c>
      <c r="U970" t="inlineStr">
        <is>
          <t>OB</t>
        </is>
      </c>
      <c r="V970" t="inlineStr"/>
      <c r="W970" t="inlineStr">
        <is>
          <t>USD</t>
        </is>
      </c>
      <c r="X970" t="n">
        <v>11800</v>
      </c>
      <c r="Y970" t="n">
        <v>0</v>
      </c>
      <c r="Z970" t="n">
        <v>11800</v>
      </c>
    </row>
    <row r="971">
      <c r="A971" t="inlineStr">
        <is>
          <t>FW</t>
        </is>
      </c>
      <c r="B971" t="inlineStr">
        <is>
          <t>Y1-B2-2025-277-0002</t>
        </is>
      </c>
      <c r="C971" t="inlineStr">
        <is>
          <t>2026-01-13</t>
        </is>
      </c>
      <c r="D971" t="inlineStr">
        <is>
          <t>JK01-2</t>
        </is>
      </c>
      <c r="E971" t="inlineStr">
        <is>
          <t>V83748</t>
        </is>
      </c>
      <c r="F971" t="inlineStr">
        <is>
          <t>马嘉泳</t>
        </is>
      </c>
      <c r="G971" t="inlineStr"/>
      <c r="H971" t="inlineStr"/>
      <c r="I971" t="inlineStr">
        <is>
          <t>005000</t>
        </is>
      </c>
      <c r="J971" t="inlineStr">
        <is>
          <t>VSPN Tournaments Limited</t>
        </is>
      </c>
      <c r="K971" t="inlineStr">
        <is>
          <t>2025矩阵东南亚社区赛事推广供应商服务_x000D_
提供场地搭建，设备和场地租赁，设计制造，第三方人员服务等。_x000D_
付款总金额：88723.00美金_x000D_
分两笔支付，尾款70%  62106.10美金</t>
        </is>
      </c>
      <c r="L971" t="inlineStr">
        <is>
          <t>H-DF2026010052</t>
        </is>
      </c>
      <c r="M971" t="inlineStr"/>
      <c r="N971" t="inlineStr">
        <is>
          <t>否</t>
        </is>
      </c>
      <c r="O971" t="inlineStr">
        <is>
          <t>V-C-CN-SP-VEN-0149</t>
        </is>
      </c>
      <c r="P971" t="inlineStr">
        <is>
          <t>HONG KONG FENGXIA NETWORK TECHNOLOGY CO., LIMITED</t>
        </is>
      </c>
      <c r="Q971" t="inlineStr">
        <is>
          <t>01255100049808</t>
        </is>
      </c>
      <c r="R971" t="inlineStr"/>
      <c r="S971" t="inlineStr"/>
      <c r="T971" t="inlineStr">
        <is>
          <t>AF0107</t>
        </is>
      </c>
      <c r="U971" t="inlineStr">
        <is>
          <t>其他专业人员</t>
        </is>
      </c>
      <c r="V971" t="inlineStr"/>
      <c r="W971" t="inlineStr">
        <is>
          <t>USD</t>
        </is>
      </c>
      <c r="X971" t="n">
        <v>6572.07</v>
      </c>
      <c r="Y971" t="n">
        <v>0</v>
      </c>
      <c r="Z971" t="n">
        <v>6572.07</v>
      </c>
    </row>
    <row r="972">
      <c r="A972" t="inlineStr">
        <is>
          <t>FW</t>
        </is>
      </c>
      <c r="B972" t="inlineStr">
        <is>
          <t>Y1-B2-2025-277-0002</t>
        </is>
      </c>
      <c r="C972" t="inlineStr">
        <is>
          <t>2026-01-13</t>
        </is>
      </c>
      <c r="D972" t="inlineStr">
        <is>
          <t>JK01-2</t>
        </is>
      </c>
      <c r="E972" t="inlineStr">
        <is>
          <t>V83748</t>
        </is>
      </c>
      <c r="F972" t="inlineStr">
        <is>
          <t>马嘉泳</t>
        </is>
      </c>
      <c r="G972" t="inlineStr"/>
      <c r="H972" t="inlineStr"/>
      <c r="I972" t="inlineStr">
        <is>
          <t>005000</t>
        </is>
      </c>
      <c r="J972" t="inlineStr">
        <is>
          <t>VSPN Tournaments Limited</t>
        </is>
      </c>
      <c r="K972" t="inlineStr">
        <is>
          <t>2025矩阵东南亚社区赛事推广供应商服务_x000D_
提供场地搭建，设备和场地租赁，设计制造，第三方人员服务等。_x000D_
付款总金额：88723.00美金_x000D_
分两笔支付，尾款70%  62106.10美金</t>
        </is>
      </c>
      <c r="L972" t="inlineStr">
        <is>
          <t>H-DF2026010052</t>
        </is>
      </c>
      <c r="M972" t="inlineStr"/>
      <c r="N972" t="inlineStr">
        <is>
          <t>否</t>
        </is>
      </c>
      <c r="O972" t="inlineStr">
        <is>
          <t>V-C-CN-SP-VEN-0149</t>
        </is>
      </c>
      <c r="P972" t="inlineStr">
        <is>
          <t>HONG KONG FENGXIA NETWORK TECHNOLOGY CO., LIMITED</t>
        </is>
      </c>
      <c r="Q972" t="inlineStr">
        <is>
          <t>01255100049808</t>
        </is>
      </c>
      <c r="R972" t="inlineStr"/>
      <c r="S972" t="inlineStr"/>
      <c r="T972" t="inlineStr">
        <is>
          <t>AE0102</t>
        </is>
      </c>
      <c r="U972" t="inlineStr">
        <is>
          <t>视频制作</t>
        </is>
      </c>
      <c r="V972" t="inlineStr"/>
      <c r="W972" t="inlineStr">
        <is>
          <t>USD</t>
        </is>
      </c>
      <c r="X972" t="n">
        <v>6483.1</v>
      </c>
      <c r="Y972" t="n">
        <v>0</v>
      </c>
      <c r="Z972" t="n">
        <v>6483.1</v>
      </c>
    </row>
    <row r="973">
      <c r="A973" t="inlineStr">
        <is>
          <t>FW</t>
        </is>
      </c>
      <c r="B973" t="inlineStr">
        <is>
          <t>Y1-A4-2025-003-0299</t>
        </is>
      </c>
      <c r="C973" t="inlineStr">
        <is>
          <t>2026-01-13</t>
        </is>
      </c>
      <c r="D973" t="inlineStr">
        <is>
          <t>JK01-2</t>
        </is>
      </c>
      <c r="E973" t="inlineStr">
        <is>
          <t>V84445</t>
        </is>
      </c>
      <c r="F973" t="inlineStr">
        <is>
          <t>樊依雯</t>
        </is>
      </c>
      <c r="G973" t="inlineStr"/>
      <c r="H973" t="inlineStr"/>
      <c r="I973" t="inlineStr">
        <is>
          <t>029000</t>
        </is>
      </c>
      <c r="J973" t="inlineStr">
        <is>
          <t>银色永恒文化传媒(上海)有限公司</t>
        </is>
      </c>
      <c r="K973" t="inlineStr">
        <is>
          <t>银色上海-12月携程差旅费用（需要在1.28前付款）</t>
        </is>
      </c>
      <c r="L973" t="inlineStr">
        <is>
          <t>H-KF202205006</t>
        </is>
      </c>
      <c r="M973" t="inlineStr"/>
      <c r="N973" t="inlineStr">
        <is>
          <t>否</t>
        </is>
      </c>
      <c r="O973" t="inlineStr">
        <is>
          <t>V-C-CN-AD-ADS-0001</t>
        </is>
      </c>
      <c r="P973" t="inlineStr">
        <is>
          <t>上海携程宏睿国际旅行社有限公司</t>
        </is>
      </c>
      <c r="Q973" t="inlineStr">
        <is>
          <t>9558851001018391561</t>
        </is>
      </c>
      <c r="R973" t="inlineStr"/>
      <c r="S973" t="inlineStr"/>
      <c r="T973" t="inlineStr">
        <is>
          <t>AN0201</t>
        </is>
      </c>
      <c r="U973" t="inlineStr">
        <is>
          <t>城际交通-内部</t>
        </is>
      </c>
      <c r="V973" t="inlineStr"/>
      <c r="W973" t="inlineStr">
        <is>
          <t>CNY</t>
        </is>
      </c>
      <c r="X973" t="n">
        <v>15652.38</v>
      </c>
      <c r="Y973" t="n">
        <v>0</v>
      </c>
      <c r="Z973" t="n">
        <v>15652.38</v>
      </c>
    </row>
    <row r="974">
      <c r="A974" t="inlineStr">
        <is>
          <t>FW</t>
        </is>
      </c>
      <c r="B974" t="inlineStr">
        <is>
          <t>Y1-A4-2025-003-0298</t>
        </is>
      </c>
      <c r="C974" t="inlineStr">
        <is>
          <t>2026-01-13</t>
        </is>
      </c>
      <c r="D974" t="inlineStr">
        <is>
          <t>JK01-2</t>
        </is>
      </c>
      <c r="E974" t="inlineStr">
        <is>
          <t>V84445</t>
        </is>
      </c>
      <c r="F974" t="inlineStr">
        <is>
          <t>樊依雯</t>
        </is>
      </c>
      <c r="G974" t="inlineStr"/>
      <c r="H974" t="inlineStr"/>
      <c r="I974" t="inlineStr">
        <is>
          <t>038000</t>
        </is>
      </c>
      <c r="J974" t="inlineStr">
        <is>
          <t>银色永恒文化传播(成都)有限公司</t>
        </is>
      </c>
      <c r="K974" t="inlineStr">
        <is>
          <t>银色成都-12月携程差旅费用（需要在1.28前付款）</t>
        </is>
      </c>
      <c r="L974" t="inlineStr">
        <is>
          <t>H-KF202205006</t>
        </is>
      </c>
      <c r="M974" t="inlineStr"/>
      <c r="N974" t="inlineStr">
        <is>
          <t>否</t>
        </is>
      </c>
      <c r="O974" t="inlineStr">
        <is>
          <t>V-C-CN-AD-ADS-0001</t>
        </is>
      </c>
      <c r="P974" t="inlineStr">
        <is>
          <t>上海携程宏睿国际旅行社有限公司</t>
        </is>
      </c>
      <c r="Q974" t="inlineStr">
        <is>
          <t>9558851001018391561</t>
        </is>
      </c>
      <c r="R974" t="inlineStr"/>
      <c r="S974" t="inlineStr"/>
      <c r="T974" t="inlineStr">
        <is>
          <t>AN0201</t>
        </is>
      </c>
      <c r="U974" t="inlineStr">
        <is>
          <t>城际交通-内部</t>
        </is>
      </c>
      <c r="V974" t="inlineStr"/>
      <c r="W974" t="inlineStr">
        <is>
          <t>CNY</t>
        </is>
      </c>
      <c r="X974" t="n">
        <v>11267.73</v>
      </c>
      <c r="Y974" t="n">
        <v>0</v>
      </c>
      <c r="Z974" t="n">
        <v>11267.73</v>
      </c>
    </row>
    <row r="975">
      <c r="A975" t="inlineStr">
        <is>
          <t>FW</t>
        </is>
      </c>
      <c r="B975" t="inlineStr">
        <is>
          <t>Y1-A4-2025-003-0297</t>
        </is>
      </c>
      <c r="C975" t="inlineStr">
        <is>
          <t>2026-01-13</t>
        </is>
      </c>
      <c r="D975" t="inlineStr">
        <is>
          <t>JK01-2</t>
        </is>
      </c>
      <c r="E975" t="inlineStr">
        <is>
          <t>V84445</t>
        </is>
      </c>
      <c r="F975" t="inlineStr">
        <is>
          <t>樊依雯</t>
        </is>
      </c>
      <c r="G975" t="inlineStr"/>
      <c r="H975" t="inlineStr"/>
      <c r="I975" t="inlineStr">
        <is>
          <t>034000</t>
        </is>
      </c>
      <c r="J975" t="inlineStr">
        <is>
          <t>西安竞涌文化传媒有限公司</t>
        </is>
      </c>
      <c r="K975" t="inlineStr">
        <is>
          <t>西安竞涌-12月携程差旅费用（需要在1.28前付款）</t>
        </is>
      </c>
      <c r="L975" t="inlineStr">
        <is>
          <t>H-KF202205006</t>
        </is>
      </c>
      <c r="M975" t="inlineStr"/>
      <c r="N975" t="inlineStr">
        <is>
          <t>否</t>
        </is>
      </c>
      <c r="O975" t="inlineStr">
        <is>
          <t>V-C-CN-AD-ADS-0001</t>
        </is>
      </c>
      <c r="P975" t="inlineStr">
        <is>
          <t>上海携程宏睿国际旅行社有限公司</t>
        </is>
      </c>
      <c r="Q975" t="inlineStr">
        <is>
          <t>9558851001018391561</t>
        </is>
      </c>
      <c r="R975" t="inlineStr"/>
      <c r="S975" t="inlineStr"/>
      <c r="T975" t="inlineStr">
        <is>
          <t>AN0201</t>
        </is>
      </c>
      <c r="U975" t="inlineStr">
        <is>
          <t>城际交通-内部</t>
        </is>
      </c>
      <c r="V975" t="inlineStr"/>
      <c r="W975" t="inlineStr">
        <is>
          <t>CNY</t>
        </is>
      </c>
      <c r="X975" t="n">
        <v>137.87</v>
      </c>
      <c r="Y975" t="n">
        <v>0</v>
      </c>
      <c r="Z975" t="n">
        <v>137.87</v>
      </c>
    </row>
    <row r="976">
      <c r="A976" t="inlineStr">
        <is>
          <t>FW</t>
        </is>
      </c>
      <c r="B976" t="inlineStr">
        <is>
          <t>Y1-A4-2025-003-0296</t>
        </is>
      </c>
      <c r="C976" t="inlineStr">
        <is>
          <t>2026-01-13</t>
        </is>
      </c>
      <c r="D976" t="inlineStr">
        <is>
          <t>JK01-2</t>
        </is>
      </c>
      <c r="E976" t="inlineStr">
        <is>
          <t>V84445</t>
        </is>
      </c>
      <c r="F976" t="inlineStr">
        <is>
          <t>樊依雯</t>
        </is>
      </c>
      <c r="G976" t="inlineStr"/>
      <c r="H976" t="inlineStr"/>
      <c r="I976" t="inlineStr">
        <is>
          <t>027000</t>
        </is>
      </c>
      <c r="J976" t="inlineStr">
        <is>
          <t>苏州竞乐文化传媒有限公司</t>
        </is>
      </c>
      <c r="K976" t="inlineStr">
        <is>
          <t>苏州竞乐-12月携程差旅费用（需要在1.28前付款）</t>
        </is>
      </c>
      <c r="L976" t="inlineStr">
        <is>
          <t>H-KF202205006</t>
        </is>
      </c>
      <c r="M976" t="inlineStr"/>
      <c r="N976" t="inlineStr">
        <is>
          <t>否</t>
        </is>
      </c>
      <c r="O976" t="inlineStr">
        <is>
          <t>V-C-CN-AD-ADS-0001</t>
        </is>
      </c>
      <c r="P976" t="inlineStr">
        <is>
          <t>上海携程宏睿国际旅行社有限公司</t>
        </is>
      </c>
      <c r="Q976" t="inlineStr">
        <is>
          <t>9558851001018391561</t>
        </is>
      </c>
      <c r="R976" t="inlineStr"/>
      <c r="S976" t="inlineStr"/>
      <c r="T976" t="inlineStr">
        <is>
          <t>AN0201</t>
        </is>
      </c>
      <c r="U976" t="inlineStr">
        <is>
          <t>城际交通-内部</t>
        </is>
      </c>
      <c r="V976" t="inlineStr"/>
      <c r="W976" t="inlineStr">
        <is>
          <t>CNY</t>
        </is>
      </c>
      <c r="X976" t="n">
        <v>22799.04</v>
      </c>
      <c r="Y976" t="n">
        <v>0</v>
      </c>
      <c r="Z976" t="n">
        <v>22799.04</v>
      </c>
    </row>
    <row r="977">
      <c r="A977" t="inlineStr">
        <is>
          <t>FW</t>
        </is>
      </c>
      <c r="B977" t="inlineStr">
        <is>
          <t>Y1-A4-2025-003-0295</t>
        </is>
      </c>
      <c r="C977" t="inlineStr">
        <is>
          <t>2026-01-13</t>
        </is>
      </c>
      <c r="D977" t="inlineStr">
        <is>
          <t>JK01-2</t>
        </is>
      </c>
      <c r="E977" t="inlineStr">
        <is>
          <t>V84445</t>
        </is>
      </c>
      <c r="F977" t="inlineStr">
        <is>
          <t>樊依雯</t>
        </is>
      </c>
      <c r="G977" t="inlineStr"/>
      <c r="H977" t="inlineStr"/>
      <c r="I977" t="inlineStr">
        <is>
          <t>016000</t>
        </is>
      </c>
      <c r="J977" t="inlineStr">
        <is>
          <t>上海絮达网络科技有限公司</t>
        </is>
      </c>
      <c r="K977" t="inlineStr">
        <is>
          <t>絮达-12月携程差旅费用（需要在1.28前付款）</t>
        </is>
      </c>
      <c r="L977" t="inlineStr">
        <is>
          <t>H-KF202205006</t>
        </is>
      </c>
      <c r="M977" t="inlineStr"/>
      <c r="N977" t="inlineStr">
        <is>
          <t>否</t>
        </is>
      </c>
      <c r="O977" t="inlineStr">
        <is>
          <t>V-C-CN-AD-ADS-0001</t>
        </is>
      </c>
      <c r="P977" t="inlineStr">
        <is>
          <t>上海携程宏睿国际旅行社有限公司</t>
        </is>
      </c>
      <c r="Q977" t="inlineStr">
        <is>
          <t>9558851001018391561</t>
        </is>
      </c>
      <c r="R977" t="inlineStr"/>
      <c r="S977" t="inlineStr"/>
      <c r="T977" t="inlineStr">
        <is>
          <t>AN0201</t>
        </is>
      </c>
      <c r="U977" t="inlineStr">
        <is>
          <t>城际交通-内部</t>
        </is>
      </c>
      <c r="V977" t="inlineStr"/>
      <c r="W977" t="inlineStr">
        <is>
          <t>CNY</t>
        </is>
      </c>
      <c r="X977" t="n">
        <v>3162.05</v>
      </c>
      <c r="Y977" t="n">
        <v>0</v>
      </c>
      <c r="Z977" t="n">
        <v>3162.05</v>
      </c>
    </row>
    <row r="978">
      <c r="A978" t="inlineStr">
        <is>
          <t>FW</t>
        </is>
      </c>
      <c r="B978" t="inlineStr">
        <is>
          <t>Y1-A4-2025-003-0294</t>
        </is>
      </c>
      <c r="C978" t="inlineStr">
        <is>
          <t>2026-01-13</t>
        </is>
      </c>
      <c r="D978" t="inlineStr">
        <is>
          <t>JK01-2</t>
        </is>
      </c>
      <c r="E978" t="inlineStr">
        <is>
          <t>V84445</t>
        </is>
      </c>
      <c r="F978" t="inlineStr">
        <is>
          <t>樊依雯</t>
        </is>
      </c>
      <c r="G978" t="inlineStr"/>
      <c r="H978" t="inlineStr"/>
      <c r="I978" t="inlineStr">
        <is>
          <t>004000</t>
        </is>
      </c>
      <c r="J978" t="inlineStr">
        <is>
          <t>上海香蕉计划电子游戏有限公司</t>
        </is>
      </c>
      <c r="K978" t="inlineStr">
        <is>
          <t>香蕉计划-12月携程差旅费用（需要在1.28前付款）</t>
        </is>
      </c>
      <c r="L978" t="inlineStr">
        <is>
          <t>H-KF202205006</t>
        </is>
      </c>
      <c r="M978" t="inlineStr"/>
      <c r="N978" t="inlineStr">
        <is>
          <t>否</t>
        </is>
      </c>
      <c r="O978" t="inlineStr">
        <is>
          <t>V-C-CN-AD-ADS-0001</t>
        </is>
      </c>
      <c r="P978" t="inlineStr">
        <is>
          <t>上海携程宏睿国际旅行社有限公司</t>
        </is>
      </c>
      <c r="Q978" t="inlineStr">
        <is>
          <t>9558851001018391561</t>
        </is>
      </c>
      <c r="R978" t="inlineStr"/>
      <c r="S978" t="inlineStr"/>
      <c r="T978" t="inlineStr">
        <is>
          <t>AN0201</t>
        </is>
      </c>
      <c r="U978" t="inlineStr">
        <is>
          <t>城际交通-内部</t>
        </is>
      </c>
      <c r="V978" t="inlineStr"/>
      <c r="W978" t="inlineStr">
        <is>
          <t>CNY</t>
        </is>
      </c>
      <c r="X978" t="n">
        <v>3883.38</v>
      </c>
      <c r="Y978" t="n">
        <v>0</v>
      </c>
      <c r="Z978" t="n">
        <v>3883.38</v>
      </c>
    </row>
    <row r="979">
      <c r="A979" t="inlineStr">
        <is>
          <t>FW</t>
        </is>
      </c>
      <c r="B979" t="inlineStr">
        <is>
          <t>Y1-A4-2025-003-0293</t>
        </is>
      </c>
      <c r="C979" t="inlineStr">
        <is>
          <t>2026-01-13</t>
        </is>
      </c>
      <c r="D979" t="inlineStr">
        <is>
          <t>JK01-2</t>
        </is>
      </c>
      <c r="E979" t="inlineStr">
        <is>
          <t>V84445</t>
        </is>
      </c>
      <c r="F979" t="inlineStr">
        <is>
          <t>樊依雯</t>
        </is>
      </c>
      <c r="G979" t="inlineStr"/>
      <c r="H979" t="inlineStr"/>
      <c r="I979" t="inlineStr">
        <is>
          <t>022000</t>
        </is>
      </c>
      <c r="J979" t="inlineStr">
        <is>
          <t>上海似玥文化传媒有限公司</t>
        </is>
      </c>
      <c r="K979" t="inlineStr">
        <is>
          <t>似玥-12月携程差旅费用（需要在1.28前付款）</t>
        </is>
      </c>
      <c r="L979" t="inlineStr">
        <is>
          <t>H-KF202205006</t>
        </is>
      </c>
      <c r="M979" t="inlineStr"/>
      <c r="N979" t="inlineStr">
        <is>
          <t>否</t>
        </is>
      </c>
      <c r="O979" t="inlineStr">
        <is>
          <t>V-C-CN-AD-ADS-0001</t>
        </is>
      </c>
      <c r="P979" t="inlineStr">
        <is>
          <t>上海携程宏睿国际旅行社有限公司</t>
        </is>
      </c>
      <c r="Q979" t="inlineStr">
        <is>
          <t>9558851001018391561</t>
        </is>
      </c>
      <c r="R979" t="inlineStr"/>
      <c r="S979" t="inlineStr"/>
      <c r="T979" t="inlineStr">
        <is>
          <t>AN0201</t>
        </is>
      </c>
      <c r="U979" t="inlineStr">
        <is>
          <t>城际交通-内部</t>
        </is>
      </c>
      <c r="V979" t="inlineStr"/>
      <c r="W979" t="inlineStr">
        <is>
          <t>CNY</t>
        </is>
      </c>
      <c r="X979" t="n">
        <v>27760</v>
      </c>
      <c r="Y979" t="n">
        <v>0</v>
      </c>
      <c r="Z979" t="n">
        <v>27760</v>
      </c>
    </row>
    <row r="980">
      <c r="A980" t="inlineStr">
        <is>
          <t>FW</t>
        </is>
      </c>
      <c r="B980" t="inlineStr">
        <is>
          <t>Y1-A4-2025-003-0292</t>
        </is>
      </c>
      <c r="C980" t="inlineStr">
        <is>
          <t>2026-01-13</t>
        </is>
      </c>
      <c r="D980" t="inlineStr">
        <is>
          <t>JK01-2</t>
        </is>
      </c>
      <c r="E980" t="inlineStr">
        <is>
          <t>V84445</t>
        </is>
      </c>
      <c r="F980" t="inlineStr">
        <is>
          <t>樊依雯</t>
        </is>
      </c>
      <c r="G980" t="inlineStr"/>
      <c r="H980" t="inlineStr"/>
      <c r="I980" t="inlineStr">
        <is>
          <t>021000</t>
        </is>
      </c>
      <c r="J980" t="inlineStr">
        <is>
          <t>上海乐不可言电竞信息科技有限公司</t>
        </is>
      </c>
      <c r="K980" t="inlineStr">
        <is>
          <t>乐不可言-12月携程差旅费用（需要在1.28前付款）</t>
        </is>
      </c>
      <c r="L980" t="inlineStr">
        <is>
          <t>H-KF202205006</t>
        </is>
      </c>
      <c r="M980" t="inlineStr"/>
      <c r="N980" t="inlineStr">
        <is>
          <t>否</t>
        </is>
      </c>
      <c r="O980" t="inlineStr">
        <is>
          <t>V-C-CN-AD-ADS-0001</t>
        </is>
      </c>
      <c r="P980" t="inlineStr">
        <is>
          <t>上海携程宏睿国际旅行社有限公司</t>
        </is>
      </c>
      <c r="Q980" t="inlineStr">
        <is>
          <t>9558851001018391561</t>
        </is>
      </c>
      <c r="R980" t="inlineStr"/>
      <c r="S980" t="inlineStr"/>
      <c r="T980" t="inlineStr">
        <is>
          <t>AN0201</t>
        </is>
      </c>
      <c r="U980" t="inlineStr">
        <is>
          <t>城际交通-内部</t>
        </is>
      </c>
      <c r="V980" t="inlineStr"/>
      <c r="W980" t="inlineStr">
        <is>
          <t>CNY</t>
        </is>
      </c>
      <c r="X980" t="n">
        <v>17771.51</v>
      </c>
      <c r="Y980" t="n">
        <v>0</v>
      </c>
      <c r="Z980" t="n">
        <v>17771.51</v>
      </c>
    </row>
    <row r="981">
      <c r="A981" t="inlineStr">
        <is>
          <t>FW</t>
        </is>
      </c>
      <c r="B981" t="inlineStr">
        <is>
          <t>Y1-A4-2025-003-0291</t>
        </is>
      </c>
      <c r="C981" t="inlineStr">
        <is>
          <t>2026-01-13</t>
        </is>
      </c>
      <c r="D981" t="inlineStr">
        <is>
          <t>JK01-2</t>
        </is>
      </c>
      <c r="E981" t="inlineStr">
        <is>
          <t>V84445</t>
        </is>
      </c>
      <c r="F981" t="inlineStr">
        <is>
          <t>樊依雯</t>
        </is>
      </c>
      <c r="G981" t="inlineStr"/>
      <c r="H981" t="inlineStr"/>
      <c r="I981" t="inlineStr">
        <is>
          <t>002000</t>
        </is>
      </c>
      <c r="J981" t="inlineStr">
        <is>
          <t>上海厚翰信息科技有限公司</t>
        </is>
      </c>
      <c r="K981" t="inlineStr">
        <is>
          <t>厚翰-12月携程差旅费用（需要在1.28前付款）</t>
        </is>
      </c>
      <c r="L981" t="inlineStr">
        <is>
          <t>H-KF202205006</t>
        </is>
      </c>
      <c r="M981" t="inlineStr"/>
      <c r="N981" t="inlineStr">
        <is>
          <t>否</t>
        </is>
      </c>
      <c r="O981" t="inlineStr">
        <is>
          <t>V-C-CN-AD-ADS-0001</t>
        </is>
      </c>
      <c r="P981" t="inlineStr">
        <is>
          <t>上海携程宏睿国际旅行社有限公司</t>
        </is>
      </c>
      <c r="Q981" t="inlineStr">
        <is>
          <t>9558851001018391561</t>
        </is>
      </c>
      <c r="R981" t="inlineStr"/>
      <c r="S981" t="inlineStr"/>
      <c r="T981" t="inlineStr">
        <is>
          <t>AN0201</t>
        </is>
      </c>
      <c r="U981" t="inlineStr">
        <is>
          <t>城际交通-内部</t>
        </is>
      </c>
      <c r="V981" t="inlineStr"/>
      <c r="W981" t="inlineStr">
        <is>
          <t>CNY</t>
        </is>
      </c>
      <c r="X981" t="n">
        <v>65439.6</v>
      </c>
      <c r="Y981" t="n">
        <v>0</v>
      </c>
      <c r="Z981" t="n">
        <v>65439.6</v>
      </c>
    </row>
    <row r="982">
      <c r="A982" t="inlineStr">
        <is>
          <t>FW</t>
        </is>
      </c>
      <c r="B982" t="inlineStr">
        <is>
          <t>Y1-A4-2025-003-0290</t>
        </is>
      </c>
      <c r="C982" t="inlineStr">
        <is>
          <t>2026-01-13</t>
        </is>
      </c>
      <c r="D982" t="inlineStr">
        <is>
          <t>JK01-2</t>
        </is>
      </c>
      <c r="E982" t="inlineStr">
        <is>
          <t>V84445</t>
        </is>
      </c>
      <c r="F982" t="inlineStr">
        <is>
          <t>樊依雯</t>
        </is>
      </c>
      <c r="G982" t="inlineStr"/>
      <c r="H982" t="inlineStr"/>
      <c r="I982" t="inlineStr">
        <is>
          <t>003000</t>
        </is>
      </c>
      <c r="J982" t="inlineStr">
        <is>
          <t>上海赤阳文化传媒有限公司</t>
        </is>
      </c>
      <c r="K982" t="inlineStr">
        <is>
          <t>赤阳-12月携程差旅费用（需要在1.28前付款）</t>
        </is>
      </c>
      <c r="L982" t="inlineStr">
        <is>
          <t>H-KF202205006</t>
        </is>
      </c>
      <c r="M982" t="inlineStr"/>
      <c r="N982" t="inlineStr">
        <is>
          <t>否</t>
        </is>
      </c>
      <c r="O982" t="inlineStr">
        <is>
          <t>V-C-CN-AD-ADS-0001</t>
        </is>
      </c>
      <c r="P982" t="inlineStr">
        <is>
          <t>上海携程宏睿国际旅行社有限公司</t>
        </is>
      </c>
      <c r="Q982" t="inlineStr">
        <is>
          <t>9558851001018391561</t>
        </is>
      </c>
      <c r="R982" t="inlineStr"/>
      <c r="S982" t="inlineStr"/>
      <c r="T982" t="inlineStr">
        <is>
          <t>AN0201</t>
        </is>
      </c>
      <c r="U982" t="inlineStr">
        <is>
          <t>城际交通-内部</t>
        </is>
      </c>
      <c r="V982" t="inlineStr"/>
      <c r="W982" t="inlineStr">
        <is>
          <t>CNY</t>
        </is>
      </c>
      <c r="X982" t="n">
        <v>87584.46000000001</v>
      </c>
      <c r="Y982" t="n">
        <v>0</v>
      </c>
      <c r="Z982" t="n">
        <v>87584.46000000001</v>
      </c>
    </row>
    <row r="983">
      <c r="A983" t="inlineStr">
        <is>
          <t>FW</t>
        </is>
      </c>
      <c r="B983" t="inlineStr">
        <is>
          <t>Y1-A4-2025-003-0289</t>
        </is>
      </c>
      <c r="C983" t="inlineStr">
        <is>
          <t>2026-01-13</t>
        </is>
      </c>
      <c r="D983" t="inlineStr">
        <is>
          <t>JK01-2</t>
        </is>
      </c>
      <c r="E983" t="inlineStr">
        <is>
          <t>V84445</t>
        </is>
      </c>
      <c r="F983" t="inlineStr">
        <is>
          <t>樊依雯</t>
        </is>
      </c>
      <c r="G983" t="inlineStr"/>
      <c r="H983" t="inlineStr"/>
      <c r="I983" t="inlineStr">
        <is>
          <t>019000</t>
        </is>
      </c>
      <c r="J983" t="inlineStr">
        <is>
          <t>乐劲文化传媒(深圳)有限公司</t>
        </is>
      </c>
      <c r="K983" t="inlineStr">
        <is>
          <t>乐劲深圳-12月携程差旅费用（需要在1.28前付款）</t>
        </is>
      </c>
      <c r="L983" t="inlineStr">
        <is>
          <t>H-KF202205006</t>
        </is>
      </c>
      <c r="M983" t="inlineStr"/>
      <c r="N983" t="inlineStr">
        <is>
          <t>否</t>
        </is>
      </c>
      <c r="O983" t="inlineStr">
        <is>
          <t>V-C-CN-AD-ADS-0001</t>
        </is>
      </c>
      <c r="P983" t="inlineStr">
        <is>
          <t>上海携程宏睿国际旅行社有限公司</t>
        </is>
      </c>
      <c r="Q983" t="inlineStr">
        <is>
          <t>9558851001018391561</t>
        </is>
      </c>
      <c r="R983" t="inlineStr"/>
      <c r="S983" t="inlineStr"/>
      <c r="T983" t="inlineStr">
        <is>
          <t>AN0201</t>
        </is>
      </c>
      <c r="U983" t="inlineStr">
        <is>
          <t>城际交通-内部</t>
        </is>
      </c>
      <c r="V983" t="inlineStr"/>
      <c r="W983" t="inlineStr">
        <is>
          <t>CNY</t>
        </is>
      </c>
      <c r="X983" t="n">
        <v>78478.17999999999</v>
      </c>
      <c r="Y983" t="n">
        <v>0</v>
      </c>
      <c r="Z983" t="n">
        <v>78478.17999999999</v>
      </c>
    </row>
    <row r="984">
      <c r="A984" t="inlineStr">
        <is>
          <t>FW</t>
        </is>
      </c>
      <c r="B984" t="inlineStr">
        <is>
          <t>Y1-A4-2025-003-0288</t>
        </is>
      </c>
      <c r="C984" t="inlineStr">
        <is>
          <t>2026-01-13</t>
        </is>
      </c>
      <c r="D984" t="inlineStr">
        <is>
          <t>JK01-2</t>
        </is>
      </c>
      <c r="E984" t="inlineStr">
        <is>
          <t>V84445</t>
        </is>
      </c>
      <c r="F984" t="inlineStr">
        <is>
          <t>樊依雯</t>
        </is>
      </c>
      <c r="G984" t="inlineStr"/>
      <c r="H984" t="inlineStr"/>
      <c r="I984" t="inlineStr">
        <is>
          <t>037000</t>
        </is>
      </c>
      <c r="J984" t="inlineStr">
        <is>
          <t>乐静文化传媒(上海)有限公司</t>
        </is>
      </c>
      <c r="K984" t="inlineStr">
        <is>
          <t>乐静-12月携程差旅费用（需要在1.28前付款）</t>
        </is>
      </c>
      <c r="L984" t="inlineStr">
        <is>
          <t>H-KF202205006</t>
        </is>
      </c>
      <c r="M984" t="inlineStr"/>
      <c r="N984" t="inlineStr">
        <is>
          <t>否</t>
        </is>
      </c>
      <c r="O984" t="inlineStr">
        <is>
          <t>V-C-CN-AD-ADS-0001</t>
        </is>
      </c>
      <c r="P984" t="inlineStr">
        <is>
          <t>上海携程宏睿国际旅行社有限公司</t>
        </is>
      </c>
      <c r="Q984" t="inlineStr">
        <is>
          <t>9558851001018391561</t>
        </is>
      </c>
      <c r="R984" t="inlineStr"/>
      <c r="S984" t="inlineStr"/>
      <c r="T984" t="inlineStr">
        <is>
          <t>AN0201</t>
        </is>
      </c>
      <c r="U984" t="inlineStr">
        <is>
          <t>城际交通-内部</t>
        </is>
      </c>
      <c r="V984" t="inlineStr"/>
      <c r="W984" t="inlineStr">
        <is>
          <t>CNY</t>
        </is>
      </c>
      <c r="X984" t="n">
        <v>390.65</v>
      </c>
      <c r="Y984" t="n">
        <v>0</v>
      </c>
      <c r="Z984" t="n">
        <v>390.65</v>
      </c>
    </row>
    <row r="985">
      <c r="A985" t="inlineStr">
        <is>
          <t>FW</t>
        </is>
      </c>
      <c r="B985" t="inlineStr">
        <is>
          <t>Y1-A4-2025-003-0287</t>
        </is>
      </c>
      <c r="C985" t="inlineStr">
        <is>
          <t>2026-01-13</t>
        </is>
      </c>
      <c r="D985" t="inlineStr">
        <is>
          <t>JK01-2</t>
        </is>
      </c>
      <c r="E985" t="inlineStr">
        <is>
          <t>V84445</t>
        </is>
      </c>
      <c r="F985" t="inlineStr">
        <is>
          <t>樊依雯</t>
        </is>
      </c>
      <c r="G985" t="inlineStr"/>
      <c r="H985" t="inlineStr"/>
      <c r="I985" t="inlineStr">
        <is>
          <t>025000</t>
        </is>
      </c>
      <c r="J985" t="inlineStr">
        <is>
          <t>乐竞文化传媒(成都)有限公司</t>
        </is>
      </c>
      <c r="K985" t="inlineStr">
        <is>
          <t>乐竞成都-12月携程差旅费用（需要在1.28前付款）</t>
        </is>
      </c>
      <c r="L985" t="inlineStr">
        <is>
          <t>H-KF202205006</t>
        </is>
      </c>
      <c r="M985" t="inlineStr"/>
      <c r="N985" t="inlineStr">
        <is>
          <t>否</t>
        </is>
      </c>
      <c r="O985" t="inlineStr">
        <is>
          <t>V-C-CN-AD-ADS-0001</t>
        </is>
      </c>
      <c r="P985" t="inlineStr">
        <is>
          <t>上海携程宏睿国际旅行社有限公司</t>
        </is>
      </c>
      <c r="Q985" t="inlineStr">
        <is>
          <t>9558851001018391561</t>
        </is>
      </c>
      <c r="R985" t="inlineStr"/>
      <c r="S985" t="inlineStr"/>
      <c r="T985" t="inlineStr">
        <is>
          <t>AN0201</t>
        </is>
      </c>
      <c r="U985" t="inlineStr">
        <is>
          <t>城际交通-内部</t>
        </is>
      </c>
      <c r="V985" t="inlineStr"/>
      <c r="W985" t="inlineStr">
        <is>
          <t>CNY</t>
        </is>
      </c>
      <c r="X985" t="n">
        <v>8213.1</v>
      </c>
      <c r="Y985" t="n">
        <v>0</v>
      </c>
      <c r="Z985" t="n">
        <v>8213.1</v>
      </c>
    </row>
    <row r="986">
      <c r="A986" t="inlineStr">
        <is>
          <t>FW</t>
        </is>
      </c>
      <c r="B986" t="inlineStr">
        <is>
          <t>Y1-A4-2025-003-0286</t>
        </is>
      </c>
      <c r="C986" t="inlineStr">
        <is>
          <t>2026-01-13</t>
        </is>
      </c>
      <c r="D986" t="inlineStr">
        <is>
          <t>JK01-2</t>
        </is>
      </c>
      <c r="E986" t="inlineStr">
        <is>
          <t>V84445</t>
        </is>
      </c>
      <c r="F986" t="inlineStr">
        <is>
          <t>樊依雯</t>
        </is>
      </c>
      <c r="G986" t="inlineStr"/>
      <c r="H986" t="inlineStr"/>
      <c r="I986" t="inlineStr">
        <is>
          <t>010000</t>
        </is>
      </c>
      <c r="J986" t="inlineStr">
        <is>
          <t>乐竞文化创意(上海)有限公司</t>
        </is>
      </c>
      <c r="K986" t="inlineStr">
        <is>
          <t>乐竞文创-12月携程差旅费用（需要在1.28前付款）</t>
        </is>
      </c>
      <c r="L986" t="inlineStr">
        <is>
          <t>H-KF202205006</t>
        </is>
      </c>
      <c r="M986" t="inlineStr"/>
      <c r="N986" t="inlineStr">
        <is>
          <t>否</t>
        </is>
      </c>
      <c r="O986" t="inlineStr">
        <is>
          <t>V-C-CN-AD-ADS-0001</t>
        </is>
      </c>
      <c r="P986" t="inlineStr">
        <is>
          <t>上海携程宏睿国际旅行社有限公司</t>
        </is>
      </c>
      <c r="Q986" t="inlineStr">
        <is>
          <t>9558851001018391561</t>
        </is>
      </c>
      <c r="R986" t="inlineStr"/>
      <c r="S986" t="inlineStr"/>
      <c r="T986" t="inlineStr">
        <is>
          <t>AN0201</t>
        </is>
      </c>
      <c r="U986" t="inlineStr">
        <is>
          <t>城际交通-内部</t>
        </is>
      </c>
      <c r="V986" t="inlineStr"/>
      <c r="W986" t="inlineStr">
        <is>
          <t>CNY</t>
        </is>
      </c>
      <c r="X986" t="n">
        <v>68232.31</v>
      </c>
      <c r="Y986" t="n">
        <v>0</v>
      </c>
      <c r="Z986" t="n">
        <v>68232.31</v>
      </c>
    </row>
    <row r="987">
      <c r="A987" t="inlineStr">
        <is>
          <t>FW</t>
        </is>
      </c>
      <c r="B987" t="inlineStr">
        <is>
          <t>Y1-A4-2025-003-0285</t>
        </is>
      </c>
      <c r="C987" t="inlineStr">
        <is>
          <t>2026-01-13</t>
        </is>
      </c>
      <c r="D987" t="inlineStr">
        <is>
          <t>JK01-2</t>
        </is>
      </c>
      <c r="E987" t="inlineStr">
        <is>
          <t>V84445</t>
        </is>
      </c>
      <c r="F987" t="inlineStr">
        <is>
          <t>樊依雯</t>
        </is>
      </c>
      <c r="G987" t="inlineStr"/>
      <c r="H987" t="inlineStr"/>
      <c r="I987" t="inlineStr">
        <is>
          <t>026000</t>
        </is>
      </c>
      <c r="J987" t="inlineStr">
        <is>
          <t>广州逐浪互娱科技有限公司</t>
        </is>
      </c>
      <c r="K987" t="inlineStr">
        <is>
          <t>广州逐浪-12月携程差旅费用（需要在1.28前付款）</t>
        </is>
      </c>
      <c r="L987" t="inlineStr">
        <is>
          <t>H-KF202205006</t>
        </is>
      </c>
      <c r="M987" t="inlineStr"/>
      <c r="N987" t="inlineStr">
        <is>
          <t>否</t>
        </is>
      </c>
      <c r="O987" t="inlineStr">
        <is>
          <t>V-C-CN-AD-ADS-0001</t>
        </is>
      </c>
      <c r="P987" t="inlineStr">
        <is>
          <t>上海携程宏睿国际旅行社有限公司</t>
        </is>
      </c>
      <c r="Q987" t="inlineStr">
        <is>
          <t>9558851001018391561</t>
        </is>
      </c>
      <c r="R987" t="inlineStr"/>
      <c r="S987" t="inlineStr"/>
      <c r="T987" t="inlineStr">
        <is>
          <t>AN0201</t>
        </is>
      </c>
      <c r="U987" t="inlineStr">
        <is>
          <t>城际交通-内部</t>
        </is>
      </c>
      <c r="V987" t="inlineStr"/>
      <c r="W987" t="inlineStr">
        <is>
          <t>CNY</t>
        </is>
      </c>
      <c r="X987" t="n">
        <v>19526.71</v>
      </c>
      <c r="Y987" t="n">
        <v>0</v>
      </c>
      <c r="Z987" t="n">
        <v>19526.71</v>
      </c>
    </row>
    <row r="988">
      <c r="A988" t="inlineStr">
        <is>
          <t>FW</t>
        </is>
      </c>
      <c r="B988" t="inlineStr">
        <is>
          <t>Y1-A4-2025-003-0284</t>
        </is>
      </c>
      <c r="C988" t="inlineStr">
        <is>
          <t>2026-01-13</t>
        </is>
      </c>
      <c r="D988" t="inlineStr">
        <is>
          <t>JK01-2</t>
        </is>
      </c>
      <c r="E988" t="inlineStr">
        <is>
          <t>V84445</t>
        </is>
      </c>
      <c r="F988" t="inlineStr">
        <is>
          <t>樊依雯</t>
        </is>
      </c>
      <c r="G988" t="inlineStr"/>
      <c r="H988" t="inlineStr"/>
      <c r="I988" t="inlineStr">
        <is>
          <t>008000</t>
        </is>
      </c>
      <c r="J988" t="inlineStr">
        <is>
          <t>成都维竞乐文化传媒有限公司</t>
        </is>
      </c>
      <c r="K988" t="inlineStr">
        <is>
          <t>维竞乐-12月携程差旅费用（需要在1.28前付款）</t>
        </is>
      </c>
      <c r="L988" t="inlineStr">
        <is>
          <t>H-KF202205006</t>
        </is>
      </c>
      <c r="M988" t="inlineStr"/>
      <c r="N988" t="inlineStr">
        <is>
          <t>否</t>
        </is>
      </c>
      <c r="O988" t="inlineStr">
        <is>
          <t>V-C-CN-AD-ADS-0001</t>
        </is>
      </c>
      <c r="P988" t="inlineStr">
        <is>
          <t>上海携程宏睿国际旅行社有限公司</t>
        </is>
      </c>
      <c r="Q988" t="inlineStr">
        <is>
          <t>9558851001018391561</t>
        </is>
      </c>
      <c r="R988" t="inlineStr"/>
      <c r="S988" t="inlineStr"/>
      <c r="T988" t="inlineStr">
        <is>
          <t>AN0201</t>
        </is>
      </c>
      <c r="U988" t="inlineStr">
        <is>
          <t>城际交通-内部</t>
        </is>
      </c>
      <c r="V988" t="inlineStr"/>
      <c r="W988" t="inlineStr">
        <is>
          <t>CNY</t>
        </is>
      </c>
      <c r="X988" t="n">
        <v>29949.05</v>
      </c>
      <c r="Y988" t="n">
        <v>0</v>
      </c>
      <c r="Z988" t="n">
        <v>29949.05</v>
      </c>
    </row>
    <row r="989">
      <c r="A989" t="inlineStr">
        <is>
          <t>FW</t>
        </is>
      </c>
      <c r="B989" t="inlineStr">
        <is>
          <t>Y1-A4-2025-003-0283</t>
        </is>
      </c>
      <c r="C989" t="inlineStr">
        <is>
          <t>2026-01-13</t>
        </is>
      </c>
      <c r="D989" t="inlineStr">
        <is>
          <t>JK01-2</t>
        </is>
      </c>
      <c r="E989" t="inlineStr">
        <is>
          <t>V84445</t>
        </is>
      </c>
      <c r="F989" t="inlineStr">
        <is>
          <t>樊依雯</t>
        </is>
      </c>
      <c r="G989" t="inlineStr"/>
      <c r="H989" t="inlineStr"/>
      <c r="I989" t="inlineStr">
        <is>
          <t>009000</t>
        </is>
      </c>
      <c r="J989" t="inlineStr">
        <is>
          <t>成都梦竞技文化传媒有限公司</t>
        </is>
      </c>
      <c r="K989" t="inlineStr">
        <is>
          <t>梦竞技-12月携程差旅费用（需要在1.28前付款）</t>
        </is>
      </c>
      <c r="L989" t="inlineStr">
        <is>
          <t>H-KF202205006</t>
        </is>
      </c>
      <c r="M989" t="inlineStr"/>
      <c r="N989" t="inlineStr">
        <is>
          <t>否</t>
        </is>
      </c>
      <c r="O989" t="inlineStr">
        <is>
          <t>V-C-CN-AD-ADS-0001</t>
        </is>
      </c>
      <c r="P989" t="inlineStr">
        <is>
          <t>上海携程宏睿国际旅行社有限公司</t>
        </is>
      </c>
      <c r="Q989" t="inlineStr">
        <is>
          <t>9558851001018391561</t>
        </is>
      </c>
      <c r="R989" t="inlineStr"/>
      <c r="S989" t="inlineStr"/>
      <c r="T989" t="inlineStr">
        <is>
          <t>AN0201</t>
        </is>
      </c>
      <c r="U989" t="inlineStr">
        <is>
          <t>城际交通-内部</t>
        </is>
      </c>
      <c r="V989" t="inlineStr"/>
      <c r="W989" t="inlineStr">
        <is>
          <t>CNY</t>
        </is>
      </c>
      <c r="X989" t="n">
        <v>41383.41</v>
      </c>
      <c r="Y989" t="n">
        <v>0</v>
      </c>
      <c r="Z989" t="n">
        <v>41383.41</v>
      </c>
    </row>
    <row r="990">
      <c r="A990" t="inlineStr">
        <is>
          <t>FW</t>
        </is>
      </c>
      <c r="B990" t="inlineStr">
        <is>
          <t>Y1-A4-2025-003-0282</t>
        </is>
      </c>
      <c r="C990" t="inlineStr">
        <is>
          <t>2026-01-13</t>
        </is>
      </c>
      <c r="D990" t="inlineStr">
        <is>
          <t>JK01-2</t>
        </is>
      </c>
      <c r="E990" t="inlineStr">
        <is>
          <t>V84445</t>
        </is>
      </c>
      <c r="F990" t="inlineStr">
        <is>
          <t>樊依雯</t>
        </is>
      </c>
      <c r="G990" t="inlineStr"/>
      <c r="H990" t="inlineStr"/>
      <c r="I990" t="inlineStr">
        <is>
          <t>044000</t>
        </is>
      </c>
      <c r="J990" t="inlineStr">
        <is>
          <t>成都竞涌文化传播有限公司</t>
        </is>
      </c>
      <c r="K990" t="inlineStr">
        <is>
          <t>竞涌-12月携程差旅费用（需要在1.28前付款）</t>
        </is>
      </c>
      <c r="L990" t="inlineStr">
        <is>
          <t>H-KF202205006</t>
        </is>
      </c>
      <c r="M990" t="inlineStr"/>
      <c r="N990" t="inlineStr">
        <is>
          <t>否</t>
        </is>
      </c>
      <c r="O990" t="inlineStr">
        <is>
          <t>V-C-CN-AD-ADS-0001</t>
        </is>
      </c>
      <c r="P990" t="inlineStr">
        <is>
          <t>上海携程宏睿国际旅行社有限公司</t>
        </is>
      </c>
      <c r="Q990" t="inlineStr">
        <is>
          <t>9558851001018391561</t>
        </is>
      </c>
      <c r="R990" t="inlineStr"/>
      <c r="S990" t="inlineStr"/>
      <c r="T990" t="inlineStr">
        <is>
          <t>AN0201</t>
        </is>
      </c>
      <c r="U990" t="inlineStr">
        <is>
          <t>城际交通-内部</t>
        </is>
      </c>
      <c r="V990" t="inlineStr"/>
      <c r="W990" t="inlineStr">
        <is>
          <t>CNY</t>
        </is>
      </c>
      <c r="X990" t="n">
        <v>3618.92</v>
      </c>
      <c r="Y990" t="n">
        <v>0</v>
      </c>
      <c r="Z990" t="n">
        <v>3618.92</v>
      </c>
    </row>
    <row r="991">
      <c r="A991" t="inlineStr">
        <is>
          <t>FW</t>
        </is>
      </c>
      <c r="B991" t="inlineStr">
        <is>
          <t>Y1-A4-2025-003-0281</t>
        </is>
      </c>
      <c r="C991" t="inlineStr">
        <is>
          <t>2026-01-13</t>
        </is>
      </c>
      <c r="D991" t="inlineStr">
        <is>
          <t>JK01-2</t>
        </is>
      </c>
      <c r="E991" t="inlineStr">
        <is>
          <t>V84445</t>
        </is>
      </c>
      <c r="F991" t="inlineStr">
        <is>
          <t>樊依雯</t>
        </is>
      </c>
      <c r="G991" t="inlineStr"/>
      <c r="H991" t="inlineStr"/>
      <c r="I991" t="inlineStr">
        <is>
          <t>039000</t>
        </is>
      </c>
      <c r="J991" t="inlineStr">
        <is>
          <t>成都竞浪互娱文化传播有限公司</t>
        </is>
      </c>
      <c r="K991" t="inlineStr">
        <is>
          <t>成都竞浪-12月携程差旅费用（需要在1.28前付款）</t>
        </is>
      </c>
      <c r="L991" t="inlineStr">
        <is>
          <t>H-KF202205006</t>
        </is>
      </c>
      <c r="M991" t="inlineStr"/>
      <c r="N991" t="inlineStr">
        <is>
          <t>否</t>
        </is>
      </c>
      <c r="O991" t="inlineStr">
        <is>
          <t>V-C-CN-AD-ADS-0001</t>
        </is>
      </c>
      <c r="P991" t="inlineStr">
        <is>
          <t>上海携程宏睿国际旅行社有限公司</t>
        </is>
      </c>
      <c r="Q991" t="inlineStr">
        <is>
          <t>9558851001018391561</t>
        </is>
      </c>
      <c r="R991" t="inlineStr"/>
      <c r="S991" t="inlineStr"/>
      <c r="T991" t="inlineStr">
        <is>
          <t>AN0201</t>
        </is>
      </c>
      <c r="U991" t="inlineStr">
        <is>
          <t>城际交通-内部</t>
        </is>
      </c>
      <c r="V991" t="inlineStr"/>
      <c r="W991" t="inlineStr">
        <is>
          <t>CNY</t>
        </is>
      </c>
      <c r="X991" t="n">
        <v>984.35</v>
      </c>
      <c r="Y991" t="n">
        <v>0</v>
      </c>
      <c r="Z991" t="n">
        <v>984.35</v>
      </c>
    </row>
    <row r="992">
      <c r="A992" t="inlineStr">
        <is>
          <t>FW</t>
        </is>
      </c>
      <c r="B992" t="inlineStr">
        <is>
          <t>Y1-A4-2025-003-0280</t>
        </is>
      </c>
      <c r="C992" t="inlineStr">
        <is>
          <t>2026-01-13</t>
        </is>
      </c>
      <c r="D992" t="inlineStr">
        <is>
          <t>JK01-2</t>
        </is>
      </c>
      <c r="E992" t="inlineStr">
        <is>
          <t>V84445</t>
        </is>
      </c>
      <c r="F992" t="inlineStr">
        <is>
          <t>樊依雯</t>
        </is>
      </c>
      <c r="G992" t="inlineStr"/>
      <c r="H992" t="inlineStr"/>
      <c r="I992" t="inlineStr">
        <is>
          <t>040000</t>
        </is>
      </c>
      <c r="J992" t="inlineStr">
        <is>
          <t>傲雪凌霜文化传播(成都)有限公司</t>
        </is>
      </c>
      <c r="K992" t="inlineStr">
        <is>
          <t>傲雪成都-12月携程差旅费用（需要在1.28前付款）</t>
        </is>
      </c>
      <c r="L992" t="inlineStr">
        <is>
          <t>H-KF202205006</t>
        </is>
      </c>
      <c r="M992" t="inlineStr"/>
      <c r="N992" t="inlineStr">
        <is>
          <t>否</t>
        </is>
      </c>
      <c r="O992" t="inlineStr">
        <is>
          <t>V-C-CN-AD-ADS-0001</t>
        </is>
      </c>
      <c r="P992" t="inlineStr">
        <is>
          <t>上海携程宏睿国际旅行社有限公司</t>
        </is>
      </c>
      <c r="Q992" t="inlineStr">
        <is>
          <t>9558851001018391561</t>
        </is>
      </c>
      <c r="R992" t="inlineStr"/>
      <c r="S992" t="inlineStr"/>
      <c r="T992" t="inlineStr">
        <is>
          <t>AN0201</t>
        </is>
      </c>
      <c r="U992" t="inlineStr">
        <is>
          <t>城际交通-内部</t>
        </is>
      </c>
      <c r="V992" t="inlineStr"/>
      <c r="W992" t="inlineStr">
        <is>
          <t>CNY</t>
        </is>
      </c>
      <c r="X992" t="n">
        <v>1120.99</v>
      </c>
      <c r="Y992" t="n">
        <v>0</v>
      </c>
      <c r="Z992" t="n">
        <v>1120.99</v>
      </c>
    </row>
    <row r="993">
      <c r="A993" t="inlineStr">
        <is>
          <t>FW</t>
        </is>
      </c>
      <c r="B993" t="inlineStr">
        <is>
          <t>Y1-A4-2025-003-0279</t>
        </is>
      </c>
      <c r="C993" t="inlineStr">
        <is>
          <t>2026-01-13</t>
        </is>
      </c>
      <c r="D993" t="inlineStr">
        <is>
          <t>JK01-2</t>
        </is>
      </c>
      <c r="E993" t="inlineStr">
        <is>
          <t>V84445</t>
        </is>
      </c>
      <c r="F993" t="inlineStr">
        <is>
          <t>樊依雯</t>
        </is>
      </c>
      <c r="G993" t="inlineStr"/>
      <c r="H993" t="inlineStr"/>
      <c r="I993" t="inlineStr">
        <is>
          <t>007000</t>
        </is>
      </c>
      <c r="J993" t="inlineStr">
        <is>
          <t>上海胤风子文化科技有限公司</t>
        </is>
      </c>
      <c r="K993" t="inlineStr">
        <is>
          <t>胤风子-12月携程差旅费用（需要在1.28前付款）</t>
        </is>
      </c>
      <c r="L993" t="inlineStr">
        <is>
          <t>H-KF202205006</t>
        </is>
      </c>
      <c r="M993" t="inlineStr"/>
      <c r="N993" t="inlineStr">
        <is>
          <t>否</t>
        </is>
      </c>
      <c r="O993" t="inlineStr">
        <is>
          <t>V-C-CN-AD-ADS-0001</t>
        </is>
      </c>
      <c r="P993" t="inlineStr">
        <is>
          <t>上海携程宏睿国际旅行社有限公司</t>
        </is>
      </c>
      <c r="Q993" t="inlineStr">
        <is>
          <t>9558851001018391561</t>
        </is>
      </c>
      <c r="R993" t="inlineStr"/>
      <c r="S993" t="inlineStr"/>
      <c r="T993" t="inlineStr">
        <is>
          <t>AN0201</t>
        </is>
      </c>
      <c r="U993" t="inlineStr">
        <is>
          <t>城际交通-内部</t>
        </is>
      </c>
      <c r="V993" t="inlineStr"/>
      <c r="W993" t="inlineStr">
        <is>
          <t>CNY</t>
        </is>
      </c>
      <c r="X993" t="n">
        <v>112008.95</v>
      </c>
      <c r="Y993" t="n">
        <v>0</v>
      </c>
      <c r="Z993" t="n">
        <v>112008.95</v>
      </c>
    </row>
    <row r="994">
      <c r="A994" t="inlineStr">
        <is>
          <t>FW</t>
        </is>
      </c>
      <c r="B994" t="inlineStr">
        <is>
          <t>Y1-A4-2025-003-0278</t>
        </is>
      </c>
      <c r="C994" t="inlineStr">
        <is>
          <t>2026-01-13</t>
        </is>
      </c>
      <c r="D994" t="inlineStr">
        <is>
          <t>JK01-2</t>
        </is>
      </c>
      <c r="E994" t="inlineStr">
        <is>
          <t>V84445</t>
        </is>
      </c>
      <c r="F994" t="inlineStr">
        <is>
          <t>樊依雯</t>
        </is>
      </c>
      <c r="G994" t="inlineStr"/>
      <c r="H994" t="inlineStr"/>
      <c r="I994" t="inlineStr">
        <is>
          <t>001000</t>
        </is>
      </c>
      <c r="J994" t="inlineStr">
        <is>
          <t>上海乐竞英雄体育科技有限公司</t>
        </is>
      </c>
      <c r="K994" t="inlineStr">
        <is>
          <t>乐竞-12月携程差旅费用（需要在1.28前付款）</t>
        </is>
      </c>
      <c r="L994" t="inlineStr">
        <is>
          <t>H-KF202205006</t>
        </is>
      </c>
      <c r="M994" t="inlineStr"/>
      <c r="N994" t="inlineStr">
        <is>
          <t>否</t>
        </is>
      </c>
      <c r="O994" t="inlineStr">
        <is>
          <t>V-C-CN-AD-ADS-0001</t>
        </is>
      </c>
      <c r="P994" t="inlineStr">
        <is>
          <t>上海携程宏睿国际旅行社有限公司</t>
        </is>
      </c>
      <c r="Q994" t="inlineStr">
        <is>
          <t>9558851001018391561</t>
        </is>
      </c>
      <c r="R994" t="inlineStr"/>
      <c r="S994" t="inlineStr"/>
      <c r="T994" t="inlineStr">
        <is>
          <t>AN0201</t>
        </is>
      </c>
      <c r="U994" t="inlineStr">
        <is>
          <t>城际交通-内部</t>
        </is>
      </c>
      <c r="V994" t="inlineStr"/>
      <c r="W994" t="inlineStr">
        <is>
          <t>CNY</t>
        </is>
      </c>
      <c r="X994" t="n">
        <v>415658.72</v>
      </c>
      <c r="Y994" t="n">
        <v>0</v>
      </c>
      <c r="Z994" t="n">
        <v>415658.72</v>
      </c>
    </row>
    <row r="995">
      <c r="A995" t="inlineStr">
        <is>
          <t>FW</t>
        </is>
      </c>
      <c r="B995" t="inlineStr">
        <is>
          <t>Y1-A4-2025-003-0277</t>
        </is>
      </c>
      <c r="C995" t="inlineStr">
        <is>
          <t>2026-01-13</t>
        </is>
      </c>
      <c r="D995" t="inlineStr">
        <is>
          <t>JK01-2</t>
        </is>
      </c>
      <c r="E995" t="inlineStr">
        <is>
          <t>V84445</t>
        </is>
      </c>
      <c r="F995" t="inlineStr">
        <is>
          <t>樊依雯</t>
        </is>
      </c>
      <c r="G995" t="inlineStr"/>
      <c r="H995" t="inlineStr"/>
      <c r="I995" t="inlineStr">
        <is>
          <t>003000</t>
        </is>
      </c>
      <c r="J995" t="inlineStr">
        <is>
          <t>上海赤阳文化传媒有限公司</t>
        </is>
      </c>
      <c r="K995" t="inlineStr">
        <is>
          <t>赤阳北分-12月携程差旅费用（需要在1.28前付款）</t>
        </is>
      </c>
      <c r="L995" t="inlineStr">
        <is>
          <t>H-KF202205006</t>
        </is>
      </c>
      <c r="M995" t="inlineStr"/>
      <c r="N995" t="inlineStr">
        <is>
          <t>否</t>
        </is>
      </c>
      <c r="O995" t="inlineStr">
        <is>
          <t>V-C-CN-AD-ADS-0001</t>
        </is>
      </c>
      <c r="P995" t="inlineStr">
        <is>
          <t>上海携程宏睿国际旅行社有限公司</t>
        </is>
      </c>
      <c r="Q995" t="inlineStr">
        <is>
          <t>9558851001018391561</t>
        </is>
      </c>
      <c r="R995" t="inlineStr"/>
      <c r="S995" t="inlineStr"/>
      <c r="T995" t="inlineStr">
        <is>
          <t>AN0201</t>
        </is>
      </c>
      <c r="U995" t="inlineStr">
        <is>
          <t>城际交通-内部</t>
        </is>
      </c>
      <c r="V995" t="inlineStr"/>
      <c r="W995" t="inlineStr">
        <is>
          <t>CNY</t>
        </is>
      </c>
      <c r="X995" t="n">
        <v>314329.93</v>
      </c>
      <c r="Y995" t="n">
        <v>0</v>
      </c>
      <c r="Z995" t="n">
        <v>314329.93</v>
      </c>
    </row>
    <row r="996">
      <c r="A996" t="inlineStr">
        <is>
          <t>FW</t>
        </is>
      </c>
      <c r="B996" t="inlineStr">
        <is>
          <t>Y1-B5-2026-001-0002</t>
        </is>
      </c>
      <c r="C996" t="inlineStr">
        <is>
          <t>2026-01-13</t>
        </is>
      </c>
      <c r="D996" t="inlineStr">
        <is>
          <t>JK01-2</t>
        </is>
      </c>
      <c r="E996" t="inlineStr">
        <is>
          <t>V83871</t>
        </is>
      </c>
      <c r="F996" t="inlineStr">
        <is>
          <t>孟田田</t>
        </is>
      </c>
      <c r="G996" t="inlineStr"/>
      <c r="H996" t="inlineStr"/>
      <c r="I996" t="inlineStr">
        <is>
          <t>028000</t>
        </is>
      </c>
      <c r="J996" t="inlineStr">
        <is>
          <t>上海卓越英雄电竞信息科技有限公司</t>
        </is>
      </c>
      <c r="K996" t="inlineStr">
        <is>
          <t>媒资系统使用腾讯云</t>
        </is>
      </c>
      <c r="L996" t="inlineStr">
        <is>
          <t>H-DF2026010242</t>
        </is>
      </c>
      <c r="M996" t="inlineStr"/>
      <c r="N996" t="inlineStr">
        <is>
          <t>否</t>
        </is>
      </c>
      <c r="O996" t="inlineStr">
        <is>
          <t>V-C-CN-IT-CLO-0001</t>
        </is>
      </c>
      <c r="P996" t="inlineStr">
        <is>
          <t>腾讯云计算(北京)有限责任公司</t>
        </is>
      </c>
      <c r="Q996" t="inlineStr">
        <is>
          <t>1109073168106010003995657</t>
        </is>
      </c>
      <c r="R996" t="inlineStr"/>
      <c r="S996" t="inlineStr"/>
      <c r="T996" t="inlineStr">
        <is>
          <t>AH0302</t>
        </is>
      </c>
      <c r="U996" t="inlineStr">
        <is>
          <t>云服务费</t>
        </is>
      </c>
      <c r="V996" t="inlineStr"/>
      <c r="W996" t="inlineStr">
        <is>
          <t>CNY</t>
        </is>
      </c>
      <c r="X996" t="n">
        <v>100000</v>
      </c>
      <c r="Y996" t="n">
        <v>0</v>
      </c>
      <c r="Z996" t="n">
        <v>100000</v>
      </c>
    </row>
    <row r="997">
      <c r="A997" t="inlineStr">
        <is>
          <t>FW</t>
        </is>
      </c>
      <c r="B997" t="inlineStr">
        <is>
          <t>Y1-A4-2025-003-0276</t>
        </is>
      </c>
      <c r="C997" t="inlineStr">
        <is>
          <t>2026-01-13</t>
        </is>
      </c>
      <c r="D997" t="inlineStr">
        <is>
          <t>JK01-2</t>
        </is>
      </c>
      <c r="E997" t="inlineStr">
        <is>
          <t>V84445</t>
        </is>
      </c>
      <c r="F997" t="inlineStr">
        <is>
          <t>樊依雯</t>
        </is>
      </c>
      <c r="G997" t="inlineStr"/>
      <c r="H997" t="inlineStr"/>
      <c r="I997" t="inlineStr">
        <is>
          <t>015000</t>
        </is>
      </c>
      <c r="J997" t="inlineStr">
        <is>
          <t>北京英雄传媒科技有限公司</t>
        </is>
      </c>
      <c r="K997" t="inlineStr">
        <is>
          <t>北京英雄-12月携程差旅费用（需要在1.28前付款）</t>
        </is>
      </c>
      <c r="L997" t="inlineStr">
        <is>
          <t>H-KF202205006</t>
        </is>
      </c>
      <c r="M997" t="inlineStr"/>
      <c r="N997" t="inlineStr">
        <is>
          <t>否</t>
        </is>
      </c>
      <c r="O997" t="inlineStr">
        <is>
          <t>V-C-CN-AD-ADS-0001</t>
        </is>
      </c>
      <c r="P997" t="inlineStr">
        <is>
          <t>上海携程宏睿国际旅行社有限公司</t>
        </is>
      </c>
      <c r="Q997" t="inlineStr">
        <is>
          <t>9558851001018391561</t>
        </is>
      </c>
      <c r="R997" t="inlineStr"/>
      <c r="S997" t="inlineStr"/>
      <c r="T997" t="inlineStr">
        <is>
          <t>AN0201</t>
        </is>
      </c>
      <c r="U997" t="inlineStr">
        <is>
          <t>城际交通-内部</t>
        </is>
      </c>
      <c r="V997" t="inlineStr"/>
      <c r="W997" t="inlineStr">
        <is>
          <t>CNY</t>
        </is>
      </c>
      <c r="X997" t="n">
        <v>126583.04</v>
      </c>
      <c r="Y997" t="n">
        <v>0</v>
      </c>
      <c r="Z997" t="n">
        <v>126583.04</v>
      </c>
    </row>
    <row r="998">
      <c r="A998" t="inlineStr">
        <is>
          <t>FW</t>
        </is>
      </c>
      <c r="B998" t="inlineStr">
        <is>
          <t>Y1-A4-2026-037-0001</t>
        </is>
      </c>
      <c r="C998" t="inlineStr">
        <is>
          <t>2026-01-13</t>
        </is>
      </c>
      <c r="D998" t="inlineStr">
        <is>
          <t>JK01-2</t>
        </is>
      </c>
      <c r="E998" t="inlineStr">
        <is>
          <t>V84868</t>
        </is>
      </c>
      <c r="F998" t="inlineStr">
        <is>
          <t>陆宇辰</t>
        </is>
      </c>
      <c r="G998" t="inlineStr"/>
      <c r="H998" t="inlineStr"/>
      <c r="I998" t="inlineStr">
        <is>
          <t>001000</t>
        </is>
      </c>
      <c r="J998" t="inlineStr">
        <is>
          <t>上海乐竞英雄体育科技有限公司</t>
        </is>
      </c>
      <c r="K998" t="inlineStr">
        <is>
          <t>滕总车辆加油费</t>
        </is>
      </c>
      <c r="L998" t="inlineStr"/>
      <c r="M998" t="inlineStr"/>
      <c r="N998" t="inlineStr">
        <is>
          <t>否</t>
        </is>
      </c>
      <c r="O998" t="inlineStr">
        <is>
          <t>V-C-CN-AD-VEH-0002</t>
        </is>
      </c>
      <c r="P998" t="inlineStr">
        <is>
          <t>中国石化销售股份有限公司上海石油分公司</t>
        </is>
      </c>
      <c r="Q998" t="inlineStr">
        <is>
          <t>1001244329002355328</t>
        </is>
      </c>
      <c r="R998" t="inlineStr"/>
      <c r="S998" t="inlineStr"/>
      <c r="T998" t="inlineStr">
        <is>
          <t>AR0502</t>
        </is>
      </c>
      <c r="U998" t="inlineStr">
        <is>
          <t>油费</t>
        </is>
      </c>
      <c r="V998" t="inlineStr"/>
      <c r="W998" t="inlineStr">
        <is>
          <t>CNY</t>
        </is>
      </c>
      <c r="X998" t="n">
        <v>5000</v>
      </c>
      <c r="Y998" t="n">
        <v>0</v>
      </c>
      <c r="Z998" t="n">
        <v>5000</v>
      </c>
    </row>
    <row r="999">
      <c r="A999" t="inlineStr">
        <is>
          <t>FW</t>
        </is>
      </c>
      <c r="B999" t="inlineStr">
        <is>
          <t>Y1-B5-2026-001-0001</t>
        </is>
      </c>
      <c r="C999" t="inlineStr">
        <is>
          <t>2026-01-13</t>
        </is>
      </c>
      <c r="D999" t="inlineStr">
        <is>
          <t>JK01-2</t>
        </is>
      </c>
      <c r="E999" t="inlineStr">
        <is>
          <t>V83871</t>
        </is>
      </c>
      <c r="F999" t="inlineStr">
        <is>
          <t>孟田田</t>
        </is>
      </c>
      <c r="G999" t="inlineStr"/>
      <c r="H999" t="inlineStr"/>
      <c r="I999" t="inlineStr">
        <is>
          <t>010000</t>
        </is>
      </c>
      <c r="J999" t="inlineStr">
        <is>
          <t>乐竞文化创意(上海)有限公司</t>
        </is>
      </c>
      <c r="K999" t="inlineStr">
        <is>
          <t>全球赛事推拉流</t>
        </is>
      </c>
      <c r="L999" t="inlineStr">
        <is>
          <t>H-DF2026010241</t>
        </is>
      </c>
      <c r="M999" t="inlineStr"/>
      <c r="N999" t="inlineStr">
        <is>
          <t>否</t>
        </is>
      </c>
      <c r="O999" t="inlineStr">
        <is>
          <t>V-C-CN-IT-CLO-0001</t>
        </is>
      </c>
      <c r="P999" t="inlineStr">
        <is>
          <t>腾讯云计算(北京)有限责任公司</t>
        </is>
      </c>
      <c r="Q999" t="inlineStr">
        <is>
          <t>1109073168100090004668471</t>
        </is>
      </c>
      <c r="R999" t="inlineStr"/>
      <c r="S999" t="inlineStr"/>
      <c r="T999" t="inlineStr">
        <is>
          <t>AH0302</t>
        </is>
      </c>
      <c r="U999" t="inlineStr">
        <is>
          <t>云服务费</t>
        </is>
      </c>
      <c r="V999" t="inlineStr"/>
      <c r="W999" t="inlineStr">
        <is>
          <t>CNY</t>
        </is>
      </c>
      <c r="X999" t="n">
        <v>50000</v>
      </c>
      <c r="Y999" t="n">
        <v>0</v>
      </c>
      <c r="Z999" t="n">
        <v>50000</v>
      </c>
    </row>
    <row r="1000">
      <c r="A1000" t="inlineStr">
        <is>
          <t>FW</t>
        </is>
      </c>
      <c r="B1000" t="inlineStr">
        <is>
          <t>Y1-A2-2026-017-0001</t>
        </is>
      </c>
      <c r="C1000" t="inlineStr">
        <is>
          <t>2026-01-13</t>
        </is>
      </c>
      <c r="D1000" t="inlineStr">
        <is>
          <t>JK01-2</t>
        </is>
      </c>
      <c r="E1000" t="inlineStr">
        <is>
          <t>V84416</t>
        </is>
      </c>
      <c r="F1000" t="inlineStr">
        <is>
          <t>温舒雅</t>
        </is>
      </c>
      <c r="G1000" t="inlineStr"/>
      <c r="H1000" t="inlineStr"/>
      <c r="I1000" t="inlineStr">
        <is>
          <t>009000</t>
        </is>
      </c>
      <c r="J1000" t="inlineStr">
        <is>
          <t>成都梦竞技文化传媒有限公司</t>
        </is>
      </c>
      <c r="K1000" t="inlineStr">
        <is>
          <t>2026年1月量子介打印机耗材</t>
        </is>
      </c>
      <c r="L1000" t="inlineStr"/>
      <c r="M1000" t="inlineStr"/>
      <c r="N1000" t="inlineStr">
        <is>
          <t>否</t>
        </is>
      </c>
      <c r="O1000" t="inlineStr">
        <is>
          <t>V-C-CN-SP-EQP-0005</t>
        </is>
      </c>
      <c r="P1000" t="inlineStr">
        <is>
          <t>上海圆迈贸易有限公司</t>
        </is>
      </c>
      <c r="Q1000" t="inlineStr">
        <is>
          <t>121907731210104</t>
        </is>
      </c>
      <c r="R1000" t="inlineStr"/>
      <c r="S1000" t="inlineStr"/>
      <c r="T1000" t="inlineStr">
        <is>
          <t>AR0101</t>
        </is>
      </c>
      <c r="U1000" t="inlineStr">
        <is>
          <t>办公用品</t>
        </is>
      </c>
      <c r="V1000" t="inlineStr"/>
      <c r="W1000" t="inlineStr">
        <is>
          <t>CNY</t>
        </is>
      </c>
      <c r="X1000" t="n">
        <v>600</v>
      </c>
      <c r="Y1000" t="n">
        <v>0</v>
      </c>
      <c r="Z1000" t="n">
        <v>600</v>
      </c>
    </row>
    <row r="1001">
      <c r="A1001" t="inlineStr">
        <is>
          <t>FW</t>
        </is>
      </c>
      <c r="B1001" t="inlineStr">
        <is>
          <t>Y1-A2-2026-021-0001</t>
        </is>
      </c>
      <c r="C1001" t="inlineStr">
        <is>
          <t>2026-01-13</t>
        </is>
      </c>
      <c r="D1001" t="inlineStr">
        <is>
          <t>JK01-2</t>
        </is>
      </c>
      <c r="E1001" t="inlineStr">
        <is>
          <t>V84416</t>
        </is>
      </c>
      <c r="F1001" t="inlineStr">
        <is>
          <t>温舒雅</t>
        </is>
      </c>
      <c r="G1001" t="inlineStr"/>
      <c r="H1001" t="inlineStr"/>
      <c r="I1001" t="inlineStr">
        <is>
          <t>009000</t>
        </is>
      </c>
      <c r="J1001" t="inlineStr">
        <is>
          <t>成都梦竞技文化传媒有限公司</t>
        </is>
      </c>
      <c r="K1001" t="inlineStr">
        <is>
          <t>2026年1月量子介保洁用品</t>
        </is>
      </c>
      <c r="L1001" t="inlineStr"/>
      <c r="M1001" t="inlineStr"/>
      <c r="N1001" t="inlineStr">
        <is>
          <t>否</t>
        </is>
      </c>
      <c r="O1001" t="inlineStr">
        <is>
          <t>V-C-CN-SP-EQP-0005</t>
        </is>
      </c>
      <c r="P1001" t="inlineStr">
        <is>
          <t>上海圆迈贸易有限公司</t>
        </is>
      </c>
      <c r="Q1001" t="inlineStr">
        <is>
          <t>121907731210104</t>
        </is>
      </c>
      <c r="R1001" t="inlineStr"/>
      <c r="S1001" t="inlineStr"/>
      <c r="T1001" t="inlineStr">
        <is>
          <t>AR0301</t>
        </is>
      </c>
      <c r="U1001" t="inlineStr">
        <is>
          <t>保洁费</t>
        </is>
      </c>
      <c r="V1001" t="inlineStr"/>
      <c r="W1001" t="inlineStr">
        <is>
          <t>CNY</t>
        </is>
      </c>
      <c r="X1001" t="n">
        <v>131.51</v>
      </c>
      <c r="Y1001" t="n">
        <v>0</v>
      </c>
      <c r="Z1001" t="n">
        <v>131.51</v>
      </c>
    </row>
    <row r="1002">
      <c r="A1002" t="inlineStr">
        <is>
          <t>FW</t>
        </is>
      </c>
      <c r="B1002" t="inlineStr">
        <is>
          <t>Y1-A2-2026-013-0001</t>
        </is>
      </c>
      <c r="C1002" t="inlineStr">
        <is>
          <t>2026-01-13</t>
        </is>
      </c>
      <c r="D1002" t="inlineStr">
        <is>
          <t>JK01-2</t>
        </is>
      </c>
      <c r="E1002" t="inlineStr">
        <is>
          <t>V84416</t>
        </is>
      </c>
      <c r="F1002" t="inlineStr">
        <is>
          <t>温舒雅</t>
        </is>
      </c>
      <c r="G1002" t="inlineStr"/>
      <c r="H1002" t="inlineStr"/>
      <c r="I1002" t="inlineStr">
        <is>
          <t>008000</t>
        </is>
      </c>
      <c r="J1002" t="inlineStr">
        <is>
          <t>成都维竞乐文化传媒有限公司</t>
        </is>
      </c>
      <c r="K1002" t="inlineStr">
        <is>
          <t>2026年1月成都天府长岛打印机耗材</t>
        </is>
      </c>
      <c r="L1002" t="inlineStr"/>
      <c r="M1002" t="inlineStr"/>
      <c r="N1002" t="inlineStr">
        <is>
          <t>否</t>
        </is>
      </c>
      <c r="O1002" t="inlineStr">
        <is>
          <t>V-C-CN-SP-EQP-0005</t>
        </is>
      </c>
      <c r="P1002" t="inlineStr">
        <is>
          <t>上海圆迈贸易有限公司</t>
        </is>
      </c>
      <c r="Q1002" t="inlineStr">
        <is>
          <t>121907731210104</t>
        </is>
      </c>
      <c r="R1002" t="inlineStr"/>
      <c r="S1002" t="inlineStr"/>
      <c r="T1002" t="inlineStr">
        <is>
          <t>AR0101</t>
        </is>
      </c>
      <c r="U1002" t="inlineStr">
        <is>
          <t>办公用品</t>
        </is>
      </c>
      <c r="V1002" t="inlineStr"/>
      <c r="W1002" t="inlineStr">
        <is>
          <t>CNY</t>
        </is>
      </c>
      <c r="X1002" t="n">
        <v>273</v>
      </c>
      <c r="Y1002" t="n">
        <v>0</v>
      </c>
      <c r="Z1002" t="n">
        <v>273</v>
      </c>
    </row>
    <row r="1003">
      <c r="A1003" t="inlineStr">
        <is>
          <t>FW</t>
        </is>
      </c>
      <c r="B1003" t="inlineStr">
        <is>
          <t>Y1-B2-2026-004-0020</t>
        </is>
      </c>
      <c r="C1003" t="inlineStr">
        <is>
          <t>2026-01-13</t>
        </is>
      </c>
      <c r="D1003" t="inlineStr">
        <is>
          <t>JK01-2</t>
        </is>
      </c>
      <c r="E1003" t="inlineStr">
        <is>
          <t>X85304</t>
        </is>
      </c>
      <c r="F1003" t="inlineStr">
        <is>
          <t>周蕊1</t>
        </is>
      </c>
      <c r="G1003" t="inlineStr"/>
      <c r="H1003" t="inlineStr"/>
      <c r="I1003" t="inlineStr">
        <is>
          <t>020000</t>
        </is>
      </c>
      <c r="J1003" t="inlineStr">
        <is>
          <t>傲雪凌霜文化传媒(上海)有限公司</t>
        </is>
      </c>
      <c r="K1003" t="inlineStr">
        <is>
          <t>服务期间：自2026年01月12日起至2026年01月18日止（均含本日）。_x000D_
服务地点：上海浦东区东方体育中心_x000D_
服务费：￥159,424.00_x000D_
甲方于合同签订生效后十五（15）日内支付30% 预付款，即人民币肆万柒仟捌佰贰拾柒元贰角整（￥47,827,2元)</t>
        </is>
      </c>
      <c r="L1003" t="inlineStr">
        <is>
          <t>H-DF2026010240</t>
        </is>
      </c>
      <c r="M1003" t="inlineStr"/>
      <c r="N1003" t="inlineStr">
        <is>
          <t>否</t>
        </is>
      </c>
      <c r="O1003" t="inlineStr">
        <is>
          <t>V-C-CN-SP-TPS-0594</t>
        </is>
      </c>
      <c r="P1003" t="inlineStr">
        <is>
          <t>杭州金御也文化科技有限公司</t>
        </is>
      </c>
      <c r="Q1003" t="inlineStr">
        <is>
          <t>571917537310201</t>
        </is>
      </c>
      <c r="R1003" t="inlineStr"/>
      <c r="S1003" t="inlineStr"/>
      <c r="T1003" t="inlineStr">
        <is>
          <t>AF0202</t>
        </is>
      </c>
      <c r="U1003" t="inlineStr">
        <is>
          <t>舞团COSER</t>
        </is>
      </c>
      <c r="V1003" t="inlineStr"/>
      <c r="W1003" t="inlineStr">
        <is>
          <t>CNY</t>
        </is>
      </c>
      <c r="X1003" t="n">
        <v>47827.2</v>
      </c>
      <c r="Y1003" t="n">
        <v>0</v>
      </c>
      <c r="Z1003" t="n">
        <v>47827.2</v>
      </c>
    </row>
    <row r="1004">
      <c r="A1004" t="inlineStr">
        <is>
          <t>FW</t>
        </is>
      </c>
      <c r="B1004" t="inlineStr">
        <is>
          <t>Y1-B2-2025-086-0013</t>
        </is>
      </c>
      <c r="C1004" t="inlineStr">
        <is>
          <t>2026-01-12</t>
        </is>
      </c>
      <c r="D1004" t="inlineStr">
        <is>
          <t>JK01-2</t>
        </is>
      </c>
      <c r="E1004" t="inlineStr">
        <is>
          <t>V83214</t>
        </is>
      </c>
      <c r="F1004" t="inlineStr">
        <is>
          <t>秦珊</t>
        </is>
      </c>
      <c r="G1004" t="inlineStr"/>
      <c r="H1004" t="inlineStr"/>
      <c r="I1004" t="inlineStr">
        <is>
          <t>009000</t>
        </is>
      </c>
      <c r="J1004" t="inlineStr">
        <is>
          <t>成都梦竞技文化传媒有限公司</t>
        </is>
      </c>
      <c r="K1004" t="inlineStr">
        <is>
          <t>2025 PEL全明星兼职费用_x000D_
服务期限：12.12-12.28_x000D_
金额：4.2万，需预付30%，12492元</t>
        </is>
      </c>
      <c r="L1004" t="inlineStr">
        <is>
          <t>H-DF2025120606</t>
        </is>
      </c>
      <c r="M1004" t="inlineStr"/>
      <c r="N1004" t="inlineStr">
        <is>
          <t>否</t>
        </is>
      </c>
      <c r="O1004" t="inlineStr">
        <is>
          <t>V-C-CN-SP-TPS-0316</t>
        </is>
      </c>
      <c r="P1004" t="inlineStr">
        <is>
          <t>成都智上璀璨传媒有限公司</t>
        </is>
      </c>
      <c r="Q1004" t="inlineStr">
        <is>
          <t>4402234109100215324</t>
        </is>
      </c>
      <c r="R1004" t="inlineStr"/>
      <c r="S1004" t="inlineStr"/>
      <c r="T1004" t="inlineStr">
        <is>
          <t>AF0302</t>
        </is>
      </c>
      <c r="U1004" t="inlineStr">
        <is>
          <t>礼仪翻译</t>
        </is>
      </c>
      <c r="V1004" t="inlineStr"/>
      <c r="W1004" t="inlineStr">
        <is>
          <t>CNY</t>
        </is>
      </c>
      <c r="X1004" t="n">
        <v>12492</v>
      </c>
      <c r="Y1004" t="n">
        <v>0</v>
      </c>
      <c r="Z1004" t="n">
        <v>12492</v>
      </c>
    </row>
    <row r="1005">
      <c r="A1005" t="inlineStr">
        <is>
          <t>FW</t>
        </is>
      </c>
      <c r="B1005" t="inlineStr">
        <is>
          <t>Y1-B2-2025-307-0004</t>
        </is>
      </c>
      <c r="C1005" t="inlineStr">
        <is>
          <t>2026-01-12</t>
        </is>
      </c>
      <c r="D1005" t="inlineStr">
        <is>
          <t>JK01-2</t>
        </is>
      </c>
      <c r="E1005" t="inlineStr">
        <is>
          <t>V83214</t>
        </is>
      </c>
      <c r="F1005" t="inlineStr">
        <is>
          <t>秦珊</t>
        </is>
      </c>
      <c r="G1005" t="inlineStr"/>
      <c r="H1005" t="inlineStr"/>
      <c r="I1005" t="inlineStr">
        <is>
          <t>009000</t>
        </is>
      </c>
      <c r="J1005" t="inlineStr">
        <is>
          <t>成都梦竞技文化传媒有限公司</t>
        </is>
      </c>
      <c r="K1005" t="inlineStr">
        <is>
          <t>2025 和平全明星电竞周盛典活动 礼盒制作费用_x000D_
金额：30.95万元_x000D_
税率：6%_x000D_
该笔费用为客户代付费用，需提前预付30%，92844元</t>
        </is>
      </c>
      <c r="L1005" t="inlineStr">
        <is>
          <t>H-DF2026010203</t>
        </is>
      </c>
      <c r="M1005" t="inlineStr"/>
      <c r="N1005" t="inlineStr">
        <is>
          <t>否</t>
        </is>
      </c>
      <c r="O1005" t="inlineStr">
        <is>
          <t>V-C-CN-SP-OPS-0244</t>
        </is>
      </c>
      <c r="P1005" t="inlineStr">
        <is>
          <t>厦门喵达人网络科技有限公司</t>
        </is>
      </c>
      <c r="Q1005" t="inlineStr">
        <is>
          <t>35150198190100001956</t>
        </is>
      </c>
      <c r="R1005" t="inlineStr"/>
      <c r="S1005" t="inlineStr"/>
      <c r="T1005" t="inlineStr">
        <is>
          <t>AE0301</t>
        </is>
      </c>
      <c r="U1005" t="inlineStr">
        <is>
          <t>其他物料</t>
        </is>
      </c>
      <c r="V1005" t="inlineStr"/>
      <c r="W1005" t="inlineStr">
        <is>
          <t>CNY</t>
        </is>
      </c>
      <c r="X1005" t="n">
        <v>92844</v>
      </c>
      <c r="Y1005" t="n">
        <v>0</v>
      </c>
      <c r="Z1005" t="n">
        <v>92844</v>
      </c>
    </row>
    <row r="1006">
      <c r="A1006" t="inlineStr">
        <is>
          <t>FW</t>
        </is>
      </c>
      <c r="B1006" t="inlineStr">
        <is>
          <t>Y1-Y2-2026-002-0007</t>
        </is>
      </c>
      <c r="C1006" t="inlineStr">
        <is>
          <t>2026-01-09</t>
        </is>
      </c>
      <c r="D1006" t="inlineStr">
        <is>
          <t>JK01-2</t>
        </is>
      </c>
      <c r="E1006" t="inlineStr">
        <is>
          <t>X85286</t>
        </is>
      </c>
      <c r="F1006" t="inlineStr">
        <is>
          <t>王瑶1</t>
        </is>
      </c>
      <c r="G1006" t="inlineStr"/>
      <c r="H1006" t="inlineStr"/>
      <c r="I1006" t="inlineStr">
        <is>
          <t>011000</t>
        </is>
      </c>
      <c r="J1006" t="inlineStr">
        <is>
          <t>上海牛禹电子商务有限公司</t>
        </is>
      </c>
      <c r="K1006" t="inlineStr">
        <is>
          <t>我方衍生品部与随县益友纺织有限公司供应商的单次产品采购合同，使用上海牛禹电子商务有限公司，用于KPL项目-50%定金_x000D_
费用明细：_x000D_
大货生产产生106920元费用用于生产12款毛绒团子挂件，单价19.8元，海边游记 500套、甜品时光 400套，共计数量5400个，合计费用</t>
        </is>
      </c>
      <c r="L1006" t="inlineStr">
        <is>
          <t>H-DF2025120302</t>
        </is>
      </c>
      <c r="M1006" t="inlineStr"/>
      <c r="N1006" t="inlineStr">
        <is>
          <t>否</t>
        </is>
      </c>
      <c r="O1006" t="inlineStr">
        <is>
          <t>V-C-CN-SP-OPS-0155</t>
        </is>
      </c>
      <c r="P1006" t="inlineStr">
        <is>
          <t xml:space="preserve">随县益友纺织有限公司　　</t>
        </is>
      </c>
      <c r="Q1006" t="inlineStr">
        <is>
          <t>42050181365500000382</t>
        </is>
      </c>
      <c r="R1006" t="inlineStr"/>
      <c r="S1006" t="inlineStr"/>
      <c r="T1006" t="inlineStr">
        <is>
          <t>AE0501</t>
        </is>
      </c>
      <c r="U1006" t="inlineStr">
        <is>
          <t>毛绒制品</t>
        </is>
      </c>
      <c r="V1006" t="inlineStr"/>
      <c r="W1006" t="inlineStr">
        <is>
          <t>CNY</t>
        </is>
      </c>
      <c r="X1006" t="n">
        <v>63850</v>
      </c>
      <c r="Y1006" t="n">
        <v>0</v>
      </c>
      <c r="Z1006" t="n">
        <v>63850</v>
      </c>
    </row>
    <row r="1007">
      <c r="A1007" t="inlineStr">
        <is>
          <t>FW</t>
        </is>
      </c>
      <c r="B1007" t="inlineStr">
        <is>
          <t>Y1-V-213-0024</t>
        </is>
      </c>
      <c r="C1007" t="inlineStr">
        <is>
          <t>2026-01-12</t>
        </is>
      </c>
      <c r="D1007" t="inlineStr">
        <is>
          <t>JK01-2</t>
        </is>
      </c>
      <c r="E1007" t="inlineStr">
        <is>
          <t>V85248</t>
        </is>
      </c>
      <c r="F1007" t="inlineStr">
        <is>
          <t>孙杭</t>
        </is>
      </c>
      <c r="G1007" t="inlineStr"/>
      <c r="H1007" t="inlineStr"/>
      <c r="I1007" t="inlineStr">
        <is>
          <t>003000</t>
        </is>
      </c>
      <c r="J1007" t="inlineStr">
        <is>
          <t>上海赤阳文化传媒有限公司</t>
        </is>
      </c>
      <c r="K1007" t="inlineStr">
        <is>
          <t>财源旅行社-预付</t>
        </is>
      </c>
      <c r="L1007" t="inlineStr">
        <is>
          <t>H-KF2025100010</t>
        </is>
      </c>
      <c r="M1007" t="inlineStr"/>
      <c r="N1007" t="inlineStr">
        <is>
          <t>否</t>
        </is>
      </c>
      <c r="O1007" t="inlineStr">
        <is>
          <t>V-C-CN-OT-IPC-0219</t>
        </is>
      </c>
      <c r="P1007" t="inlineStr">
        <is>
          <t>北京财源旅行社有限公司</t>
        </is>
      </c>
      <c r="Q1007" t="inlineStr">
        <is>
          <t>110966631410001</t>
        </is>
      </c>
      <c r="R1007" t="inlineStr"/>
      <c r="S1007" t="inlineStr"/>
      <c r="T1007" t="inlineStr">
        <is>
          <t>AN1302</t>
        </is>
      </c>
      <c r="U1007" t="inlineStr">
        <is>
          <t>招待差旅</t>
        </is>
      </c>
      <c r="V1007" t="inlineStr"/>
      <c r="W1007" t="inlineStr">
        <is>
          <t>CNY</t>
        </is>
      </c>
      <c r="X1007" t="n">
        <v>500000</v>
      </c>
      <c r="Y1007" t="n">
        <v>0</v>
      </c>
      <c r="Z1007" t="n">
        <v>500000</v>
      </c>
    </row>
    <row r="1008">
      <c r="A1008" t="inlineStr">
        <is>
          <t>FW</t>
        </is>
      </c>
      <c r="B1008" t="inlineStr">
        <is>
          <t>T-Y-A4-2025-029-0001</t>
        </is>
      </c>
      <c r="C1008" t="inlineStr">
        <is>
          <t>2026-01-12</t>
        </is>
      </c>
      <c r="D1008" t="inlineStr">
        <is>
          <t>JK01-2</t>
        </is>
      </c>
      <c r="E1008" t="inlineStr">
        <is>
          <t>V83735</t>
        </is>
      </c>
      <c r="F1008" t="inlineStr">
        <is>
          <t>岳彤芳</t>
        </is>
      </c>
      <c r="G1008" t="inlineStr"/>
      <c r="H1008" t="inlineStr"/>
      <c r="I1008" t="inlineStr">
        <is>
          <t>010000</t>
        </is>
      </c>
      <c r="J1008" t="inlineStr">
        <is>
          <t>乐竞文化创意(上海)有限公司</t>
        </is>
      </c>
      <c r="K1008" t="inlineStr">
        <is>
          <t>谢导25年已充值未用完的油卡预付转移</t>
        </is>
      </c>
      <c r="L1008" t="inlineStr"/>
      <c r="M1008" t="inlineStr"/>
      <c r="N1008" t="inlineStr">
        <is>
          <t>否</t>
        </is>
      </c>
      <c r="O1008" t="inlineStr">
        <is>
          <t>V-C-CN-AD-VEH-0002</t>
        </is>
      </c>
      <c r="P1008" t="inlineStr">
        <is>
          <t>中国石化销售股份有限公司上海石油分公司</t>
        </is>
      </c>
      <c r="Q1008" t="inlineStr"/>
      <c r="R1008" t="inlineStr"/>
      <c r="S1008" t="inlineStr"/>
      <c r="T1008" t="inlineStr">
        <is>
          <t>AR0502</t>
        </is>
      </c>
      <c r="U1008" t="inlineStr">
        <is>
          <t>油费</t>
        </is>
      </c>
      <c r="V1008" t="inlineStr"/>
      <c r="W1008" t="inlineStr">
        <is>
          <t>CNY</t>
        </is>
      </c>
      <c r="X1008" t="n">
        <v>4000</v>
      </c>
      <c r="Y1008" t="n">
        <v>4000</v>
      </c>
      <c r="Z1008" t="n">
        <v>0</v>
      </c>
    </row>
    <row r="1009">
      <c r="A1009" t="inlineStr">
        <is>
          <t>FW</t>
        </is>
      </c>
      <c r="B1009" t="inlineStr">
        <is>
          <t>Y1-Y2-2026-002-0006</t>
        </is>
      </c>
      <c r="C1009" t="inlineStr">
        <is>
          <t>2026-01-12</t>
        </is>
      </c>
      <c r="D1009" t="inlineStr">
        <is>
          <t>JK01-2</t>
        </is>
      </c>
      <c r="E1009" t="inlineStr">
        <is>
          <t>X85286</t>
        </is>
      </c>
      <c r="F1009" t="inlineStr">
        <is>
          <t>王瑶1</t>
        </is>
      </c>
      <c r="G1009" t="inlineStr"/>
      <c r="H1009" t="inlineStr"/>
      <c r="I1009" t="inlineStr">
        <is>
          <t>011000</t>
        </is>
      </c>
      <c r="J1009" t="inlineStr">
        <is>
          <t>上海牛禹电子商务有限公司</t>
        </is>
      </c>
      <c r="K1009" t="inlineStr">
        <is>
          <t>我方衍生品部与随县益友纺织有限公司供应商的单次产品采购合同，使用上海牛禹电子商务有限公司，用于KPL线下售卖项目-打样-50%打样费_x000D_
费用明细：_x000D_
团子抱枕打样环节产生5280元费用用于打样，共计12款，此费用为6款打样费_x000D_
总计总结算金额5280元（含税运）</t>
        </is>
      </c>
      <c r="L1009" t="inlineStr"/>
      <c r="M1009" t="inlineStr"/>
      <c r="N1009" t="inlineStr">
        <is>
          <t>否</t>
        </is>
      </c>
      <c r="O1009" t="inlineStr">
        <is>
          <t>V-C-CN-SP-OPS-0155</t>
        </is>
      </c>
      <c r="P1009" t="inlineStr">
        <is>
          <t xml:space="preserve">随县益友纺织有限公司　　</t>
        </is>
      </c>
      <c r="Q1009" t="inlineStr">
        <is>
          <t>42050181365500000382</t>
        </is>
      </c>
      <c r="R1009" t="inlineStr"/>
      <c r="S1009" t="inlineStr"/>
      <c r="T1009" t="inlineStr">
        <is>
          <t>AE0506</t>
        </is>
      </c>
      <c r="U1009" t="inlineStr">
        <is>
          <t>打样费</t>
        </is>
      </c>
      <c r="V1009" t="inlineStr"/>
      <c r="W1009" t="inlineStr">
        <is>
          <t>CNY</t>
        </is>
      </c>
      <c r="X1009" t="n">
        <v>5280</v>
      </c>
      <c r="Y1009" t="n">
        <v>0</v>
      </c>
      <c r="Z1009" t="n">
        <v>5280</v>
      </c>
    </row>
    <row r="1010">
      <c r="A1010" t="inlineStr">
        <is>
          <t>FW</t>
        </is>
      </c>
      <c r="B1010" t="inlineStr">
        <is>
          <t>Y1-Y2-2026-002-0005</t>
        </is>
      </c>
      <c r="C1010" t="inlineStr">
        <is>
          <t>2026-01-12</t>
        </is>
      </c>
      <c r="D1010" t="inlineStr">
        <is>
          <t>JK01-2</t>
        </is>
      </c>
      <c r="E1010" t="inlineStr">
        <is>
          <t>X85286</t>
        </is>
      </c>
      <c r="F1010" t="inlineStr">
        <is>
          <t>王瑶1</t>
        </is>
      </c>
      <c r="G1010" t="inlineStr"/>
      <c r="H1010" t="inlineStr"/>
      <c r="I1010" t="inlineStr">
        <is>
          <t>011000</t>
        </is>
      </c>
      <c r="J1010" t="inlineStr">
        <is>
          <t>上海牛禹电子商务有限公司</t>
        </is>
      </c>
      <c r="K1010" t="inlineStr">
        <is>
          <t>我方衍生品部与随县益友纺织有限公司供应商的单次产品采购合同，使用上海牛禹电子商务有限公司，用于KPL线下售卖项目-打样-50%打样费_x000D_
费用明细：_x000D_
团子抱枕打样环节产生5280元费用用于打样，共计12款，此费用为6款打样费_x000D_
总计总结算金额5280元（含税运）</t>
        </is>
      </c>
      <c r="L1010" t="inlineStr"/>
      <c r="M1010" t="inlineStr"/>
      <c r="N1010" t="inlineStr">
        <is>
          <t>否</t>
        </is>
      </c>
      <c r="O1010" t="inlineStr">
        <is>
          <t>V-C-CN-SP-OPS-0155</t>
        </is>
      </c>
      <c r="P1010" t="inlineStr">
        <is>
          <t xml:space="preserve">随县益友纺织有限公司　　</t>
        </is>
      </c>
      <c r="Q1010" t="inlineStr">
        <is>
          <t>42050181365500000382</t>
        </is>
      </c>
      <c r="R1010" t="inlineStr"/>
      <c r="S1010" t="inlineStr"/>
      <c r="T1010" t="inlineStr">
        <is>
          <t>AE0506</t>
        </is>
      </c>
      <c r="U1010" t="inlineStr">
        <is>
          <t>打样费</t>
        </is>
      </c>
      <c r="V1010" t="inlineStr"/>
      <c r="W1010" t="inlineStr">
        <is>
          <t>CNY</t>
        </is>
      </c>
      <c r="X1010" t="n">
        <v>5280</v>
      </c>
      <c r="Y1010" t="n">
        <v>0</v>
      </c>
      <c r="Z1010" t="n">
        <v>5280</v>
      </c>
    </row>
    <row r="1011">
      <c r="A1011" t="inlineStr">
        <is>
          <t>FW</t>
        </is>
      </c>
      <c r="B1011" t="inlineStr">
        <is>
          <t>Y1-A2-2026-016-0001</t>
        </is>
      </c>
      <c r="C1011" t="inlineStr">
        <is>
          <t>2026-01-12</t>
        </is>
      </c>
      <c r="D1011" t="inlineStr">
        <is>
          <t>JK01-2</t>
        </is>
      </c>
      <c r="E1011" t="inlineStr">
        <is>
          <t>V85395</t>
        </is>
      </c>
      <c r="F1011" t="inlineStr">
        <is>
          <t>王琳</t>
        </is>
      </c>
      <c r="G1011" t="inlineStr"/>
      <c r="H1011" t="inlineStr"/>
      <c r="I1011" t="inlineStr">
        <is>
          <t>003000</t>
        </is>
      </c>
      <c r="J1011" t="inlineStr">
        <is>
          <t>上海赤阳文化传媒有限公司</t>
        </is>
      </c>
      <c r="K1011" t="inlineStr">
        <is>
          <t>京东慧采V北京行政采购账户充值，金额10000元，用于北京商业化事业部办公用品采购。</t>
        </is>
      </c>
      <c r="L1011" t="inlineStr">
        <is>
          <t>H-KF202301002</t>
        </is>
      </c>
      <c r="M1011" t="inlineStr"/>
      <c r="N1011" t="inlineStr">
        <is>
          <t>否</t>
        </is>
      </c>
      <c r="O1011" t="inlineStr">
        <is>
          <t>V-C-CN-SP-EQP-0005</t>
        </is>
      </c>
      <c r="P1011" t="inlineStr">
        <is>
          <t>上海圆迈贸易有限公司</t>
        </is>
      </c>
      <c r="Q1011" t="inlineStr">
        <is>
          <t>121907731210104</t>
        </is>
      </c>
      <c r="R1011" t="inlineStr"/>
      <c r="S1011" t="inlineStr"/>
      <c r="T1011" t="inlineStr">
        <is>
          <t>AR0101</t>
        </is>
      </c>
      <c r="U1011" t="inlineStr">
        <is>
          <t>办公用品</t>
        </is>
      </c>
      <c r="V1011" t="inlineStr"/>
      <c r="W1011" t="inlineStr">
        <is>
          <t>CNY</t>
        </is>
      </c>
      <c r="X1011" t="n">
        <v>10000</v>
      </c>
      <c r="Y1011" t="n">
        <v>0</v>
      </c>
      <c r="Z1011" t="n">
        <v>10000</v>
      </c>
    </row>
    <row r="1012">
      <c r="A1012" t="inlineStr">
        <is>
          <t>FW</t>
        </is>
      </c>
      <c r="B1012" t="inlineStr">
        <is>
          <t>Y1-B2-2026-021-0009</t>
        </is>
      </c>
      <c r="C1012" t="inlineStr">
        <is>
          <t>2026-01-12</t>
        </is>
      </c>
      <c r="D1012" t="inlineStr">
        <is>
          <t>JK01-2</t>
        </is>
      </c>
      <c r="E1012" t="inlineStr">
        <is>
          <t>V84692</t>
        </is>
      </c>
      <c r="F1012" t="inlineStr">
        <is>
          <t>吕思琪</t>
        </is>
      </c>
      <c r="G1012" t="inlineStr"/>
      <c r="H1012" t="inlineStr"/>
      <c r="I1012" t="inlineStr">
        <is>
          <t>026000</t>
        </is>
      </c>
      <c r="J1012" t="inlineStr">
        <is>
          <t>广州逐浪互娱科技有限公司</t>
        </is>
      </c>
      <c r="K1012" t="inlineStr">
        <is>
          <t>场馆互联网光纤专线服务，报价158602.50元（含税）_x000D_
服务时间：2026年01月13日至2月10日_x000D_
活动时间：2026年01月22日至02月09日（每日 08:30 - 23:59）_x000D_
需要预付50% -  79301.25元</t>
        </is>
      </c>
      <c r="L1012" t="inlineStr">
        <is>
          <t>H-DF2026010210</t>
        </is>
      </c>
      <c r="M1012" t="inlineStr"/>
      <c r="N1012" t="inlineStr">
        <is>
          <t>否</t>
        </is>
      </c>
      <c r="O1012" t="inlineStr">
        <is>
          <t>V-C-CN-SP-VEN-0146</t>
        </is>
      </c>
      <c r="P1012" t="inlineStr">
        <is>
          <t>广州市保利国贸投资有限公司</t>
        </is>
      </c>
      <c r="Q1012" t="inlineStr">
        <is>
          <t>120904928210888</t>
        </is>
      </c>
      <c r="R1012" t="inlineStr"/>
      <c r="S1012" t="inlineStr"/>
      <c r="T1012" t="inlineStr">
        <is>
          <t>AH0301</t>
        </is>
      </c>
      <c r="U1012" t="inlineStr">
        <is>
          <t>宽带费</t>
        </is>
      </c>
      <c r="V1012" t="inlineStr"/>
      <c r="W1012" t="inlineStr">
        <is>
          <t>CNY</t>
        </is>
      </c>
      <c r="X1012" t="n">
        <v>79301.25</v>
      </c>
      <c r="Y1012" t="n">
        <v>0</v>
      </c>
      <c r="Z1012" t="n">
        <v>79301.25</v>
      </c>
    </row>
    <row r="1013">
      <c r="A1013" t="inlineStr">
        <is>
          <t>FW</t>
        </is>
      </c>
      <c r="B1013" t="inlineStr">
        <is>
          <t>Y1-C1-2026-003-0001</t>
        </is>
      </c>
      <c r="C1013" t="inlineStr">
        <is>
          <t>2026-01-12</t>
        </is>
      </c>
      <c r="D1013" t="inlineStr">
        <is>
          <t>JK01-2</t>
        </is>
      </c>
      <c r="E1013" t="inlineStr">
        <is>
          <t>V85342</t>
        </is>
      </c>
      <c r="F1013" t="inlineStr">
        <is>
          <t>王子佳</t>
        </is>
      </c>
      <c r="G1013" t="inlineStr"/>
      <c r="H1013" t="inlineStr"/>
      <c r="I1013" t="inlineStr">
        <is>
          <t>016000</t>
        </is>
      </c>
      <c r="J1013" t="inlineStr">
        <is>
          <t>上海絮达网络科技有限公司</t>
        </is>
      </c>
      <c r="K1013" t="inlineStr">
        <is>
          <t>腾讯云服务（IM通讯和审核）三个月费用</t>
        </is>
      </c>
      <c r="L1013" t="inlineStr"/>
      <c r="M1013" t="inlineStr"/>
      <c r="N1013" t="inlineStr">
        <is>
          <t>否</t>
        </is>
      </c>
      <c r="O1013" t="inlineStr">
        <is>
          <t>V-C-CN-IT-CLO-0001</t>
        </is>
      </c>
      <c r="P1013" t="inlineStr">
        <is>
          <t>腾讯云计算(北京)有限责任公司</t>
        </is>
      </c>
      <c r="Q1013" t="inlineStr">
        <is>
          <t>1109073168100090004917207</t>
        </is>
      </c>
      <c r="R1013" t="inlineStr"/>
      <c r="S1013" t="inlineStr"/>
      <c r="T1013" t="inlineStr">
        <is>
          <t>AF1003</t>
        </is>
      </c>
      <c r="U1013" t="inlineStr">
        <is>
          <t>其他服务</t>
        </is>
      </c>
      <c r="V1013" t="inlineStr"/>
      <c r="W1013" t="inlineStr">
        <is>
          <t>CNY</t>
        </is>
      </c>
      <c r="X1013" t="n">
        <v>5700</v>
      </c>
      <c r="Y1013" t="n">
        <v>0</v>
      </c>
      <c r="Z1013" t="n">
        <v>5700</v>
      </c>
    </row>
    <row r="1014">
      <c r="A1014" t="inlineStr">
        <is>
          <t>FW</t>
        </is>
      </c>
      <c r="B1014" t="inlineStr">
        <is>
          <t>Y1-A1-2026-020-0001</t>
        </is>
      </c>
      <c r="C1014" t="inlineStr">
        <is>
          <t>2026-01-12</t>
        </is>
      </c>
      <c r="D1014" t="inlineStr">
        <is>
          <t>JK01-2</t>
        </is>
      </c>
      <c r="E1014" t="inlineStr">
        <is>
          <t>V83871</t>
        </is>
      </c>
      <c r="F1014" t="inlineStr">
        <is>
          <t>孟田田</t>
        </is>
      </c>
      <c r="G1014" t="inlineStr"/>
      <c r="H1014" t="inlineStr"/>
      <c r="I1014" t="inlineStr">
        <is>
          <t>004000</t>
        </is>
      </c>
      <c r="J1014" t="inlineStr">
        <is>
          <t>上海香蕉计划电子游戏有限公司</t>
        </is>
      </c>
      <c r="K1014" t="inlineStr">
        <is>
          <t>仓库盘库使用标签 预付款100%（无合同）</t>
        </is>
      </c>
      <c r="L1014" t="inlineStr"/>
      <c r="M1014" t="inlineStr"/>
      <c r="N1014" t="inlineStr">
        <is>
          <t>否</t>
        </is>
      </c>
      <c r="O1014" t="inlineStr">
        <is>
          <t>V-C-CN-SP-EQP-0181</t>
        </is>
      </c>
      <c r="P1014" t="inlineStr">
        <is>
          <t>纬锦信息技术(上海)有限公司</t>
        </is>
      </c>
      <c r="Q1014" t="inlineStr">
        <is>
          <t>31001575300050022494</t>
        </is>
      </c>
      <c r="R1014" t="inlineStr"/>
      <c r="S1014" t="inlineStr"/>
      <c r="T1014" t="inlineStr">
        <is>
          <t>AS0601</t>
        </is>
      </c>
      <c r="U1014" t="inlineStr">
        <is>
          <t>耗材周边</t>
        </is>
      </c>
      <c r="V1014" t="inlineStr"/>
      <c r="W1014" t="inlineStr">
        <is>
          <t>CNY</t>
        </is>
      </c>
      <c r="X1014" t="n">
        <v>9955</v>
      </c>
      <c r="Y1014" t="n">
        <v>0</v>
      </c>
      <c r="Z1014" t="n">
        <v>9955</v>
      </c>
    </row>
    <row r="1015">
      <c r="A1015" t="inlineStr">
        <is>
          <t>FW</t>
        </is>
      </c>
      <c r="B1015" t="inlineStr">
        <is>
          <t>Y1-B2-2026-004-0018</t>
        </is>
      </c>
      <c r="C1015" t="inlineStr">
        <is>
          <t>2026-01-12</t>
        </is>
      </c>
      <c r="D1015" t="inlineStr">
        <is>
          <t>JK01-2</t>
        </is>
      </c>
      <c r="E1015" t="inlineStr">
        <is>
          <t>X85304</t>
        </is>
      </c>
      <c r="F1015" t="inlineStr">
        <is>
          <t>周蕊1</t>
        </is>
      </c>
      <c r="G1015" t="inlineStr"/>
      <c r="H1015" t="inlineStr"/>
      <c r="I1015" t="inlineStr">
        <is>
          <t>020000</t>
        </is>
      </c>
      <c r="J1015" t="inlineStr">
        <is>
          <t>傲雪凌霜文化传媒(上海)有限公司</t>
        </is>
      </c>
      <c r="K1015" t="inlineStr">
        <is>
          <t>项目名称： 空调、发电车租赁            _x000D_
项目地点： 北京市朝阳区国家网球馆钻石球场_x000D_
工作内容：乙方为甲方提供  空调、发电车租赁  服务，租赁期限 2026年1月23日至 2026年1月26日_x000D_
合同双方协商项目总金额为人民币（大写）： 贰拾贰万</t>
        </is>
      </c>
      <c r="L1015" t="inlineStr">
        <is>
          <t>H-DF2026010202</t>
        </is>
      </c>
      <c r="M1015" t="inlineStr"/>
      <c r="N1015" t="inlineStr">
        <is>
          <t>否</t>
        </is>
      </c>
      <c r="O1015" t="inlineStr">
        <is>
          <t>V-C-CN-SP-OPS-0241</t>
        </is>
      </c>
      <c r="P1015" t="inlineStr">
        <is>
          <t>北京华峰顶泰制冷设备有限公司</t>
        </is>
      </c>
      <c r="Q1015" t="inlineStr">
        <is>
          <t>0200299209200027967</t>
        </is>
      </c>
      <c r="R1015" t="inlineStr"/>
      <c r="S1015" t="inlineStr"/>
      <c r="T1015" t="inlineStr">
        <is>
          <t>AB0103</t>
        </is>
      </c>
      <c r="U1015" t="inlineStr">
        <is>
          <t>其他周边搭建</t>
        </is>
      </c>
      <c r="V1015" t="inlineStr"/>
      <c r="W1015" t="inlineStr">
        <is>
          <t>CNY</t>
        </is>
      </c>
      <c r="X1015" t="n">
        <v>70000</v>
      </c>
      <c r="Y1015" t="n">
        <v>0</v>
      </c>
      <c r="Z1015" t="n">
        <v>70000</v>
      </c>
    </row>
    <row r="1016">
      <c r="A1016" t="inlineStr">
        <is>
          <t>FW</t>
        </is>
      </c>
      <c r="B1016" t="inlineStr">
        <is>
          <t>T-Y-B2-2025-170-0013</t>
        </is>
      </c>
      <c r="C1016" t="inlineStr">
        <is>
          <t>2026-01-07</t>
        </is>
      </c>
      <c r="D1016" t="inlineStr">
        <is>
          <t>JK01-2</t>
        </is>
      </c>
      <c r="E1016" t="inlineStr">
        <is>
          <t>V84692</t>
        </is>
      </c>
      <c r="F1016" t="inlineStr">
        <is>
          <t>吕思琪</t>
        </is>
      </c>
      <c r="G1016" t="inlineStr"/>
      <c r="H1016" t="inlineStr"/>
      <c r="I1016" t="inlineStr">
        <is>
          <t>005000</t>
        </is>
      </c>
      <c r="J1016" t="inlineStr">
        <is>
          <t>VSPN Tournaments Limited</t>
        </is>
      </c>
      <c r="K1016" t="inlineStr">
        <is>
          <t>2025 PMSL FALL及2025PGC小组赛使用同一场地：CTW,     _x000D_
PMSL FALL支付的押金抵扣电费后剩余： 83092.48 THB 需冲销，_x000D_
因PGC后续使用的电费超出此金额，CTW表示无法分开项目退款，经沟通转移剩余的预付金额</t>
        </is>
      </c>
      <c r="L1016" t="inlineStr"/>
      <c r="M1016" t="inlineStr"/>
      <c r="N1016" t="inlineStr">
        <is>
          <t>是</t>
        </is>
      </c>
      <c r="O1016" t="inlineStr">
        <is>
          <t>V-C-CN-SP-VEN-0031</t>
        </is>
      </c>
      <c r="P1016" t="inlineStr">
        <is>
          <t>Central Pattana Public Company Limited</t>
        </is>
      </c>
      <c r="Q1016" t="inlineStr"/>
      <c r="R1016" t="inlineStr"/>
      <c r="S1016" t="inlineStr"/>
      <c r="T1016" t="inlineStr">
        <is>
          <t>AH0502</t>
        </is>
      </c>
      <c r="U1016" t="inlineStr">
        <is>
          <t>电费</t>
        </is>
      </c>
      <c r="V1016" t="inlineStr"/>
      <c r="W1016" t="inlineStr">
        <is>
          <t>THB</t>
        </is>
      </c>
      <c r="X1016" t="n">
        <v>83092.48</v>
      </c>
      <c r="Y1016" t="n">
        <v>83092.48</v>
      </c>
      <c r="Z1016" t="n">
        <v>0</v>
      </c>
    </row>
    <row r="1017">
      <c r="A1017" t="inlineStr">
        <is>
          <t>FW</t>
        </is>
      </c>
      <c r="B1017" t="inlineStr">
        <is>
          <t>Y1-B1-2026-002-0003</t>
        </is>
      </c>
      <c r="C1017" t="inlineStr">
        <is>
          <t>2026-01-12</t>
        </is>
      </c>
      <c r="D1017" t="inlineStr">
        <is>
          <t>JK01-2</t>
        </is>
      </c>
      <c r="E1017" t="inlineStr">
        <is>
          <t>V83214</t>
        </is>
      </c>
      <c r="F1017" t="inlineStr">
        <is>
          <t>秦珊</t>
        </is>
      </c>
      <c r="G1017" t="inlineStr"/>
      <c r="H1017" t="inlineStr"/>
      <c r="I1017" t="inlineStr">
        <is>
          <t>009000</t>
        </is>
      </c>
      <c r="J1017" t="inlineStr">
        <is>
          <t>成都梦竞技文化传媒有限公司</t>
        </is>
      </c>
      <c r="K1017" t="inlineStr">
        <is>
          <t>前瞻直播场地预付款4000元_x000D_
需于进场前支付</t>
        </is>
      </c>
      <c r="L1017" t="inlineStr">
        <is>
          <t>H-DF2026010067</t>
        </is>
      </c>
      <c r="M1017" t="inlineStr"/>
      <c r="N1017" t="inlineStr">
        <is>
          <t>否</t>
        </is>
      </c>
      <c r="O1017" t="inlineStr">
        <is>
          <t>V-C-CN-SP-VEN-0150</t>
        </is>
      </c>
      <c r="P1017" t="inlineStr">
        <is>
          <t>深圳桃桃影视制作有限公司</t>
        </is>
      </c>
      <c r="Q1017" t="inlineStr">
        <is>
          <t>41013900040033231</t>
        </is>
      </c>
      <c r="R1017" t="inlineStr"/>
      <c r="S1017" t="inlineStr"/>
      <c r="T1017" t="inlineStr">
        <is>
          <t>AH0101</t>
        </is>
      </c>
      <c r="U1017" t="inlineStr">
        <is>
          <t>场地租赁</t>
        </is>
      </c>
      <c r="V1017" t="inlineStr"/>
      <c r="W1017" t="inlineStr">
        <is>
          <t>CNY</t>
        </is>
      </c>
      <c r="X1017" t="n">
        <v>4000</v>
      </c>
      <c r="Y1017" t="n">
        <v>0</v>
      </c>
      <c r="Z1017" t="n">
        <v>4000</v>
      </c>
    </row>
    <row r="1018">
      <c r="A1018" t="inlineStr">
        <is>
          <t>FW</t>
        </is>
      </c>
      <c r="B1018" t="inlineStr">
        <is>
          <t>Y1-A2-2026-001-0001</t>
        </is>
      </c>
      <c r="C1018" t="inlineStr">
        <is>
          <t>2026-01-12</t>
        </is>
      </c>
      <c r="D1018" t="inlineStr">
        <is>
          <t>JK01-2</t>
        </is>
      </c>
      <c r="E1018" t="inlineStr">
        <is>
          <t>V82830</t>
        </is>
      </c>
      <c r="F1018" t="inlineStr">
        <is>
          <t>彭敏敏</t>
        </is>
      </c>
      <c r="G1018" t="inlineStr"/>
      <c r="H1018" t="inlineStr"/>
      <c r="I1018" t="inlineStr">
        <is>
          <t>013000</t>
        </is>
      </c>
      <c r="J1018" t="inlineStr">
        <is>
          <t>上海英柘体育管理有限公司</t>
        </is>
      </c>
      <c r="K1018" t="inlineStr">
        <is>
          <t>停车券1本——质量标准部（张昭懿）</t>
        </is>
      </c>
      <c r="L1018" t="inlineStr"/>
      <c r="M1018" t="inlineStr"/>
      <c r="N1018" t="inlineStr">
        <is>
          <t>否</t>
        </is>
      </c>
      <c r="O1018" t="inlineStr">
        <is>
          <t>V-C-CN-AD-PRO-0001</t>
        </is>
      </c>
      <c r="P1018" t="inlineStr">
        <is>
          <t>上海电气物业有限公司</t>
        </is>
      </c>
      <c r="Q1018" t="inlineStr">
        <is>
          <t>446859252217</t>
        </is>
      </c>
      <c r="R1018" t="inlineStr"/>
      <c r="S1018" t="inlineStr"/>
      <c r="T1018" t="inlineStr">
        <is>
          <t>AR0501</t>
        </is>
      </c>
      <c r="U1018" t="inlineStr">
        <is>
          <t>停车费</t>
        </is>
      </c>
      <c r="V1018" t="inlineStr"/>
      <c r="W1018" t="inlineStr">
        <is>
          <t>CNY</t>
        </is>
      </c>
      <c r="X1018" t="n">
        <v>1000</v>
      </c>
      <c r="Y1018" t="n">
        <v>0</v>
      </c>
      <c r="Z1018" t="n">
        <v>1000</v>
      </c>
    </row>
    <row r="1019">
      <c r="A1019" t="inlineStr">
        <is>
          <t>FW</t>
        </is>
      </c>
      <c r="B1019" t="inlineStr">
        <is>
          <t>Y1-B2-2026-021-0008</t>
        </is>
      </c>
      <c r="C1019" t="inlineStr">
        <is>
          <t>2026-01-12</t>
        </is>
      </c>
      <c r="D1019" t="inlineStr">
        <is>
          <t>JK01-2</t>
        </is>
      </c>
      <c r="E1019" t="inlineStr">
        <is>
          <t>X85297</t>
        </is>
      </c>
      <c r="F1019" t="inlineStr">
        <is>
          <t>张晓宇</t>
        </is>
      </c>
      <c r="G1019" t="inlineStr"/>
      <c r="H1019" t="inlineStr"/>
      <c r="I1019" t="inlineStr">
        <is>
          <t>026000</t>
        </is>
      </c>
      <c r="J1019" t="inlineStr">
        <is>
          <t>广州逐浪互娱科技有限公司</t>
        </is>
      </c>
      <c r="K1019" t="inlineStr">
        <is>
          <t>2026无畏契约广州站启点赛总包—观众椅正宝家具_x000D_
需付金额：87000（预付100%）</t>
        </is>
      </c>
      <c r="L1019" t="inlineStr">
        <is>
          <t>H-DF2026010149</t>
        </is>
      </c>
      <c r="M1019" t="inlineStr"/>
      <c r="N1019" t="inlineStr">
        <is>
          <t>否</t>
        </is>
      </c>
      <c r="O1019" t="inlineStr">
        <is>
          <t>V-C-CN-SP-OPS-0109</t>
        </is>
      </c>
      <c r="P1019" t="inlineStr">
        <is>
          <t>佛山市顺德区正宝家具有限公司</t>
        </is>
      </c>
      <c r="Q1019" t="inlineStr">
        <is>
          <t>07068800019182</t>
        </is>
      </c>
      <c r="R1019" t="inlineStr"/>
      <c r="S1019" t="inlineStr"/>
      <c r="T1019" t="inlineStr">
        <is>
          <t>AB0102</t>
        </is>
      </c>
      <c r="U1019" t="inlineStr">
        <is>
          <t>家具桌椅</t>
        </is>
      </c>
      <c r="V1019" t="inlineStr"/>
      <c r="W1019" t="inlineStr">
        <is>
          <t>CNY</t>
        </is>
      </c>
      <c r="X1019" t="n">
        <v>87000</v>
      </c>
      <c r="Y1019" t="n">
        <v>0</v>
      </c>
      <c r="Z1019" t="n">
        <v>87000</v>
      </c>
    </row>
    <row r="1020">
      <c r="A1020" t="inlineStr">
        <is>
          <t>FW</t>
        </is>
      </c>
      <c r="B1020" t="inlineStr">
        <is>
          <t>Y1-B2-2025-277-0001</t>
        </is>
      </c>
      <c r="C1020" t="inlineStr">
        <is>
          <t>2026-01-12</t>
        </is>
      </c>
      <c r="D1020" t="inlineStr">
        <is>
          <t>JK01-2</t>
        </is>
      </c>
      <c r="E1020" t="inlineStr">
        <is>
          <t>V83748</t>
        </is>
      </c>
      <c r="F1020" t="inlineStr">
        <is>
          <t>马嘉泳</t>
        </is>
      </c>
      <c r="G1020" t="inlineStr"/>
      <c r="H1020" t="inlineStr"/>
      <c r="I1020" t="inlineStr">
        <is>
          <t>005000</t>
        </is>
      </c>
      <c r="J1020" t="inlineStr">
        <is>
          <t>VSPN Tournaments Limited</t>
        </is>
      </c>
      <c r="K1020" t="inlineStr">
        <is>
          <t>2025矩阵东南亚社区赛事推广供应商服务_x000D_
提供场地搭建，设备和场地租赁，设计制造，第三方人员服务等。_x000D_
付款总金额：88723.00美金_x000D_
分两笔支付，第一笔支付30% 26616.90美金</t>
        </is>
      </c>
      <c r="L1020" t="inlineStr">
        <is>
          <t>H-DF2026010052</t>
        </is>
      </c>
      <c r="M1020" t="inlineStr"/>
      <c r="N1020" t="inlineStr">
        <is>
          <t>否</t>
        </is>
      </c>
      <c r="O1020" t="inlineStr">
        <is>
          <t>V-C-CN-SP-VEN-0149</t>
        </is>
      </c>
      <c r="P1020" t="inlineStr">
        <is>
          <t>HONG KONG FENGXIA NETWORK TECHNOLOGY CO., LIMITED</t>
        </is>
      </c>
      <c r="Q1020" t="inlineStr">
        <is>
          <t>01255100049808</t>
        </is>
      </c>
      <c r="R1020" t="inlineStr"/>
      <c r="S1020" t="inlineStr"/>
      <c r="T1020" t="inlineStr">
        <is>
          <t>AE0102</t>
        </is>
      </c>
      <c r="U1020" t="inlineStr">
        <is>
          <t>视频制作</t>
        </is>
      </c>
      <c r="V1020" t="inlineStr"/>
      <c r="W1020" t="inlineStr">
        <is>
          <t>USD</t>
        </is>
      </c>
      <c r="X1020" t="n">
        <v>516.9</v>
      </c>
      <c r="Y1020" t="n">
        <v>0</v>
      </c>
      <c r="Z1020" t="n">
        <v>516.9</v>
      </c>
    </row>
    <row r="1021">
      <c r="A1021" t="inlineStr">
        <is>
          <t>FW</t>
        </is>
      </c>
      <c r="B1021" t="inlineStr">
        <is>
          <t>Y1-B2-2025-277-0001</t>
        </is>
      </c>
      <c r="C1021" t="inlineStr">
        <is>
          <t>2026-01-12</t>
        </is>
      </c>
      <c r="D1021" t="inlineStr">
        <is>
          <t>JK01-2</t>
        </is>
      </c>
      <c r="E1021" t="inlineStr">
        <is>
          <t>V83748</t>
        </is>
      </c>
      <c r="F1021" t="inlineStr">
        <is>
          <t>马嘉泳</t>
        </is>
      </c>
      <c r="G1021" t="inlineStr"/>
      <c r="H1021" t="inlineStr"/>
      <c r="I1021" t="inlineStr">
        <is>
          <t>005000</t>
        </is>
      </c>
      <c r="J1021" t="inlineStr">
        <is>
          <t>VSPN Tournaments Limited</t>
        </is>
      </c>
      <c r="K1021" t="inlineStr">
        <is>
          <t>2025矩阵东南亚社区赛事推广供应商服务_x000D_
提供场地搭建，设备和场地租赁，设计制造，第三方人员服务等。_x000D_
付款总金额：88723.00美金_x000D_
分两笔支付，第一笔支付30% 26616.90美金</t>
        </is>
      </c>
      <c r="L1021" t="inlineStr">
        <is>
          <t>H-DF2026010052</t>
        </is>
      </c>
      <c r="M1021" t="inlineStr"/>
      <c r="N1021" t="inlineStr">
        <is>
          <t>否</t>
        </is>
      </c>
      <c r="O1021" t="inlineStr">
        <is>
          <t>V-C-CN-SP-VEN-0149</t>
        </is>
      </c>
      <c r="P1021" t="inlineStr">
        <is>
          <t>HONG KONG FENGXIA NETWORK TECHNOLOGY CO., LIMITED</t>
        </is>
      </c>
      <c r="Q1021" t="inlineStr">
        <is>
          <t>01255100049808</t>
        </is>
      </c>
      <c r="R1021" t="inlineStr"/>
      <c r="S1021" t="inlineStr"/>
      <c r="T1021" t="inlineStr">
        <is>
          <t>AC0102</t>
        </is>
      </c>
      <c r="U1021" t="inlineStr">
        <is>
          <t>音频设备</t>
        </is>
      </c>
      <c r="V1021" t="inlineStr"/>
      <c r="W1021" t="inlineStr">
        <is>
          <t>USD</t>
        </is>
      </c>
      <c r="X1021" t="n">
        <v>12250</v>
      </c>
      <c r="Y1021" t="n">
        <v>0</v>
      </c>
      <c r="Z1021" t="n">
        <v>12250</v>
      </c>
    </row>
    <row r="1022">
      <c r="A1022" t="inlineStr">
        <is>
          <t>FW</t>
        </is>
      </c>
      <c r="B1022" t="inlineStr">
        <is>
          <t>Y1-B2-2025-277-0001</t>
        </is>
      </c>
      <c r="C1022" t="inlineStr">
        <is>
          <t>2026-01-12</t>
        </is>
      </c>
      <c r="D1022" t="inlineStr">
        <is>
          <t>JK01-2</t>
        </is>
      </c>
      <c r="E1022" t="inlineStr">
        <is>
          <t>V83748</t>
        </is>
      </c>
      <c r="F1022" t="inlineStr">
        <is>
          <t>马嘉泳</t>
        </is>
      </c>
      <c r="G1022" t="inlineStr"/>
      <c r="H1022" t="inlineStr"/>
      <c r="I1022" t="inlineStr">
        <is>
          <t>005000</t>
        </is>
      </c>
      <c r="J1022" t="inlineStr">
        <is>
          <t>VSPN Tournaments Limited</t>
        </is>
      </c>
      <c r="K1022" t="inlineStr">
        <is>
          <t>2025矩阵东南亚社区赛事推广供应商服务_x000D_
提供场地搭建，设备和场地租赁，设计制造，第三方人员服务等。_x000D_
付款总金额：88723.00美金_x000D_
分两笔支付，第一笔支付30% 26616.90美金</t>
        </is>
      </c>
      <c r="L1022" t="inlineStr">
        <is>
          <t>H-DF2026010052</t>
        </is>
      </c>
      <c r="M1022" t="inlineStr"/>
      <c r="N1022" t="inlineStr">
        <is>
          <t>否</t>
        </is>
      </c>
      <c r="O1022" t="inlineStr">
        <is>
          <t>V-C-CN-SP-VEN-0149</t>
        </is>
      </c>
      <c r="P1022" t="inlineStr">
        <is>
          <t>HONG KONG FENGXIA NETWORK TECHNOLOGY CO., LIMITED</t>
        </is>
      </c>
      <c r="Q1022" t="inlineStr">
        <is>
          <t>01255100049808</t>
        </is>
      </c>
      <c r="R1022" t="inlineStr"/>
      <c r="S1022" t="inlineStr"/>
      <c r="T1022" t="inlineStr">
        <is>
          <t>AC0101</t>
        </is>
      </c>
      <c r="U1022" t="inlineStr">
        <is>
          <t>屏幕设备</t>
        </is>
      </c>
      <c r="V1022" t="inlineStr"/>
      <c r="W1022" t="inlineStr">
        <is>
          <t>USD</t>
        </is>
      </c>
      <c r="X1022" t="n">
        <v>6300</v>
      </c>
      <c r="Y1022" t="n">
        <v>0</v>
      </c>
      <c r="Z1022" t="n">
        <v>6300</v>
      </c>
    </row>
    <row r="1023">
      <c r="A1023" t="inlineStr">
        <is>
          <t>FW</t>
        </is>
      </c>
      <c r="B1023" t="inlineStr">
        <is>
          <t>Y1-B2-2025-277-0001</t>
        </is>
      </c>
      <c r="C1023" t="inlineStr">
        <is>
          <t>2026-01-12</t>
        </is>
      </c>
      <c r="D1023" t="inlineStr">
        <is>
          <t>JK01-2</t>
        </is>
      </c>
      <c r="E1023" t="inlineStr">
        <is>
          <t>V83748</t>
        </is>
      </c>
      <c r="F1023" t="inlineStr">
        <is>
          <t>马嘉泳</t>
        </is>
      </c>
      <c r="G1023" t="inlineStr"/>
      <c r="H1023" t="inlineStr"/>
      <c r="I1023" t="inlineStr">
        <is>
          <t>005000</t>
        </is>
      </c>
      <c r="J1023" t="inlineStr">
        <is>
          <t>VSPN Tournaments Limited</t>
        </is>
      </c>
      <c r="K1023" t="inlineStr">
        <is>
          <t>2025矩阵东南亚社区赛事推广供应商服务_x000D_
提供场地搭建，设备和场地租赁，设计制造，第三方人员服务等。_x000D_
付款总金额：88723.00美金_x000D_
分两笔支付，第一笔支付30% 26616.90美金</t>
        </is>
      </c>
      <c r="L1023" t="inlineStr">
        <is>
          <t>H-DF2026010052</t>
        </is>
      </c>
      <c r="M1023" t="inlineStr"/>
      <c r="N1023" t="inlineStr">
        <is>
          <t>否</t>
        </is>
      </c>
      <c r="O1023" t="inlineStr">
        <is>
          <t>V-C-CN-SP-VEN-0149</t>
        </is>
      </c>
      <c r="P1023" t="inlineStr">
        <is>
          <t>HONG KONG FENGXIA NETWORK TECHNOLOGY CO., LIMITED</t>
        </is>
      </c>
      <c r="Q1023" t="inlineStr">
        <is>
          <t>01255100049808</t>
        </is>
      </c>
      <c r="R1023" t="inlineStr"/>
      <c r="S1023" t="inlineStr"/>
      <c r="T1023" t="inlineStr">
        <is>
          <t>AB0101</t>
        </is>
      </c>
      <c r="U1023" t="inlineStr">
        <is>
          <t>舞台/展台结构</t>
        </is>
      </c>
      <c r="V1023" t="inlineStr"/>
      <c r="W1023" t="inlineStr">
        <is>
          <t>USD</t>
        </is>
      </c>
      <c r="X1023" t="n">
        <v>7550</v>
      </c>
      <c r="Y1023" t="n">
        <v>0</v>
      </c>
      <c r="Z1023" t="n">
        <v>7550</v>
      </c>
    </row>
    <row r="1024">
      <c r="A1024" t="inlineStr">
        <is>
          <t>FW</t>
        </is>
      </c>
      <c r="B1024" t="inlineStr">
        <is>
          <t>Y1-B2-2026-021-0007</t>
        </is>
      </c>
      <c r="C1024" t="inlineStr">
        <is>
          <t>2026-01-12</t>
        </is>
      </c>
      <c r="D1024" t="inlineStr">
        <is>
          <t>JK01-2</t>
        </is>
      </c>
      <c r="E1024" t="inlineStr">
        <is>
          <t>V84692</t>
        </is>
      </c>
      <c r="F1024" t="inlineStr">
        <is>
          <t>吕思琪</t>
        </is>
      </c>
      <c r="G1024" t="inlineStr"/>
      <c r="H1024" t="inlineStr"/>
      <c r="I1024" t="inlineStr">
        <is>
          <t>026000</t>
        </is>
      </c>
      <c r="J1024" t="inlineStr">
        <is>
          <t>广州逐浪互娱科技有限公司</t>
        </is>
      </c>
      <c r="K1024" t="inlineStr">
        <is>
          <t>平安公众责任险， 保险预付_x000D_
金额：5,633.88元</t>
        </is>
      </c>
      <c r="L1024" t="inlineStr"/>
      <c r="M1024" t="inlineStr"/>
      <c r="N1024" t="inlineStr">
        <is>
          <t>否</t>
        </is>
      </c>
      <c r="O1024" t="inlineStr">
        <is>
          <t>V-C-CN-OT-OTH-5741</t>
        </is>
      </c>
      <c r="P1024" t="inlineStr">
        <is>
          <t>中国平安财产保险股份有限公司成都市锦城支公司</t>
        </is>
      </c>
      <c r="Q1024" t="inlineStr">
        <is>
          <t>119858749411</t>
        </is>
      </c>
      <c r="R1024" t="inlineStr"/>
      <c r="S1024" t="inlineStr"/>
      <c r="T1024" t="inlineStr">
        <is>
          <t>AF1001</t>
        </is>
      </c>
      <c r="U1024" t="inlineStr">
        <is>
          <t>保险</t>
        </is>
      </c>
      <c r="V1024" t="inlineStr"/>
      <c r="W1024" t="inlineStr">
        <is>
          <t>CNY</t>
        </is>
      </c>
      <c r="X1024" t="n">
        <v>5633.88</v>
      </c>
      <c r="Y1024" t="n">
        <v>0</v>
      </c>
      <c r="Z1024" t="n">
        <v>5633.88</v>
      </c>
    </row>
    <row r="1025">
      <c r="A1025" t="inlineStr">
        <is>
          <t>FW</t>
        </is>
      </c>
      <c r="B1025" t="inlineStr">
        <is>
          <t>Y1-A4-2026-040-0001</t>
        </is>
      </c>
      <c r="C1025" t="inlineStr">
        <is>
          <t>2026-01-12</t>
        </is>
      </c>
      <c r="D1025" t="inlineStr">
        <is>
          <t>JK01-2</t>
        </is>
      </c>
      <c r="E1025" t="inlineStr">
        <is>
          <t>V83735</t>
        </is>
      </c>
      <c r="F1025" t="inlineStr">
        <is>
          <t>岳彤芳</t>
        </is>
      </c>
      <c r="G1025" t="inlineStr"/>
      <c r="H1025" t="inlineStr"/>
      <c r="I1025" t="inlineStr">
        <is>
          <t>010000</t>
        </is>
      </c>
      <c r="J1025" t="inlineStr">
        <is>
          <t>乐竞文化创意(上海)有限公司</t>
        </is>
      </c>
      <c r="K1025" t="inlineStr">
        <is>
          <t>谢导油卡对公预付5000</t>
        </is>
      </c>
      <c r="L1025" t="inlineStr"/>
      <c r="M1025" t="inlineStr"/>
      <c r="N1025" t="inlineStr">
        <is>
          <t>否</t>
        </is>
      </c>
      <c r="O1025" t="inlineStr">
        <is>
          <t>V-C-CN-AD-VEH-0002</t>
        </is>
      </c>
      <c r="P1025" t="inlineStr">
        <is>
          <t>中国石化销售股份有限公司上海石油分公司</t>
        </is>
      </c>
      <c r="Q1025" t="inlineStr">
        <is>
          <t>1001244329002355328</t>
        </is>
      </c>
      <c r="R1025" t="inlineStr"/>
      <c r="S1025" t="inlineStr"/>
      <c r="T1025" t="inlineStr">
        <is>
          <t>AR0502</t>
        </is>
      </c>
      <c r="U1025" t="inlineStr">
        <is>
          <t>油费</t>
        </is>
      </c>
      <c r="V1025" t="inlineStr"/>
      <c r="W1025" t="inlineStr">
        <is>
          <t>CNY</t>
        </is>
      </c>
      <c r="X1025" t="n">
        <v>5000</v>
      </c>
      <c r="Y1025" t="n">
        <v>0</v>
      </c>
      <c r="Z1025" t="n">
        <v>5000</v>
      </c>
    </row>
    <row r="1026">
      <c r="A1026" t="inlineStr">
        <is>
          <t>FW</t>
        </is>
      </c>
      <c r="B1026" t="inlineStr">
        <is>
          <t>Y1-B2-2026-004-0016</t>
        </is>
      </c>
      <c r="C1026" t="inlineStr">
        <is>
          <t>2026-01-12</t>
        </is>
      </c>
      <c r="D1026" t="inlineStr">
        <is>
          <t>JK01-2</t>
        </is>
      </c>
      <c r="E1026" t="inlineStr">
        <is>
          <t>X85304</t>
        </is>
      </c>
      <c r="F1026" t="inlineStr">
        <is>
          <t>周蕊1</t>
        </is>
      </c>
      <c r="G1026" t="inlineStr"/>
      <c r="H1026" t="inlineStr"/>
      <c r="I1026" t="inlineStr">
        <is>
          <t>020000</t>
        </is>
      </c>
      <c r="J1026" t="inlineStr">
        <is>
          <t>傲雪凌霜文化传媒(上海)有限公司</t>
        </is>
      </c>
      <c r="K1026" t="inlineStr">
        <is>
          <t>2026年绝区零演唱会保险-平安保险_x000D_
总保费：13,060元</t>
        </is>
      </c>
      <c r="L1026" t="inlineStr"/>
      <c r="M1026" t="inlineStr"/>
      <c r="N1026" t="inlineStr">
        <is>
          <t>否</t>
        </is>
      </c>
      <c r="O1026" t="inlineStr">
        <is>
          <t>V-C-CN-OT-OTH-0249</t>
        </is>
      </c>
      <c r="P1026" t="inlineStr">
        <is>
          <t>中国平安财产保险股份有限公司上海分公司</t>
        </is>
      </c>
      <c r="Q1026" t="inlineStr">
        <is>
          <t>11014491518001</t>
        </is>
      </c>
      <c r="R1026" t="inlineStr"/>
      <c r="S1026" t="inlineStr"/>
      <c r="T1026" t="inlineStr">
        <is>
          <t>AF1003</t>
        </is>
      </c>
      <c r="U1026" t="inlineStr">
        <is>
          <t>其他服务</t>
        </is>
      </c>
      <c r="V1026" t="inlineStr"/>
      <c r="W1026" t="inlineStr">
        <is>
          <t>CNY</t>
        </is>
      </c>
      <c r="X1026" t="n">
        <v>13060</v>
      </c>
      <c r="Y1026" t="n">
        <v>0</v>
      </c>
      <c r="Z1026" t="n">
        <v>13060</v>
      </c>
    </row>
    <row r="1027">
      <c r="A1027" t="inlineStr">
        <is>
          <t>FW</t>
        </is>
      </c>
      <c r="B1027" t="inlineStr">
        <is>
          <t>Y1-B1-2026-002-0002</t>
        </is>
      </c>
      <c r="C1027" t="inlineStr">
        <is>
          <t>2026-01-09</t>
        </is>
      </c>
      <c r="D1027" t="inlineStr">
        <is>
          <t>JK01-2</t>
        </is>
      </c>
      <c r="E1027" t="inlineStr">
        <is>
          <t>V80575</t>
        </is>
      </c>
      <c r="F1027" t="inlineStr">
        <is>
          <t>何苗</t>
        </is>
      </c>
      <c r="G1027" t="inlineStr"/>
      <c r="H1027" t="inlineStr"/>
      <c r="I1027" t="inlineStr">
        <is>
          <t>009000</t>
        </is>
      </c>
      <c r="J1027" t="inlineStr">
        <is>
          <t>成都梦竞技文化传媒有限公司</t>
        </is>
      </c>
      <c r="K1027" t="inlineStr">
        <is>
          <t>2026 和平精英前瞻直播运营项目住宿第一笔预付款</t>
        </is>
      </c>
      <c r="L1027" t="inlineStr">
        <is>
          <t>H-DF2026010164</t>
        </is>
      </c>
      <c r="M1027" t="inlineStr"/>
      <c r="N1027" t="inlineStr">
        <is>
          <t>否</t>
        </is>
      </c>
      <c r="O1027" t="inlineStr">
        <is>
          <t>V-C-CN-AD-TRA-0127</t>
        </is>
      </c>
      <c r="P1027" t="inlineStr">
        <is>
          <t>深圳市骏逸名典商旅酒店管理有限公司</t>
        </is>
      </c>
      <c r="Q1027" t="inlineStr">
        <is>
          <t>4000027409200478374</t>
        </is>
      </c>
      <c r="R1027" t="inlineStr"/>
      <c r="S1027" t="inlineStr"/>
      <c r="T1027" t="inlineStr">
        <is>
          <t>AN0601</t>
        </is>
      </c>
      <c r="U1027" t="inlineStr">
        <is>
          <t>住宿-内部</t>
        </is>
      </c>
      <c r="V1027" t="inlineStr"/>
      <c r="W1027" t="inlineStr">
        <is>
          <t>CNY</t>
        </is>
      </c>
      <c r="X1027" t="n">
        <v>5000</v>
      </c>
      <c r="Y1027" t="n">
        <v>0</v>
      </c>
      <c r="Z1027" t="n">
        <v>5000</v>
      </c>
    </row>
    <row r="1028">
      <c r="A1028" t="inlineStr">
        <is>
          <t>FW</t>
        </is>
      </c>
      <c r="B1028" t="inlineStr">
        <is>
          <t>Y1-B2-2026-003-0005</t>
        </is>
      </c>
      <c r="C1028" t="inlineStr">
        <is>
          <t>2026-01-09</t>
        </is>
      </c>
      <c r="D1028" t="inlineStr">
        <is>
          <t>JK01-2</t>
        </is>
      </c>
      <c r="E1028" t="inlineStr">
        <is>
          <t>V84692</t>
        </is>
      </c>
      <c r="F1028" t="inlineStr">
        <is>
          <t>吕思琪</t>
        </is>
      </c>
      <c r="G1028" t="inlineStr"/>
      <c r="H1028" t="inlineStr"/>
      <c r="I1028" t="inlineStr">
        <is>
          <t>020000</t>
        </is>
      </c>
      <c r="J1028" t="inlineStr">
        <is>
          <t>傲雪凌霜文化传媒(上海)有限公司</t>
        </is>
      </c>
      <c r="K1028" t="inlineStr">
        <is>
          <t>2026恋与深空二周年庆线下活动-安保服务-预付50%-241000元</t>
        </is>
      </c>
      <c r="L1028" t="inlineStr">
        <is>
          <t>H-DF2026010163</t>
        </is>
      </c>
      <c r="M1028" t="inlineStr"/>
      <c r="N1028" t="inlineStr">
        <is>
          <t>否</t>
        </is>
      </c>
      <c r="O1028" t="inlineStr">
        <is>
          <t>V-C-CN-SP-SCM-0001</t>
        </is>
      </c>
      <c r="P1028" t="inlineStr">
        <is>
          <t>上海威仕保安服务有限公司</t>
        </is>
      </c>
      <c r="Q1028" t="inlineStr">
        <is>
          <t>441671180963</t>
        </is>
      </c>
      <c r="R1028" t="inlineStr"/>
      <c r="S1028" t="inlineStr"/>
      <c r="T1028" t="inlineStr">
        <is>
          <t>AH0401</t>
        </is>
      </c>
      <c r="U1028" t="inlineStr">
        <is>
          <t>安保管理</t>
        </is>
      </c>
      <c r="V1028" t="inlineStr"/>
      <c r="W1028" t="inlineStr">
        <is>
          <t>CNY</t>
        </is>
      </c>
      <c r="X1028" t="n">
        <v>241000</v>
      </c>
      <c r="Y1028" t="n">
        <v>0</v>
      </c>
      <c r="Z1028" t="n">
        <v>241000</v>
      </c>
    </row>
    <row r="1029">
      <c r="A1029" t="inlineStr">
        <is>
          <t>FW</t>
        </is>
      </c>
      <c r="B1029" t="inlineStr">
        <is>
          <t>Y1-B2-2026-003-0004</t>
        </is>
      </c>
      <c r="C1029" t="inlineStr">
        <is>
          <t>2026-01-09</t>
        </is>
      </c>
      <c r="D1029" t="inlineStr">
        <is>
          <t>JK01-2</t>
        </is>
      </c>
      <c r="E1029" t="inlineStr">
        <is>
          <t>V84692</t>
        </is>
      </c>
      <c r="F1029" t="inlineStr">
        <is>
          <t>吕思琪</t>
        </is>
      </c>
      <c r="G1029" t="inlineStr"/>
      <c r="H1029" t="inlineStr"/>
      <c r="I1029" t="inlineStr">
        <is>
          <t>020000</t>
        </is>
      </c>
      <c r="J1029" t="inlineStr">
        <is>
          <t>傲雪凌霜文化传媒(上海)有限公司</t>
        </is>
      </c>
      <c r="K1029" t="inlineStr">
        <is>
          <t>2026恋与深空二周年庆线下活动--东方明珠玻璃房租赁-50000元_x000D_
需要付款后才可以开票</t>
        </is>
      </c>
      <c r="L1029" t="inlineStr">
        <is>
          <t>H-DF2026010146</t>
        </is>
      </c>
      <c r="M1029" t="inlineStr"/>
      <c r="N1029" t="inlineStr">
        <is>
          <t>否</t>
        </is>
      </c>
      <c r="O1029" t="inlineStr">
        <is>
          <t>V-C-CN-SP-VEN-0012</t>
        </is>
      </c>
      <c r="P1029" t="inlineStr">
        <is>
          <t>上海东方明珠广播电视塔有限公司</t>
        </is>
      </c>
      <c r="Q1029" t="inlineStr">
        <is>
          <t>216082040610001</t>
        </is>
      </c>
      <c r="R1029" t="inlineStr"/>
      <c r="S1029" t="inlineStr"/>
      <c r="T1029" t="inlineStr">
        <is>
          <t>AH0101</t>
        </is>
      </c>
      <c r="U1029" t="inlineStr">
        <is>
          <t>场地租赁</t>
        </is>
      </c>
      <c r="V1029" t="inlineStr"/>
      <c r="W1029" t="inlineStr">
        <is>
          <t>CNY</t>
        </is>
      </c>
      <c r="X1029" t="n">
        <v>50000</v>
      </c>
      <c r="Y1029" t="n">
        <v>0</v>
      </c>
      <c r="Z1029" t="n">
        <v>50000</v>
      </c>
    </row>
    <row r="1030">
      <c r="A1030" t="inlineStr">
        <is>
          <t>FW</t>
        </is>
      </c>
      <c r="B1030" t="inlineStr">
        <is>
          <t>Y1-B2-2026-021-0006</t>
        </is>
      </c>
      <c r="C1030" t="inlineStr">
        <is>
          <t>2026-01-09</t>
        </is>
      </c>
      <c r="D1030" t="inlineStr">
        <is>
          <t>JK01-2</t>
        </is>
      </c>
      <c r="E1030" t="inlineStr">
        <is>
          <t>V84692</t>
        </is>
      </c>
      <c r="F1030" t="inlineStr">
        <is>
          <t>吕思琪</t>
        </is>
      </c>
      <c r="G1030" t="inlineStr"/>
      <c r="H1030" t="inlineStr"/>
      <c r="I1030" t="inlineStr">
        <is>
          <t>026000</t>
        </is>
      </c>
      <c r="J1030" t="inlineStr">
        <is>
          <t>广州逐浪互娱科技有限公司</t>
        </is>
      </c>
      <c r="K1030" t="inlineStr">
        <is>
          <t>2026无畏契约广州站启点赛工作人员酒店付款，_x000D_
公寓200元/间夜+5%服务费+6%税点，服务时间：2026年01月10日至2月10日_x000D_
含增值税税总价：¥56,317.80元 ，需双方合同完成签订后5天内全款支付</t>
        </is>
      </c>
      <c r="L1030" t="inlineStr">
        <is>
          <t>H-DF2026010159</t>
        </is>
      </c>
      <c r="M1030" t="inlineStr"/>
      <c r="N1030" t="inlineStr">
        <is>
          <t>否</t>
        </is>
      </c>
      <c r="O1030" t="inlineStr">
        <is>
          <t>V-C-CN-SP-VEN-0146</t>
        </is>
      </c>
      <c r="P1030" t="inlineStr">
        <is>
          <t>广州市保利国贸投资有限公司</t>
        </is>
      </c>
      <c r="Q1030" t="inlineStr">
        <is>
          <t>120904928210888</t>
        </is>
      </c>
      <c r="R1030" t="inlineStr"/>
      <c r="S1030" t="inlineStr"/>
      <c r="T1030" t="inlineStr">
        <is>
          <t>AN0601</t>
        </is>
      </c>
      <c r="U1030" t="inlineStr">
        <is>
          <t>住宿-内部</t>
        </is>
      </c>
      <c r="V1030" t="inlineStr"/>
      <c r="W1030" t="inlineStr">
        <is>
          <t>CNY</t>
        </is>
      </c>
      <c r="X1030" t="n">
        <v>56317.8</v>
      </c>
      <c r="Y1030" t="n">
        <v>0</v>
      </c>
      <c r="Z1030" t="n">
        <v>56317.8</v>
      </c>
    </row>
    <row r="1031">
      <c r="A1031" t="inlineStr">
        <is>
          <t>FW</t>
        </is>
      </c>
      <c r="B1031" t="inlineStr">
        <is>
          <t>Y1-B2-2026-021-0005</t>
        </is>
      </c>
      <c r="C1031" t="inlineStr">
        <is>
          <t>2026-01-09</t>
        </is>
      </c>
      <c r="D1031" t="inlineStr">
        <is>
          <t>JK01-2</t>
        </is>
      </c>
      <c r="E1031" t="inlineStr">
        <is>
          <t>V84692</t>
        </is>
      </c>
      <c r="F1031" t="inlineStr">
        <is>
          <t>吕思琪</t>
        </is>
      </c>
      <c r="G1031" t="inlineStr"/>
      <c r="H1031" t="inlineStr"/>
      <c r="I1031" t="inlineStr">
        <is>
          <t>026000</t>
        </is>
      </c>
      <c r="J1031" t="inlineStr">
        <is>
          <t>广州逐浪互娱科技有限公司</t>
        </is>
      </c>
      <c r="K1031" t="inlineStr">
        <is>
          <t>2026无畏契约广州站启点赛总包-场馆保洁需求-- 50%预付款-- ¥41,403.60元</t>
        </is>
      </c>
      <c r="L1031" t="inlineStr">
        <is>
          <t>H-DF2026010158</t>
        </is>
      </c>
      <c r="M1031" t="inlineStr"/>
      <c r="N1031" t="inlineStr">
        <is>
          <t>否</t>
        </is>
      </c>
      <c r="O1031" t="inlineStr">
        <is>
          <t>V-C-CN-SP-VEN-0146</t>
        </is>
      </c>
      <c r="P1031" t="inlineStr">
        <is>
          <t>广州市保利国贸投资有限公司</t>
        </is>
      </c>
      <c r="Q1031" t="inlineStr">
        <is>
          <t>120904928210888</t>
        </is>
      </c>
      <c r="R1031" t="inlineStr"/>
      <c r="S1031" t="inlineStr"/>
      <c r="T1031" t="inlineStr">
        <is>
          <t>AH0402</t>
        </is>
      </c>
      <c r="U1031" t="inlineStr">
        <is>
          <t>医护管理</t>
        </is>
      </c>
      <c r="V1031" t="inlineStr"/>
      <c r="W1031" t="inlineStr">
        <is>
          <t>CNY</t>
        </is>
      </c>
      <c r="X1031" t="n">
        <v>41403.6</v>
      </c>
      <c r="Y1031" t="n">
        <v>0</v>
      </c>
      <c r="Z1031" t="n">
        <v>41403.6</v>
      </c>
    </row>
    <row r="1032">
      <c r="A1032" t="inlineStr">
        <is>
          <t>FW</t>
        </is>
      </c>
      <c r="B1032" t="inlineStr">
        <is>
          <t>Y1-B8-2026-004-0001</t>
        </is>
      </c>
      <c r="C1032" t="inlineStr">
        <is>
          <t>2026-01-09</t>
        </is>
      </c>
      <c r="D1032" t="inlineStr">
        <is>
          <t>JK01-2</t>
        </is>
      </c>
      <c r="E1032" t="inlineStr">
        <is>
          <t>V85287</t>
        </is>
      </c>
      <c r="F1032" t="inlineStr">
        <is>
          <t>杨芯嘉</t>
        </is>
      </c>
      <c r="G1032" t="inlineStr"/>
      <c r="H1032" t="inlineStr"/>
      <c r="I1032" t="inlineStr">
        <is>
          <t>003000</t>
        </is>
      </c>
      <c r="J1032" t="inlineStr">
        <is>
          <t>上海赤阳文化传媒有限公司</t>
        </is>
      </c>
      <c r="K1032" t="inlineStr">
        <is>
          <t>元气森林王者IP 授权金支付</t>
        </is>
      </c>
      <c r="L1032" t="inlineStr">
        <is>
          <t>H-DF2025120583</t>
        </is>
      </c>
      <c r="M1032" t="inlineStr"/>
      <c r="N1032" t="inlineStr">
        <is>
          <t>否</t>
        </is>
      </c>
      <c r="O1032" t="inlineStr">
        <is>
          <t>V-C-CN-OT-IPC-0022</t>
        </is>
      </c>
      <c r="P1032" t="inlineStr">
        <is>
          <t>腾讯科技(成都)有限公司</t>
        </is>
      </c>
      <c r="Q1032" t="inlineStr">
        <is>
          <t>128904310310802</t>
        </is>
      </c>
      <c r="R1032" t="inlineStr"/>
      <c r="S1032" t="inlineStr"/>
      <c r="T1032" t="inlineStr">
        <is>
          <t>AK0201</t>
        </is>
      </c>
      <c r="U1032" t="inlineStr">
        <is>
          <t>赞助费</t>
        </is>
      </c>
      <c r="V1032" t="inlineStr"/>
      <c r="W1032" t="inlineStr">
        <is>
          <t>CNY</t>
        </is>
      </c>
      <c r="X1032" t="n">
        <v>5000000</v>
      </c>
      <c r="Y1032" t="n">
        <v>0</v>
      </c>
      <c r="Z1032" t="n">
        <v>5000000</v>
      </c>
    </row>
    <row r="1033">
      <c r="A1033" t="inlineStr">
        <is>
          <t>FW</t>
        </is>
      </c>
      <c r="B1033" t="inlineStr">
        <is>
          <t>Y1-B2-2026-027-0005</t>
        </is>
      </c>
      <c r="C1033" t="inlineStr">
        <is>
          <t>2026-01-08</t>
        </is>
      </c>
      <c r="D1033" t="inlineStr">
        <is>
          <t>JK01-2</t>
        </is>
      </c>
      <c r="E1033" t="inlineStr">
        <is>
          <t>V84849</t>
        </is>
      </c>
      <c r="F1033" t="inlineStr">
        <is>
          <t>杨思施</t>
        </is>
      </c>
      <c r="G1033" t="inlineStr"/>
      <c r="H1033" t="inlineStr"/>
      <c r="I1033" t="inlineStr">
        <is>
          <t>001000</t>
        </is>
      </c>
      <c r="J1033" t="inlineStr">
        <is>
          <t>上海乐竞英雄体育科技有限公司</t>
        </is>
      </c>
      <c r="K1033" t="inlineStr">
        <is>
          <t>合作内容：场地租赁费用_x000D_
合作金额：153,400.00元，2026年2月01日前支付60%租金 92,040.00元，2026年2月06日前支付40%尾款 61,360.00元_x000D_
本次申请支付 尾款61,360.00元</t>
        </is>
      </c>
      <c r="L1033" t="inlineStr">
        <is>
          <t>H-DF2026010095</t>
        </is>
      </c>
      <c r="M1033" t="inlineStr"/>
      <c r="N1033" t="inlineStr">
        <is>
          <t>否</t>
        </is>
      </c>
      <c r="O1033" t="inlineStr">
        <is>
          <t>V-C-CN-SP-VEN-0148</t>
        </is>
      </c>
      <c r="P1033" t="inlineStr">
        <is>
          <t>深圳市金鼠文化有限公司</t>
        </is>
      </c>
      <c r="Q1033" t="inlineStr">
        <is>
          <t>4000032509202144183</t>
        </is>
      </c>
      <c r="R1033" t="inlineStr"/>
      <c r="S1033" t="inlineStr"/>
      <c r="T1033" t="inlineStr">
        <is>
          <t>AH0101</t>
        </is>
      </c>
      <c r="U1033" t="inlineStr">
        <is>
          <t>场地租赁</t>
        </is>
      </c>
      <c r="V1033" t="inlineStr"/>
      <c r="W1033" t="inlineStr">
        <is>
          <t>CNY</t>
        </is>
      </c>
      <c r="X1033" t="n">
        <v>61360</v>
      </c>
      <c r="Y1033" t="n">
        <v>0</v>
      </c>
      <c r="Z1033" t="n">
        <v>61360</v>
      </c>
    </row>
    <row r="1034">
      <c r="A1034" t="inlineStr">
        <is>
          <t>FW</t>
        </is>
      </c>
      <c r="B1034" t="inlineStr">
        <is>
          <t>Y1-B2-2026-027-0004</t>
        </is>
      </c>
      <c r="C1034" t="inlineStr">
        <is>
          <t>2026-01-08</t>
        </is>
      </c>
      <c r="D1034" t="inlineStr">
        <is>
          <t>JK01-2</t>
        </is>
      </c>
      <c r="E1034" t="inlineStr">
        <is>
          <t>V84849</t>
        </is>
      </c>
      <c r="F1034" t="inlineStr">
        <is>
          <t>杨思施</t>
        </is>
      </c>
      <c r="G1034" t="inlineStr"/>
      <c r="H1034" t="inlineStr"/>
      <c r="I1034" t="inlineStr">
        <is>
          <t>001000</t>
        </is>
      </c>
      <c r="J1034" t="inlineStr">
        <is>
          <t>上海乐竞英雄体育科技有限公司</t>
        </is>
      </c>
      <c r="K1034" t="inlineStr">
        <is>
          <t>合作内容：场地租赁费用_x000D_
合作金额：153,400.00元，2026年2月01日前支付60%租金 92,040.00元，2026年2月06日前支付40%尾款 61,360.00元_x000D_
本次申请支付 首款 92,040.00元</t>
        </is>
      </c>
      <c r="L1034" t="inlineStr">
        <is>
          <t>H-DF2026010095</t>
        </is>
      </c>
      <c r="M1034" t="inlineStr"/>
      <c r="N1034" t="inlineStr">
        <is>
          <t>否</t>
        </is>
      </c>
      <c r="O1034" t="inlineStr">
        <is>
          <t>V-C-CN-SP-VEN-0148</t>
        </is>
      </c>
      <c r="P1034" t="inlineStr">
        <is>
          <t>深圳市金鼠文化有限公司</t>
        </is>
      </c>
      <c r="Q1034" t="inlineStr">
        <is>
          <t>4000032509202144183</t>
        </is>
      </c>
      <c r="R1034" t="inlineStr"/>
      <c r="S1034" t="inlineStr"/>
      <c r="T1034" t="inlineStr">
        <is>
          <t>AH0101</t>
        </is>
      </c>
      <c r="U1034" t="inlineStr">
        <is>
          <t>场地租赁</t>
        </is>
      </c>
      <c r="V1034" t="inlineStr"/>
      <c r="W1034" t="inlineStr">
        <is>
          <t>CNY</t>
        </is>
      </c>
      <c r="X1034" t="n">
        <v>92040</v>
      </c>
      <c r="Y1034" t="n">
        <v>0</v>
      </c>
      <c r="Z1034" t="n">
        <v>92040</v>
      </c>
    </row>
    <row r="1035">
      <c r="A1035" t="inlineStr">
        <is>
          <t>FW</t>
        </is>
      </c>
      <c r="B1035" t="inlineStr">
        <is>
          <t>Y1-B2-2026-004-0015</t>
        </is>
      </c>
      <c r="C1035" t="inlineStr">
        <is>
          <t>2026-01-08</t>
        </is>
      </c>
      <c r="D1035" t="inlineStr">
        <is>
          <t>JK01-2</t>
        </is>
      </c>
      <c r="E1035" t="inlineStr">
        <is>
          <t>X85304</t>
        </is>
      </c>
      <c r="F1035" t="inlineStr">
        <is>
          <t>周蕊1</t>
        </is>
      </c>
      <c r="G1035" t="inlineStr"/>
      <c r="H1035" t="inlineStr"/>
      <c r="I1035" t="inlineStr">
        <is>
          <t>020000</t>
        </is>
      </c>
      <c r="J1035" t="inlineStr">
        <is>
          <t>傲雪凌霜文化传媒(上海)有限公司</t>
        </is>
      </c>
      <c r="K1035" t="inlineStr">
        <is>
          <t>绝区零上海酒店住宿费用-悦居 	_x000D_
53晚，合计人民币34,950元_x000D_
预付款 80%，人民币 27,960元 1/12日前支付_x000D_
尾款按照实际情况结算，预估人民币6,990元</t>
        </is>
      </c>
      <c r="L1035" t="inlineStr">
        <is>
          <t>H-DF2026010145</t>
        </is>
      </c>
      <c r="M1035" t="inlineStr"/>
      <c r="N1035" t="inlineStr">
        <is>
          <t>否</t>
        </is>
      </c>
      <c r="O1035" t="inlineStr">
        <is>
          <t>V-C-CN-AD-TRA-0124</t>
        </is>
      </c>
      <c r="P1035" t="inlineStr">
        <is>
          <t>上海前辰酒店管理有限公司前滩雅辰悦居酒店分公司</t>
        </is>
      </c>
      <c r="Q1035" t="inlineStr">
        <is>
          <t>98060078801900002663</t>
        </is>
      </c>
      <c r="R1035" t="inlineStr"/>
      <c r="S1035" t="inlineStr"/>
      <c r="T1035" t="inlineStr">
        <is>
          <t>AN0501</t>
        </is>
      </c>
      <c r="U1035" t="inlineStr">
        <is>
          <t>住宿-外部</t>
        </is>
      </c>
      <c r="V1035" t="inlineStr"/>
      <c r="W1035" t="inlineStr">
        <is>
          <t>CNY</t>
        </is>
      </c>
      <c r="X1035" t="n">
        <v>27960</v>
      </c>
      <c r="Y1035" t="n">
        <v>0</v>
      </c>
      <c r="Z1035" t="n">
        <v>27960</v>
      </c>
    </row>
    <row r="1036">
      <c r="A1036" t="inlineStr">
        <is>
          <t>FW</t>
        </is>
      </c>
      <c r="B1036" t="inlineStr">
        <is>
          <t>Y1-B2-2026-004-0014</t>
        </is>
      </c>
      <c r="C1036" t="inlineStr">
        <is>
          <t>2026-01-08</t>
        </is>
      </c>
      <c r="D1036" t="inlineStr">
        <is>
          <t>JK01-2</t>
        </is>
      </c>
      <c r="E1036" t="inlineStr">
        <is>
          <t>X85304</t>
        </is>
      </c>
      <c r="F1036" t="inlineStr">
        <is>
          <t>周蕊1</t>
        </is>
      </c>
      <c r="G1036" t="inlineStr"/>
      <c r="H1036" t="inlineStr"/>
      <c r="I1036" t="inlineStr">
        <is>
          <t>020000</t>
        </is>
      </c>
      <c r="J1036" t="inlineStr">
        <is>
          <t>傲雪凌霜文化传媒(上海)有限公司</t>
        </is>
      </c>
      <c r="K1036" t="inlineStr">
        <is>
          <t>绝区零上海酒店住宿费用-雅辰尚酒店_x000D_
合计人民币47,500元_x000D_
预付款 80%，人民币38,000元 1/12日前支付_x000D_
尾款按照实际情况结算，预估人民币9, 500元 收到发票后五个工作日支付</t>
        </is>
      </c>
      <c r="L1036" t="inlineStr">
        <is>
          <t>H-DF2026010144</t>
        </is>
      </c>
      <c r="M1036" t="inlineStr"/>
      <c r="N1036" t="inlineStr">
        <is>
          <t>否</t>
        </is>
      </c>
      <c r="O1036" t="inlineStr">
        <is>
          <t>V-C-CN-AD-TRA-0125</t>
        </is>
      </c>
      <c r="P1036" t="inlineStr">
        <is>
          <t>上海前辰酒店管理有限公司前滩雅辰尚酒店分公司</t>
        </is>
      </c>
      <c r="Q1036" t="inlineStr">
        <is>
          <t>98060078801200002662</t>
        </is>
      </c>
      <c r="R1036" t="inlineStr"/>
      <c r="S1036" t="inlineStr"/>
      <c r="T1036" t="inlineStr">
        <is>
          <t>AN0501</t>
        </is>
      </c>
      <c r="U1036" t="inlineStr">
        <is>
          <t>住宿-外部</t>
        </is>
      </c>
      <c r="V1036" t="inlineStr"/>
      <c r="W1036" t="inlineStr">
        <is>
          <t>CNY</t>
        </is>
      </c>
      <c r="X1036" t="n">
        <v>38000</v>
      </c>
      <c r="Y1036" t="n">
        <v>0</v>
      </c>
      <c r="Z1036" t="n">
        <v>38000</v>
      </c>
    </row>
    <row r="1037">
      <c r="A1037" t="inlineStr">
        <is>
          <t>FW</t>
        </is>
      </c>
      <c r="B1037" t="inlineStr">
        <is>
          <t>Y1-B2-2026-004-0013</t>
        </is>
      </c>
      <c r="C1037" t="inlineStr">
        <is>
          <t>2026-01-08</t>
        </is>
      </c>
      <c r="D1037" t="inlineStr">
        <is>
          <t>JK01-2</t>
        </is>
      </c>
      <c r="E1037" t="inlineStr">
        <is>
          <t>X85304</t>
        </is>
      </c>
      <c r="F1037" t="inlineStr">
        <is>
          <t>周蕊1</t>
        </is>
      </c>
      <c r="G1037" t="inlineStr"/>
      <c r="H1037" t="inlineStr"/>
      <c r="I1037" t="inlineStr">
        <is>
          <t>020000</t>
        </is>
      </c>
      <c r="J1037" t="inlineStr">
        <is>
          <t>傲雪凌霜文化传媒(上海)有限公司</t>
        </is>
      </c>
      <c r="K1037" t="inlineStr">
        <is>
          <t>服务类型：整体网络接入解决方案的一站式通信接入服务_x000D_
服务时间：自2026年1月23日起至2026年1月25日止（均含本日）_x000D_
金额：14,840元，全额预付支付</t>
        </is>
      </c>
      <c r="L1037" t="inlineStr">
        <is>
          <t>H-DF2026010150</t>
        </is>
      </c>
      <c r="M1037" t="inlineStr"/>
      <c r="N1037" t="inlineStr">
        <is>
          <t>否</t>
        </is>
      </c>
      <c r="O1037" t="inlineStr">
        <is>
          <t>V-C-CN-SP-APP-0049</t>
        </is>
      </c>
      <c r="P1037" t="inlineStr">
        <is>
          <t>中奥睿科（北京）科技有限公司</t>
        </is>
      </c>
      <c r="Q1037" t="inlineStr">
        <is>
          <t>648237570</t>
        </is>
      </c>
      <c r="R1037" t="inlineStr"/>
      <c r="S1037" t="inlineStr"/>
      <c r="T1037" t="inlineStr">
        <is>
          <t>AF0102</t>
        </is>
      </c>
      <c r="U1037" t="inlineStr">
        <is>
          <t>广电技术人员</t>
        </is>
      </c>
      <c r="V1037" t="inlineStr"/>
      <c r="W1037" t="inlineStr">
        <is>
          <t>CNY</t>
        </is>
      </c>
      <c r="X1037" t="n">
        <v>14840</v>
      </c>
      <c r="Y1037" t="n">
        <v>0</v>
      </c>
      <c r="Z1037" t="n">
        <v>14840</v>
      </c>
    </row>
    <row r="1038">
      <c r="A1038" t="inlineStr">
        <is>
          <t>FW</t>
        </is>
      </c>
      <c r="B1038" t="inlineStr">
        <is>
          <t>Y1-B2-2026-004-0012</t>
        </is>
      </c>
      <c r="C1038" t="inlineStr">
        <is>
          <t>2026-01-08</t>
        </is>
      </c>
      <c r="D1038" t="inlineStr">
        <is>
          <t>JK01-2</t>
        </is>
      </c>
      <c r="E1038" t="inlineStr">
        <is>
          <t>X85304</t>
        </is>
      </c>
      <c r="F1038" t="inlineStr">
        <is>
          <t>周蕊1</t>
        </is>
      </c>
      <c r="G1038" t="inlineStr"/>
      <c r="H1038" t="inlineStr"/>
      <c r="I1038" t="inlineStr">
        <is>
          <t>020000</t>
        </is>
      </c>
      <c r="J1038" t="inlineStr">
        <is>
          <t>傲雪凌霜文化传媒(上海)有限公司</t>
        </is>
      </c>
      <c r="K1038" t="inlineStr">
        <is>
          <t>2026年绝区零演唱会北京报批尾款支付（预付）_x000D_
合同总金额：1,472,742_x000D_
已预付50%，剩余款项支付736,371 （本次支付）_x000D_
北京活动开始前支付，预计1/17日</t>
        </is>
      </c>
      <c r="L1038" t="inlineStr">
        <is>
          <t>H-DF2025120092</t>
        </is>
      </c>
      <c r="M1038" t="inlineStr"/>
      <c r="N1038" t="inlineStr">
        <is>
          <t>否</t>
        </is>
      </c>
      <c r="O1038" t="inlineStr">
        <is>
          <t>V-C-CN-SP-VEN-0145</t>
        </is>
      </c>
      <c r="P1038" t="inlineStr">
        <is>
          <t>北京睿铭动力商业运营管理有限公司</t>
        </is>
      </c>
      <c r="Q1038" t="inlineStr">
        <is>
          <t>110936453910902</t>
        </is>
      </c>
      <c r="R1038" t="inlineStr"/>
      <c r="S1038" t="inlineStr"/>
      <c r="T1038" t="inlineStr">
        <is>
          <t>AH0401</t>
        </is>
      </c>
      <c r="U1038" t="inlineStr">
        <is>
          <t>安保管理</t>
        </is>
      </c>
      <c r="V1038" t="inlineStr"/>
      <c r="W1038" t="inlineStr">
        <is>
          <t>CNY</t>
        </is>
      </c>
      <c r="X1038" t="n">
        <v>736371</v>
      </c>
      <c r="Y1038" t="n">
        <v>0</v>
      </c>
      <c r="Z1038" t="n">
        <v>736371</v>
      </c>
    </row>
    <row r="1039">
      <c r="A1039" t="inlineStr">
        <is>
          <t>FW</t>
        </is>
      </c>
      <c r="B1039" t="inlineStr">
        <is>
          <t>Y1-A2-2026-011-0005</t>
        </is>
      </c>
      <c r="C1039" t="inlineStr">
        <is>
          <t>2026-01-08</t>
        </is>
      </c>
      <c r="D1039" t="inlineStr">
        <is>
          <t>JK01-2</t>
        </is>
      </c>
      <c r="E1039" t="inlineStr">
        <is>
          <t>V83559</t>
        </is>
      </c>
      <c r="F1039" t="inlineStr">
        <is>
          <t>施晟婷</t>
        </is>
      </c>
      <c r="G1039" t="inlineStr"/>
      <c r="H1039" t="inlineStr"/>
      <c r="I1039" t="inlineStr">
        <is>
          <t>001000</t>
        </is>
      </c>
      <c r="J1039" t="inlineStr">
        <is>
          <t>上海乐竞英雄体育科技有限公司</t>
        </is>
      </c>
      <c r="K1039" t="inlineStr">
        <is>
          <t>收款方调整，原流程已作废_x000D_
1号3个月租金（2025.11.1-2026.1.31）</t>
        </is>
      </c>
      <c r="L1039" t="inlineStr">
        <is>
          <t>H-KF2025100003</t>
        </is>
      </c>
      <c r="M1039" t="inlineStr"/>
      <c r="N1039" t="inlineStr">
        <is>
          <t>否</t>
        </is>
      </c>
      <c r="O1039" t="inlineStr">
        <is>
          <t>V-C-CN-OT-OTH-4672</t>
        </is>
      </c>
      <c r="P1039" t="inlineStr">
        <is>
          <t>上海丰诚物业管理有限公司</t>
        </is>
      </c>
      <c r="Q1039" t="inlineStr">
        <is>
          <t>1001201629016235731</t>
        </is>
      </c>
      <c r="R1039" t="inlineStr"/>
      <c r="S1039" t="inlineStr"/>
      <c r="T1039" t="inlineStr">
        <is>
          <t>AV0101</t>
        </is>
      </c>
      <c r="U1039" t="inlineStr">
        <is>
          <t>房租</t>
        </is>
      </c>
      <c r="V1039" t="inlineStr"/>
      <c r="W1039" t="inlineStr">
        <is>
          <t>CNY</t>
        </is>
      </c>
      <c r="X1039" t="n">
        <v>550200</v>
      </c>
      <c r="Y1039" t="n">
        <v>0</v>
      </c>
      <c r="Z1039" t="n">
        <v>550200</v>
      </c>
    </row>
    <row r="1040">
      <c r="A1040" t="inlineStr">
        <is>
          <t>FW</t>
        </is>
      </c>
      <c r="B1040" t="inlineStr">
        <is>
          <t>Y1-B2-2026-027-0003</t>
        </is>
      </c>
      <c r="C1040" t="inlineStr">
        <is>
          <t>2026-01-08</t>
        </is>
      </c>
      <c r="D1040" t="inlineStr">
        <is>
          <t>JK01-2</t>
        </is>
      </c>
      <c r="E1040" t="inlineStr">
        <is>
          <t>V80575</t>
        </is>
      </c>
      <c r="F1040" t="inlineStr">
        <is>
          <t>何苗</t>
        </is>
      </c>
      <c r="G1040" t="inlineStr"/>
      <c r="H1040" t="inlineStr"/>
      <c r="I1040" t="inlineStr">
        <is>
          <t>001000</t>
        </is>
      </c>
      <c r="J1040" t="inlineStr">
        <is>
          <t>上海乐竞英雄体育科技有限公司</t>
        </is>
      </c>
      <c r="K1040" t="inlineStr">
        <is>
          <t>2026三角洲春节红人杯项目住宿第一笔预付款</t>
        </is>
      </c>
      <c r="L1040" t="inlineStr">
        <is>
          <t>H-DF2026010134</t>
        </is>
      </c>
      <c r="M1040" t="inlineStr"/>
      <c r="N1040" t="inlineStr">
        <is>
          <t>否</t>
        </is>
      </c>
      <c r="O1040" t="inlineStr">
        <is>
          <t>V-C-CN-AD-TRA-0126</t>
        </is>
      </c>
      <c r="P1040" t="inlineStr">
        <is>
          <t>深圳市星汇都国际酒店管理有限公司</t>
        </is>
      </c>
      <c r="Q1040" t="inlineStr">
        <is>
          <t>775775512609</t>
        </is>
      </c>
      <c r="R1040" t="inlineStr"/>
      <c r="S1040" t="inlineStr"/>
      <c r="T1040" t="inlineStr">
        <is>
          <t>AN0601</t>
        </is>
      </c>
      <c r="U1040" t="inlineStr">
        <is>
          <t>住宿-内部</t>
        </is>
      </c>
      <c r="V1040" t="inlineStr"/>
      <c r="W1040" t="inlineStr">
        <is>
          <t>CNY</t>
        </is>
      </c>
      <c r="X1040" t="n">
        <v>39375</v>
      </c>
      <c r="Y1040" t="n">
        <v>0</v>
      </c>
      <c r="Z1040" t="n">
        <v>39375</v>
      </c>
    </row>
    <row r="1041">
      <c r="A1041" t="inlineStr">
        <is>
          <t>FW</t>
        </is>
      </c>
      <c r="B1041" t="inlineStr">
        <is>
          <t>Y1-B2-2026-004-0011</t>
        </is>
      </c>
      <c r="C1041" t="inlineStr">
        <is>
          <t>2026-01-08</t>
        </is>
      </c>
      <c r="D1041" t="inlineStr">
        <is>
          <t>JK01-2</t>
        </is>
      </c>
      <c r="E1041" t="inlineStr">
        <is>
          <t>X85304</t>
        </is>
      </c>
      <c r="F1041" t="inlineStr">
        <is>
          <t>周蕊1</t>
        </is>
      </c>
      <c r="G1041" t="inlineStr"/>
      <c r="H1041" t="inlineStr"/>
      <c r="I1041" t="inlineStr">
        <is>
          <t>020000</t>
        </is>
      </c>
      <c r="J1041" t="inlineStr">
        <is>
          <t>傲雪凌霜文化传媒(上海)有限公司</t>
        </is>
      </c>
      <c r="K1041" t="inlineStr">
        <is>
          <t>2026绝区零演唱会造型服装/妆发制作服务。_x000D_
工作任务包括：妆发设计与制作、服装搭配设计、服装准备等_x000D_
服务期间：自2025年01月08日起至2025年01月25日止（均含本日）。_x000D_
金额：370,600元，预付款30%，金额：111,180元。</t>
        </is>
      </c>
      <c r="L1041" t="inlineStr">
        <is>
          <t>H-DF2026010131</t>
        </is>
      </c>
      <c r="M1041" t="inlineStr"/>
      <c r="N1041" t="inlineStr">
        <is>
          <t>否</t>
        </is>
      </c>
      <c r="O1041" t="inlineStr">
        <is>
          <t>V-C-CN-SP-TPS-0050</t>
        </is>
      </c>
      <c r="P1041" t="inlineStr">
        <is>
          <t>上海创度文化传播有限公司</t>
        </is>
      </c>
      <c r="Q1041" t="inlineStr">
        <is>
          <t>0301290000003298</t>
        </is>
      </c>
      <c r="R1041" t="inlineStr"/>
      <c r="S1041" t="inlineStr"/>
      <c r="T1041" t="inlineStr">
        <is>
          <t>AF0104</t>
        </is>
      </c>
      <c r="U1041" t="inlineStr">
        <is>
          <t>妆造</t>
        </is>
      </c>
      <c r="V1041" t="inlineStr"/>
      <c r="W1041" t="inlineStr">
        <is>
          <t>CNY</t>
        </is>
      </c>
      <c r="X1041" t="n">
        <v>111180</v>
      </c>
      <c r="Y1041" t="n">
        <v>0</v>
      </c>
      <c r="Z1041" t="n">
        <v>111180</v>
      </c>
    </row>
    <row r="1042">
      <c r="A1042" t="inlineStr">
        <is>
          <t>FW</t>
        </is>
      </c>
      <c r="B1042" t="inlineStr">
        <is>
          <t>Y1-A4-2026-014-0001</t>
        </is>
      </c>
      <c r="C1042" t="inlineStr">
        <is>
          <t>2026-01-08</t>
        </is>
      </c>
      <c r="D1042" t="inlineStr">
        <is>
          <t>JK01-2</t>
        </is>
      </c>
      <c r="E1042" t="inlineStr">
        <is>
          <t>V81955</t>
        </is>
      </c>
      <c r="F1042" t="inlineStr">
        <is>
          <t>韩峻峰</t>
        </is>
      </c>
      <c r="G1042" t="inlineStr"/>
      <c r="H1042" t="inlineStr"/>
      <c r="I1042" t="inlineStr">
        <is>
          <t>003000</t>
        </is>
      </c>
      <c r="J1042" t="inlineStr">
        <is>
          <t>上海赤阳文化传媒有限公司</t>
        </is>
      </c>
      <c r="K1042" t="inlineStr">
        <is>
          <t>中国石化加油卡，付款成功电子回单和我的身份证正反面公司盖章。</t>
        </is>
      </c>
      <c r="L1042" t="inlineStr"/>
      <c r="M1042" t="inlineStr"/>
      <c r="N1042" t="inlineStr">
        <is>
          <t>否</t>
        </is>
      </c>
      <c r="O1042" t="inlineStr">
        <is>
          <t>V-C-CN-OT-OTH-3766</t>
        </is>
      </c>
      <c r="P1042" t="inlineStr">
        <is>
          <t>中国石化销售股份有限公司北京石油分公司</t>
        </is>
      </c>
      <c r="Q1042" t="inlineStr">
        <is>
          <t>318156009857</t>
        </is>
      </c>
      <c r="R1042" t="inlineStr"/>
      <c r="S1042" t="inlineStr"/>
      <c r="T1042" t="inlineStr">
        <is>
          <t>AR0502</t>
        </is>
      </c>
      <c r="U1042" t="inlineStr">
        <is>
          <t>油费</t>
        </is>
      </c>
      <c r="V1042" t="inlineStr"/>
      <c r="W1042" t="inlineStr">
        <is>
          <t>CNY</t>
        </is>
      </c>
      <c r="X1042" t="n">
        <v>9500</v>
      </c>
      <c r="Y1042" t="n">
        <v>0</v>
      </c>
      <c r="Z1042" t="n">
        <v>9500</v>
      </c>
    </row>
    <row r="1043">
      <c r="A1043" t="inlineStr">
        <is>
          <t>FW</t>
        </is>
      </c>
      <c r="B1043" t="inlineStr">
        <is>
          <t>Y1-B1-2025-009-0034</t>
        </is>
      </c>
      <c r="C1043" t="inlineStr">
        <is>
          <t>2026-01-08</t>
        </is>
      </c>
      <c r="D1043" t="inlineStr">
        <is>
          <t>JK01-2</t>
        </is>
      </c>
      <c r="E1043" t="inlineStr">
        <is>
          <t>V85101</t>
        </is>
      </c>
      <c r="F1043" t="inlineStr">
        <is>
          <t>沙航</t>
        </is>
      </c>
      <c r="G1043" t="inlineStr"/>
      <c r="H1043" t="inlineStr"/>
      <c r="I1043" t="inlineStr">
        <is>
          <t>001000</t>
        </is>
      </c>
      <c r="J1043" t="inlineStr">
        <is>
          <t>上海乐竞英雄体育科技有限公司</t>
        </is>
      </c>
      <c r="K1043" t="inlineStr">
        <is>
          <t>分会馆联通网络费用预付，2000元</t>
        </is>
      </c>
      <c r="L1043" t="inlineStr"/>
      <c r="M1043" t="inlineStr"/>
      <c r="N1043" t="inlineStr">
        <is>
          <t>否</t>
        </is>
      </c>
      <c r="O1043" t="inlineStr">
        <is>
          <t>V-C-CN-SP-EQR-0003</t>
        </is>
      </c>
      <c r="P1043" t="inlineStr">
        <is>
          <t>中国联合网络通信有限公司上海市分公司</t>
        </is>
      </c>
      <c r="Q1043" t="inlineStr">
        <is>
          <t>31001519300050021196</t>
        </is>
      </c>
      <c r="R1043" t="inlineStr"/>
      <c r="S1043" t="inlineStr"/>
      <c r="T1043" t="inlineStr">
        <is>
          <t>AH0301</t>
        </is>
      </c>
      <c r="U1043" t="inlineStr">
        <is>
          <t>宽带费</t>
        </is>
      </c>
      <c r="V1043" t="inlineStr"/>
      <c r="W1043" t="inlineStr">
        <is>
          <t>CNY</t>
        </is>
      </c>
      <c r="X1043" t="n">
        <v>2000</v>
      </c>
      <c r="Y1043" t="n">
        <v>0</v>
      </c>
      <c r="Z1043" t="n">
        <v>2000</v>
      </c>
    </row>
    <row r="1044">
      <c r="A1044" t="inlineStr">
        <is>
          <t>FW</t>
        </is>
      </c>
      <c r="B1044" t="inlineStr">
        <is>
          <t>Y1-A4-2026-026-0001</t>
        </is>
      </c>
      <c r="C1044" t="inlineStr">
        <is>
          <t>2026-01-08</t>
        </is>
      </c>
      <c r="D1044" t="inlineStr">
        <is>
          <t>JK01-2</t>
        </is>
      </c>
      <c r="E1044" t="inlineStr">
        <is>
          <t>V85235</t>
        </is>
      </c>
      <c r="F1044" t="inlineStr">
        <is>
          <t>严钰坤</t>
        </is>
      </c>
      <c r="G1044" t="inlineStr"/>
      <c r="H1044" t="inlineStr"/>
      <c r="I1044" t="inlineStr">
        <is>
          <t>003000</t>
        </is>
      </c>
      <c r="J1044" t="inlineStr">
        <is>
          <t>上海赤阳文化传媒有限公司</t>
        </is>
      </c>
      <c r="K1044" t="inlineStr">
        <is>
          <t>王婧博2026年1月12日到4月11日 房租加服务费共19083.6</t>
        </is>
      </c>
      <c r="L1044" t="inlineStr">
        <is>
          <t>H-DF2026010125</t>
        </is>
      </c>
      <c r="M1044" t="inlineStr"/>
      <c r="N1044" t="inlineStr">
        <is>
          <t>否</t>
        </is>
      </c>
      <c r="O1044" t="inlineStr"/>
      <c r="P1044" t="inlineStr">
        <is>
          <t>上海自如企业管理有限公司</t>
        </is>
      </c>
      <c r="Q1044" t="inlineStr">
        <is>
          <t>121926663610204</t>
        </is>
      </c>
      <c r="R1044" t="inlineStr"/>
      <c r="S1044" t="inlineStr"/>
      <c r="T1044" t="inlineStr">
        <is>
          <t>AV0101</t>
        </is>
      </c>
      <c r="U1044" t="inlineStr">
        <is>
          <t>房租</t>
        </is>
      </c>
      <c r="V1044" t="inlineStr"/>
      <c r="W1044" t="inlineStr">
        <is>
          <t>CNY</t>
        </is>
      </c>
      <c r="X1044" t="n">
        <v>19083.6</v>
      </c>
      <c r="Y1044" t="n">
        <v>0</v>
      </c>
      <c r="Z1044" t="n">
        <v>19083.6</v>
      </c>
    </row>
    <row r="1045">
      <c r="A1045" t="inlineStr">
        <is>
          <t>FW</t>
        </is>
      </c>
      <c r="B1045" t="inlineStr">
        <is>
          <t>Y1-A4-2026-024-0001</t>
        </is>
      </c>
      <c r="C1045" t="inlineStr">
        <is>
          <t>2026-01-08</t>
        </is>
      </c>
      <c r="D1045" t="inlineStr">
        <is>
          <t>JK01-2</t>
        </is>
      </c>
      <c r="E1045" t="inlineStr">
        <is>
          <t>V85274</t>
        </is>
      </c>
      <c r="F1045" t="inlineStr">
        <is>
          <t>沈思越</t>
        </is>
      </c>
      <c r="G1045" t="inlineStr"/>
      <c r="H1045" t="inlineStr"/>
      <c r="I1045" t="inlineStr">
        <is>
          <t>003000</t>
        </is>
      </c>
      <c r="J1045" t="inlineStr">
        <is>
          <t>上海赤阳文化传媒有限公司</t>
        </is>
      </c>
      <c r="K1045" t="inlineStr">
        <is>
          <t>汤勇智 2026年1月15日至2026年4月15日房租</t>
        </is>
      </c>
      <c r="L1045" t="inlineStr">
        <is>
          <t>H-DF2025060056</t>
        </is>
      </c>
      <c r="M1045" t="inlineStr"/>
      <c r="N1045" t="inlineStr">
        <is>
          <t>否</t>
        </is>
      </c>
      <c r="O1045" t="inlineStr">
        <is>
          <t>V-I-CN-OT-IPC-0005</t>
        </is>
      </c>
      <c r="P1045" t="inlineStr">
        <is>
          <t>王念</t>
        </is>
      </c>
      <c r="Q1045" t="inlineStr">
        <is>
          <t>6214850210431802</t>
        </is>
      </c>
      <c r="R1045" t="inlineStr"/>
      <c r="S1045" t="inlineStr"/>
      <c r="T1045" t="inlineStr">
        <is>
          <t>AV0101</t>
        </is>
      </c>
      <c r="U1045" t="inlineStr">
        <is>
          <t>房租</t>
        </is>
      </c>
      <c r="V1045" t="inlineStr"/>
      <c r="W1045" t="inlineStr">
        <is>
          <t>CNY</t>
        </is>
      </c>
      <c r="X1045" t="n">
        <v>46500</v>
      </c>
      <c r="Y1045" t="n">
        <v>0</v>
      </c>
      <c r="Z1045" t="n">
        <v>46500</v>
      </c>
    </row>
    <row r="1046">
      <c r="A1046" t="inlineStr">
        <is>
          <t>FW</t>
        </is>
      </c>
      <c r="B1046" t="inlineStr">
        <is>
          <t>Y1-Y2-2026-002-0004</t>
        </is>
      </c>
      <c r="C1046" t="inlineStr">
        <is>
          <t>2026-01-07</t>
        </is>
      </c>
      <c r="D1046" t="inlineStr">
        <is>
          <t>JK01-2</t>
        </is>
      </c>
      <c r="E1046" t="inlineStr">
        <is>
          <t>X85286</t>
        </is>
      </c>
      <c r="F1046" t="inlineStr">
        <is>
          <t>王瑶1</t>
        </is>
      </c>
      <c r="G1046" t="inlineStr"/>
      <c r="H1046" t="inlineStr"/>
      <c r="I1046" t="inlineStr">
        <is>
          <t>011000</t>
        </is>
      </c>
      <c r="J1046" t="inlineStr">
        <is>
          <t>上海牛禹电子商务有限公司</t>
        </is>
      </c>
      <c r="K1046" t="inlineStr">
        <is>
          <t>我方衍生品部与河北昭松广告有限公司供应商的运单清单，使用上海牛禹电子商务有限公司，用于KPL主场售卖_x000D_
费用明细：_x000D_
生产环节产生2217.6元费用用于静电窗花制作，尺寸：直径30cm，SKU：1款，数量：1400个，单价1.584元，共计2217.6元_x000D_
总计总</t>
        </is>
      </c>
      <c r="L1046" t="inlineStr"/>
      <c r="M1046" t="inlineStr"/>
      <c r="N1046" t="inlineStr">
        <is>
          <t>否</t>
        </is>
      </c>
      <c r="O1046" t="inlineStr">
        <is>
          <t>V-C-CN-OT-OTH-6982</t>
        </is>
      </c>
      <c r="P1046" t="inlineStr">
        <is>
          <t>河北昭松广告有限公司</t>
        </is>
      </c>
      <c r="Q1046" t="inlineStr">
        <is>
          <t>6400420100000156906</t>
        </is>
      </c>
      <c r="R1046" t="inlineStr"/>
      <c r="S1046" t="inlineStr"/>
      <c r="T1046" t="inlineStr">
        <is>
          <t>AE0506</t>
        </is>
      </c>
      <c r="U1046" t="inlineStr">
        <is>
          <t>打样费</t>
        </is>
      </c>
      <c r="V1046" t="inlineStr"/>
      <c r="W1046" t="inlineStr">
        <is>
          <t>CNY</t>
        </is>
      </c>
      <c r="X1046" t="n">
        <v>2217.6</v>
      </c>
      <c r="Y1046" t="n">
        <v>0</v>
      </c>
      <c r="Z1046" t="n">
        <v>2217.6</v>
      </c>
    </row>
    <row r="1047">
      <c r="A1047" t="inlineStr">
        <is>
          <t>FW</t>
        </is>
      </c>
      <c r="B1047" t="inlineStr">
        <is>
          <t>Y1-B2-2026-003-0003</t>
        </is>
      </c>
      <c r="C1047" t="inlineStr">
        <is>
          <t>2026-01-07</t>
        </is>
      </c>
      <c r="D1047" t="inlineStr">
        <is>
          <t>JK01-2</t>
        </is>
      </c>
      <c r="E1047" t="inlineStr">
        <is>
          <t>V84692</t>
        </is>
      </c>
      <c r="F1047" t="inlineStr">
        <is>
          <t>吕思琪</t>
        </is>
      </c>
      <c r="G1047" t="inlineStr"/>
      <c r="H1047" t="inlineStr"/>
      <c r="I1047" t="inlineStr">
        <is>
          <t>020000</t>
        </is>
      </c>
      <c r="J1047" t="inlineStr">
        <is>
          <t>傲雪凌霜文化传媒(上海)有限公司</t>
        </is>
      </c>
      <c r="K1047" t="inlineStr">
        <is>
          <t>2026恋与深空二周年庆线下活动 网络电信付款-25000元_x000D_
活动需求 办理 临时宽带及小型集成  业务的  新装 事宜</t>
        </is>
      </c>
      <c r="L1047" t="inlineStr">
        <is>
          <t>H-DF2026010117</t>
        </is>
      </c>
      <c r="M1047" t="inlineStr"/>
      <c r="N1047" t="inlineStr">
        <is>
          <t>否</t>
        </is>
      </c>
      <c r="O1047" t="inlineStr">
        <is>
          <t>V-C-CN-AD-NET-0001</t>
        </is>
      </c>
      <c r="P1047" t="inlineStr">
        <is>
          <t>中国电信股份有限公司上海分公司</t>
        </is>
      </c>
      <c r="Q1047" t="inlineStr">
        <is>
          <t>1001254009005450043</t>
        </is>
      </c>
      <c r="R1047" t="inlineStr"/>
      <c r="S1047" t="inlineStr"/>
      <c r="T1047" t="inlineStr">
        <is>
          <t>AH0301</t>
        </is>
      </c>
      <c r="U1047" t="inlineStr">
        <is>
          <t>宽带费</t>
        </is>
      </c>
      <c r="V1047" t="inlineStr"/>
      <c r="W1047" t="inlineStr">
        <is>
          <t>CNY</t>
        </is>
      </c>
      <c r="X1047" t="n">
        <v>25000</v>
      </c>
      <c r="Y1047" t="n">
        <v>0</v>
      </c>
      <c r="Z1047" t="n">
        <v>25000</v>
      </c>
    </row>
    <row r="1048">
      <c r="A1048" t="inlineStr">
        <is>
          <t>FW</t>
        </is>
      </c>
      <c r="B1048" t="inlineStr">
        <is>
          <t>Y1-B2-2025-015-0014</t>
        </is>
      </c>
      <c r="C1048" t="inlineStr">
        <is>
          <t>2026-01-07</t>
        </is>
      </c>
      <c r="D1048" t="inlineStr">
        <is>
          <t>JK01-2</t>
        </is>
      </c>
      <c r="E1048" t="inlineStr">
        <is>
          <t>X85304</t>
        </is>
      </c>
      <c r="F1048" t="inlineStr">
        <is>
          <t>周蕊1</t>
        </is>
      </c>
      <c r="G1048" t="inlineStr"/>
      <c r="H1048" t="inlineStr"/>
      <c r="I1048" t="inlineStr">
        <is>
          <t>001000</t>
        </is>
      </c>
      <c r="J1048" t="inlineStr">
        <is>
          <t>上海乐竞英雄体育科技有限公司</t>
        </is>
      </c>
      <c r="K1048" t="inlineStr">
        <is>
          <t>无畏之夜服装定制-造梦狮_x000D_
水洗牛仔工装外套 数量：215件_x000D_
全款：99750元，预付定金：49,875元</t>
        </is>
      </c>
      <c r="L1048" t="inlineStr">
        <is>
          <t>H-DF2025120272</t>
        </is>
      </c>
      <c r="M1048" t="inlineStr"/>
      <c r="N1048" t="inlineStr">
        <is>
          <t>否</t>
        </is>
      </c>
      <c r="O1048" t="inlineStr">
        <is>
          <t>V-C-CN-SP-OPS-0130</t>
        </is>
      </c>
      <c r="P1048" t="inlineStr">
        <is>
          <t>杭州造梦狮服饰科技有限公司</t>
        </is>
      </c>
      <c r="Q1048" t="inlineStr">
        <is>
          <t>3301040160023363073</t>
        </is>
      </c>
      <c r="R1048" t="inlineStr"/>
      <c r="S1048" t="inlineStr"/>
      <c r="T1048" t="inlineStr">
        <is>
          <t>AE0205</t>
        </is>
      </c>
      <c r="U1048" t="inlineStr">
        <is>
          <t>服装</t>
        </is>
      </c>
      <c r="V1048" t="inlineStr"/>
      <c r="W1048" t="inlineStr">
        <is>
          <t>CNY</t>
        </is>
      </c>
      <c r="X1048" t="n">
        <v>49875</v>
      </c>
      <c r="Y1048" t="n">
        <v>0</v>
      </c>
      <c r="Z1048" t="n">
        <v>49875</v>
      </c>
    </row>
    <row r="1049">
      <c r="A1049" t="inlineStr">
        <is>
          <t>FW</t>
        </is>
      </c>
      <c r="B1049" t="inlineStr">
        <is>
          <t>Y1-A1-2025-028-0002</t>
        </is>
      </c>
      <c r="C1049" t="inlineStr">
        <is>
          <t>2026-01-07</t>
        </is>
      </c>
      <c r="D1049" t="inlineStr">
        <is>
          <t>JK01-2</t>
        </is>
      </c>
      <c r="E1049" t="inlineStr">
        <is>
          <t>V83835</t>
        </is>
      </c>
      <c r="F1049" t="inlineStr">
        <is>
          <t>黄劭文</t>
        </is>
      </c>
      <c r="G1049" t="inlineStr"/>
      <c r="H1049" t="inlineStr"/>
      <c r="I1049" t="inlineStr">
        <is>
          <t>001000</t>
        </is>
      </c>
      <c r="J1049" t="inlineStr">
        <is>
          <t>上海乐竞英雄体育科技有限公司</t>
        </is>
      </c>
      <c r="K1049" t="inlineStr">
        <is>
          <t>汇联易产品费 12w 和 实施费 5w，</t>
        </is>
      </c>
      <c r="L1049" t="inlineStr">
        <is>
          <t>H-DF2025120593</t>
        </is>
      </c>
      <c r="M1049" t="inlineStr"/>
      <c r="N1049" t="inlineStr">
        <is>
          <t>否</t>
        </is>
      </c>
      <c r="O1049" t="inlineStr">
        <is>
          <t>V-C-CN-IT-DEV-0006</t>
        </is>
      </c>
      <c r="P1049" t="inlineStr">
        <is>
          <t>上海甄汇信息科技有限公司</t>
        </is>
      </c>
      <c r="Q1049" t="inlineStr">
        <is>
          <t>121922196010802</t>
        </is>
      </c>
      <c r="R1049" t="inlineStr"/>
      <c r="S1049" t="inlineStr"/>
      <c r="T1049" t="inlineStr">
        <is>
          <t>AS0802</t>
        </is>
      </c>
      <c r="U1049" t="inlineStr">
        <is>
          <t>软件开发实施</t>
        </is>
      </c>
      <c r="V1049" t="inlineStr"/>
      <c r="W1049" t="inlineStr">
        <is>
          <t>CNY</t>
        </is>
      </c>
      <c r="X1049" t="n">
        <v>170000</v>
      </c>
      <c r="Y1049" t="n">
        <v>0</v>
      </c>
      <c r="Z1049" t="n">
        <v>170000</v>
      </c>
    </row>
    <row r="1050">
      <c r="A1050" t="inlineStr">
        <is>
          <t>FW</t>
        </is>
      </c>
      <c r="B1050" t="inlineStr">
        <is>
          <t>Y1-A2-2025-027-0045</t>
        </is>
      </c>
      <c r="C1050" t="inlineStr">
        <is>
          <t>2026-01-07</t>
        </is>
      </c>
      <c r="D1050" t="inlineStr">
        <is>
          <t>JK01-2</t>
        </is>
      </c>
      <c r="E1050" t="inlineStr">
        <is>
          <t>V81579</t>
        </is>
      </c>
      <c r="F1050" t="inlineStr">
        <is>
          <t>梁木子（法务用印）</t>
        </is>
      </c>
      <c r="G1050" t="inlineStr"/>
      <c r="H1050" t="inlineStr"/>
      <c r="I1050" t="inlineStr">
        <is>
          <t>027000</t>
        </is>
      </c>
      <c r="J1050" t="inlineStr">
        <is>
          <t>苏州竞乐文化传媒有限公司</t>
        </is>
      </c>
      <c r="K1050" t="inlineStr">
        <is>
          <t>苏州竞乐与河北锐境界合同纠纷案支付诉讼费用-4482元</t>
        </is>
      </c>
      <c r="L1050" t="inlineStr"/>
      <c r="M1050" t="inlineStr"/>
      <c r="N1050" t="inlineStr">
        <is>
          <t>否</t>
        </is>
      </c>
      <c r="O1050" t="inlineStr"/>
      <c r="P1050" t="inlineStr">
        <is>
          <t>太仓市人民法院诉讼费专户</t>
        </is>
      </c>
      <c r="Q1050" t="inlineStr">
        <is>
          <t>32250199733600000376149252</t>
        </is>
      </c>
      <c r="R1050" t="inlineStr"/>
      <c r="S1050" t="inlineStr"/>
      <c r="T1050" t="inlineStr">
        <is>
          <t>AQ0401</t>
        </is>
      </c>
      <c r="U1050" t="inlineStr">
        <is>
          <t>诉讼费</t>
        </is>
      </c>
      <c r="V1050" t="inlineStr"/>
      <c r="W1050" t="inlineStr">
        <is>
          <t>CNY</t>
        </is>
      </c>
      <c r="X1050" t="n">
        <v>4482</v>
      </c>
      <c r="Y1050" t="n">
        <v>0</v>
      </c>
      <c r="Z1050" t="n">
        <v>4482</v>
      </c>
    </row>
    <row r="1051">
      <c r="A1051" t="inlineStr">
        <is>
          <t>FW</t>
        </is>
      </c>
      <c r="B1051" t="inlineStr">
        <is>
          <t>T-Y-A1-2025-003-0038</t>
        </is>
      </c>
      <c r="C1051" t="inlineStr">
        <is>
          <t>2026-01-05</t>
        </is>
      </c>
      <c r="D1051" t="inlineStr">
        <is>
          <t>JK01-2</t>
        </is>
      </c>
      <c r="E1051" t="inlineStr">
        <is>
          <t>V84941</t>
        </is>
      </c>
      <c r="F1051" t="inlineStr">
        <is>
          <t>倪圣杰</t>
        </is>
      </c>
      <c r="G1051" t="inlineStr"/>
      <c r="H1051" t="inlineStr"/>
      <c r="I1051" t="inlineStr">
        <is>
          <t>002000</t>
        </is>
      </c>
      <c r="J1051" t="inlineStr">
        <is>
          <t>上海厚翰信息科技有限公司</t>
        </is>
      </c>
      <c r="K1051" t="inlineStr">
        <is>
          <t>厚翰-上海电信未冲销完预储值宽带费，转入26年项目</t>
        </is>
      </c>
      <c r="L1051" t="inlineStr"/>
      <c r="M1051" t="inlineStr"/>
      <c r="N1051" t="inlineStr">
        <is>
          <t>否</t>
        </is>
      </c>
      <c r="O1051" t="inlineStr">
        <is>
          <t>V-C-CN-AD-NET-0001</t>
        </is>
      </c>
      <c r="P1051" t="inlineStr">
        <is>
          <t>中国电信股份有限公司上海分公司</t>
        </is>
      </c>
      <c r="Q1051" t="inlineStr"/>
      <c r="R1051" t="inlineStr"/>
      <c r="S1051" t="inlineStr"/>
      <c r="T1051" t="inlineStr">
        <is>
          <t>AR0601</t>
        </is>
      </c>
      <c r="U1051" t="inlineStr">
        <is>
          <t>宽带费</t>
        </is>
      </c>
      <c r="V1051" t="inlineStr"/>
      <c r="W1051" t="inlineStr">
        <is>
          <t>CNY</t>
        </is>
      </c>
      <c r="X1051" t="n">
        <v>9102.809999999999</v>
      </c>
      <c r="Y1051" t="n">
        <v>9102.809999999999</v>
      </c>
      <c r="Z1051" t="n">
        <v>0</v>
      </c>
    </row>
    <row r="1052">
      <c r="A1052" t="inlineStr">
        <is>
          <t>FW</t>
        </is>
      </c>
      <c r="B1052" t="inlineStr">
        <is>
          <t>T-Y-A1-2025-004-0004</t>
        </is>
      </c>
      <c r="C1052" t="inlineStr">
        <is>
          <t>2026-01-06</t>
        </is>
      </c>
      <c r="D1052" t="inlineStr">
        <is>
          <t>JK01-2</t>
        </is>
      </c>
      <c r="E1052" t="inlineStr">
        <is>
          <t>V84417</t>
        </is>
      </c>
      <c r="F1052" t="inlineStr">
        <is>
          <t>洪虎森</t>
        </is>
      </c>
      <c r="G1052" t="inlineStr"/>
      <c r="H1052" t="inlineStr"/>
      <c r="I1052" t="inlineStr">
        <is>
          <t>009000</t>
        </is>
      </c>
      <c r="J1052" t="inlineStr">
        <is>
          <t>成都梦竞技文化传媒有限公司</t>
        </is>
      </c>
      <c r="K1052" t="inlineStr">
        <is>
          <t>成都梦竞技2025年宽带未冲销费用，现转入2026成都两地-IT采购-电子类A1-2026-005项目。</t>
        </is>
      </c>
      <c r="L1052" t="inlineStr"/>
      <c r="M1052" t="inlineStr"/>
      <c r="N1052" t="inlineStr">
        <is>
          <t>否</t>
        </is>
      </c>
      <c r="O1052" t="inlineStr">
        <is>
          <t>V-C-CN-SP-EQP-0030</t>
        </is>
      </c>
      <c r="P1052" t="inlineStr">
        <is>
          <t>中国电信股份有限公司成都分公司</t>
        </is>
      </c>
      <c r="Q1052" t="inlineStr"/>
      <c r="R1052" t="inlineStr"/>
      <c r="S1052" t="inlineStr"/>
      <c r="T1052" t="inlineStr">
        <is>
          <t>AR0601</t>
        </is>
      </c>
      <c r="U1052" t="inlineStr">
        <is>
          <t>宽带费</t>
        </is>
      </c>
      <c r="V1052" t="inlineStr"/>
      <c r="W1052" t="inlineStr">
        <is>
          <t>CNY</t>
        </is>
      </c>
      <c r="X1052" t="n">
        <v>387.65</v>
      </c>
      <c r="Y1052" t="n">
        <v>387.65</v>
      </c>
      <c r="Z1052" t="n">
        <v>0</v>
      </c>
    </row>
    <row r="1053">
      <c r="A1053" t="inlineStr">
        <is>
          <t>FW</t>
        </is>
      </c>
      <c r="B1053" t="inlineStr">
        <is>
          <t>T-Y-A4-2025-003-0001</t>
        </is>
      </c>
      <c r="C1053" t="inlineStr">
        <is>
          <t>2026-01-06</t>
        </is>
      </c>
      <c r="D1053" t="inlineStr">
        <is>
          <t>JK01-2</t>
        </is>
      </c>
      <c r="E1053" t="inlineStr">
        <is>
          <t>V84445</t>
        </is>
      </c>
      <c r="F1053" t="inlineStr">
        <is>
          <t>樊依雯</t>
        </is>
      </c>
      <c r="G1053" t="inlineStr"/>
      <c r="H1053" t="inlineStr"/>
      <c r="I1053" t="inlineStr">
        <is>
          <t>001000</t>
        </is>
      </c>
      <c r="J1053" t="inlineStr">
        <is>
          <t>上海乐竞英雄体育科技有限公司</t>
        </is>
      </c>
      <c r="K1053" t="inlineStr">
        <is>
          <t>携程押金转移</t>
        </is>
      </c>
      <c r="L1053" t="inlineStr">
        <is>
          <t>H-KF202205006</t>
        </is>
      </c>
      <c r="M1053" t="inlineStr"/>
      <c r="N1053" t="inlineStr">
        <is>
          <t>是</t>
        </is>
      </c>
      <c r="O1053" t="inlineStr">
        <is>
          <t>V-C-CN-AD-ADS-0001</t>
        </is>
      </c>
      <c r="P1053" t="inlineStr">
        <is>
          <t>上海携程宏睿国际旅行社有限公司</t>
        </is>
      </c>
      <c r="Q1053" t="inlineStr"/>
      <c r="R1053" t="inlineStr"/>
      <c r="S1053" t="inlineStr"/>
      <c r="T1053" t="inlineStr">
        <is>
          <t>AN0201</t>
        </is>
      </c>
      <c r="U1053" t="inlineStr">
        <is>
          <t>城际交通-内部</t>
        </is>
      </c>
      <c r="V1053" t="inlineStr"/>
      <c r="W1053" t="inlineStr">
        <is>
          <t>CNY</t>
        </is>
      </c>
      <c r="X1053" t="n">
        <v>93000</v>
      </c>
      <c r="Y1053" t="n">
        <v>93000</v>
      </c>
      <c r="Z1053" t="n">
        <v>0</v>
      </c>
    </row>
    <row r="1054">
      <c r="A1054" t="inlineStr">
        <is>
          <t>FW</t>
        </is>
      </c>
      <c r="B1054" t="inlineStr">
        <is>
          <t>Y1-B2-2026-021-0004</t>
        </is>
      </c>
      <c r="C1054" t="inlineStr">
        <is>
          <t>2026-01-07</t>
        </is>
      </c>
      <c r="D1054" t="inlineStr">
        <is>
          <t>JK01-2</t>
        </is>
      </c>
      <c r="E1054" t="inlineStr">
        <is>
          <t>V84692</t>
        </is>
      </c>
      <c r="F1054" t="inlineStr">
        <is>
          <t>吕思琪</t>
        </is>
      </c>
      <c r="G1054" t="inlineStr"/>
      <c r="H1054" t="inlineStr"/>
      <c r="I1054" t="inlineStr">
        <is>
          <t>026000</t>
        </is>
      </c>
      <c r="J1054" t="inlineStr">
        <is>
          <t>广州逐浪互娱科技有限公司</t>
        </is>
      </c>
      <c r="K1054" t="inlineStr">
        <is>
          <t>2026无畏契约广州站启点赛总包 安保器械供应商（防爆铁马，铁马，一米栏）该供应商为公安指定供应商_x000D_
需求为：防爆铁马208个、普通铁马200个、一米栏250条_x000D_
费用为：208*170/个+200*40/个+250*20/个=48360元_x000D_
本流程为活动开始前预</t>
        </is>
      </c>
      <c r="L1054" t="inlineStr">
        <is>
          <t>H-DF2026010105</t>
        </is>
      </c>
      <c r="M1054" t="inlineStr"/>
      <c r="N1054" t="inlineStr">
        <is>
          <t>否</t>
        </is>
      </c>
      <c r="O1054" t="inlineStr">
        <is>
          <t>V-C-CN-SP-SCM-0030</t>
        </is>
      </c>
      <c r="P1054" t="inlineStr">
        <is>
          <t>广州慧瀛恒泰安防装备有限公司</t>
        </is>
      </c>
      <c r="Q1054" t="inlineStr">
        <is>
          <t>44050153140500006023</t>
        </is>
      </c>
      <c r="R1054" t="inlineStr"/>
      <c r="S1054" t="inlineStr"/>
      <c r="T1054" t="inlineStr">
        <is>
          <t>AH0401</t>
        </is>
      </c>
      <c r="U1054" t="inlineStr">
        <is>
          <t>安保管理</t>
        </is>
      </c>
      <c r="V1054" t="inlineStr"/>
      <c r="W1054" t="inlineStr">
        <is>
          <t>CNY</t>
        </is>
      </c>
      <c r="X1054" t="n">
        <v>24180</v>
      </c>
      <c r="Y1054" t="n">
        <v>0</v>
      </c>
      <c r="Z1054" t="n">
        <v>24180</v>
      </c>
    </row>
    <row r="1055">
      <c r="A1055" t="inlineStr">
        <is>
          <t>FW</t>
        </is>
      </c>
      <c r="B1055" t="inlineStr">
        <is>
          <t>Y1-B2-2026-003-0002</t>
        </is>
      </c>
      <c r="C1055" t="inlineStr">
        <is>
          <t>2026-01-06</t>
        </is>
      </c>
      <c r="D1055" t="inlineStr">
        <is>
          <t>JK01-2</t>
        </is>
      </c>
      <c r="E1055" t="inlineStr">
        <is>
          <t>V84692</t>
        </is>
      </c>
      <c r="F1055" t="inlineStr">
        <is>
          <t>吕思琪</t>
        </is>
      </c>
      <c r="G1055" t="inlineStr"/>
      <c r="H1055" t="inlineStr"/>
      <c r="I1055" t="inlineStr">
        <is>
          <t>020000</t>
        </is>
      </c>
      <c r="J1055" t="inlineStr">
        <is>
          <t>傲雪凌霜文化传媒(上海)有限公司</t>
        </is>
      </c>
      <c r="K1055" t="inlineStr">
        <is>
          <t>恋与深空二周年线下活动，展览会责任保险投保，保险付款，5250元</t>
        </is>
      </c>
      <c r="L1055" t="inlineStr"/>
      <c r="M1055" t="inlineStr"/>
      <c r="N1055" t="inlineStr">
        <is>
          <t>否</t>
        </is>
      </c>
      <c r="O1055" t="inlineStr">
        <is>
          <t>V-C-CN-OT-OTH-5741</t>
        </is>
      </c>
      <c r="P1055" t="inlineStr">
        <is>
          <t>中国平安财产保险股份有限公司成都市锦城支公司</t>
        </is>
      </c>
      <c r="Q1055" t="inlineStr">
        <is>
          <t>119858749411</t>
        </is>
      </c>
      <c r="R1055" t="inlineStr"/>
      <c r="S1055" t="inlineStr"/>
      <c r="T1055" t="inlineStr">
        <is>
          <t>AF1001</t>
        </is>
      </c>
      <c r="U1055" t="inlineStr">
        <is>
          <t>保险</t>
        </is>
      </c>
      <c r="V1055" t="inlineStr"/>
      <c r="W1055" t="inlineStr">
        <is>
          <t>CNY</t>
        </is>
      </c>
      <c r="X1055" t="n">
        <v>5250</v>
      </c>
      <c r="Y1055" t="n">
        <v>0</v>
      </c>
      <c r="Z1055" t="n">
        <v>5250</v>
      </c>
    </row>
    <row r="1056">
      <c r="A1056" t="inlineStr">
        <is>
          <t>FW</t>
        </is>
      </c>
      <c r="B1056" t="inlineStr">
        <is>
          <t>Y1-B2-2026-027-0001</t>
        </is>
      </c>
      <c r="C1056" t="inlineStr">
        <is>
          <t>2026-01-07</t>
        </is>
      </c>
      <c r="D1056" t="inlineStr">
        <is>
          <t>JK01-2</t>
        </is>
      </c>
      <c r="E1056" t="inlineStr">
        <is>
          <t>V84849</t>
        </is>
      </c>
      <c r="F1056" t="inlineStr">
        <is>
          <t>杨思施</t>
        </is>
      </c>
      <c r="G1056" t="inlineStr"/>
      <c r="H1056" t="inlineStr"/>
      <c r="I1056" t="inlineStr">
        <is>
          <t>001000</t>
        </is>
      </c>
      <c r="J1056" t="inlineStr">
        <is>
          <t>上海乐竞英雄体育科技有限公司</t>
        </is>
      </c>
      <c r="K1056" t="inlineStr">
        <is>
          <t>合作内容：场地租赁费用_x000D_
合作金额：153,400.00元，2026年2月01日前支付60%租金 92,040.00元，2026年2月06日前支付30%尾款 61,360.00元_x000D_
押金：40,000.00元 合同约定于合同签署后5日内支付_x000D_
本次申请支付押金 4</t>
        </is>
      </c>
      <c r="L1056" t="inlineStr">
        <is>
          <t>H-DF2026010095</t>
        </is>
      </c>
      <c r="M1056" t="inlineStr"/>
      <c r="N1056" t="inlineStr">
        <is>
          <t>是</t>
        </is>
      </c>
      <c r="O1056" t="inlineStr">
        <is>
          <t>V-C-CN-SP-VEN-0148</t>
        </is>
      </c>
      <c r="P1056" t="inlineStr">
        <is>
          <t>深圳市金鼠文化有限公司</t>
        </is>
      </c>
      <c r="Q1056" t="inlineStr">
        <is>
          <t>4000032509202144183</t>
        </is>
      </c>
      <c r="R1056" t="inlineStr"/>
      <c r="S1056" t="inlineStr"/>
      <c r="T1056" t="inlineStr">
        <is>
          <t>AH0101</t>
        </is>
      </c>
      <c r="U1056" t="inlineStr">
        <is>
          <t>场地租赁</t>
        </is>
      </c>
      <c r="V1056" t="inlineStr"/>
      <c r="W1056" t="inlineStr">
        <is>
          <t>CNY</t>
        </is>
      </c>
      <c r="X1056" t="n">
        <v>40000</v>
      </c>
      <c r="Y1056" t="n">
        <v>0</v>
      </c>
      <c r="Z1056" t="n">
        <v>40000</v>
      </c>
    </row>
    <row r="1057">
      <c r="A1057" t="inlineStr">
        <is>
          <t>FW</t>
        </is>
      </c>
      <c r="B1057" t="inlineStr">
        <is>
          <t>T-Y-A1-2025-003-0037</t>
        </is>
      </c>
      <c r="C1057" t="inlineStr">
        <is>
          <t>2026-01-05</t>
        </is>
      </c>
      <c r="D1057" t="inlineStr">
        <is>
          <t>JK01-2</t>
        </is>
      </c>
      <c r="E1057" t="inlineStr">
        <is>
          <t>V84941</t>
        </is>
      </c>
      <c r="F1057" t="inlineStr">
        <is>
          <t>倪圣杰</t>
        </is>
      </c>
      <c r="G1057" t="inlineStr"/>
      <c r="H1057" t="inlineStr"/>
      <c r="I1057" t="inlineStr">
        <is>
          <t>001000</t>
        </is>
      </c>
      <c r="J1057" t="inlineStr">
        <is>
          <t>上海乐竞英雄体育科技有限公司</t>
        </is>
      </c>
      <c r="K1057" t="inlineStr">
        <is>
          <t>京东慧采预储值费用，转入26年项目A1-2026-003继续使用</t>
        </is>
      </c>
      <c r="L1057" t="inlineStr">
        <is>
          <t>H-KF202301002</t>
        </is>
      </c>
      <c r="M1057" t="inlineStr"/>
      <c r="N1057" t="inlineStr">
        <is>
          <t>否</t>
        </is>
      </c>
      <c r="O1057" t="inlineStr">
        <is>
          <t>V-C-CN-SP-EQP-0005</t>
        </is>
      </c>
      <c r="P1057" t="inlineStr">
        <is>
          <t>上海圆迈贸易有限公司</t>
        </is>
      </c>
      <c r="Q1057" t="inlineStr"/>
      <c r="R1057" t="inlineStr"/>
      <c r="S1057" t="inlineStr"/>
      <c r="T1057" t="inlineStr">
        <is>
          <t>AS0306</t>
        </is>
      </c>
      <c r="U1057" t="inlineStr">
        <is>
          <t>其他电脑设备</t>
        </is>
      </c>
      <c r="V1057" t="inlineStr"/>
      <c r="W1057" t="inlineStr">
        <is>
          <t>CNY</t>
        </is>
      </c>
      <c r="X1057" t="n">
        <v>10000</v>
      </c>
      <c r="Y1057" t="n">
        <v>10000</v>
      </c>
      <c r="Z1057" t="n">
        <v>0</v>
      </c>
    </row>
    <row r="1058">
      <c r="A1058" t="inlineStr">
        <is>
          <t>FW</t>
        </is>
      </c>
      <c r="B1058" t="inlineStr">
        <is>
          <t>T-Y-A1-2025-003-0037</t>
        </is>
      </c>
      <c r="C1058" t="inlineStr">
        <is>
          <t>2026-01-05</t>
        </is>
      </c>
      <c r="D1058" t="inlineStr">
        <is>
          <t>JK01-2</t>
        </is>
      </c>
      <c r="E1058" t="inlineStr">
        <is>
          <t>V84941</t>
        </is>
      </c>
      <c r="F1058" t="inlineStr">
        <is>
          <t>倪圣杰</t>
        </is>
      </c>
      <c r="G1058" t="inlineStr"/>
      <c r="H1058" t="inlineStr"/>
      <c r="I1058" t="inlineStr">
        <is>
          <t>001000</t>
        </is>
      </c>
      <c r="J1058" t="inlineStr">
        <is>
          <t>上海乐竞英雄体育科技有限公司</t>
        </is>
      </c>
      <c r="K1058" t="inlineStr">
        <is>
          <t>京东慧采预储值费用，转入26年项目A1-2026-003继续使用</t>
        </is>
      </c>
      <c r="L1058" t="inlineStr">
        <is>
          <t>H-KF202301002</t>
        </is>
      </c>
      <c r="M1058" t="inlineStr"/>
      <c r="N1058" t="inlineStr">
        <is>
          <t>否</t>
        </is>
      </c>
      <c r="O1058" t="inlineStr">
        <is>
          <t>V-C-CN-SP-EQP-0005</t>
        </is>
      </c>
      <c r="P1058" t="inlineStr">
        <is>
          <t>上海圆迈贸易有限公司</t>
        </is>
      </c>
      <c r="Q1058" t="inlineStr"/>
      <c r="R1058" t="inlineStr"/>
      <c r="S1058" t="inlineStr"/>
      <c r="T1058" t="inlineStr">
        <is>
          <t>AS0302</t>
        </is>
      </c>
      <c r="U1058" t="inlineStr">
        <is>
          <t>笔记本电脑</t>
        </is>
      </c>
      <c r="V1058" t="inlineStr"/>
      <c r="W1058" t="inlineStr">
        <is>
          <t>CNY</t>
        </is>
      </c>
      <c r="X1058" t="n">
        <v>50542.97</v>
      </c>
      <c r="Y1058" t="n">
        <v>50542.97</v>
      </c>
      <c r="Z1058" t="n">
        <v>0</v>
      </c>
    </row>
    <row r="1059">
      <c r="A1059" t="inlineStr">
        <is>
          <t>FW</t>
        </is>
      </c>
      <c r="B1059" t="inlineStr">
        <is>
          <t>T-Y-A1-2025-003-0037</t>
        </is>
      </c>
      <c r="C1059" t="inlineStr">
        <is>
          <t>2026-01-05</t>
        </is>
      </c>
      <c r="D1059" t="inlineStr">
        <is>
          <t>JK01-2</t>
        </is>
      </c>
      <c r="E1059" t="inlineStr">
        <is>
          <t>V84941</t>
        </is>
      </c>
      <c r="F1059" t="inlineStr">
        <is>
          <t>倪圣杰</t>
        </is>
      </c>
      <c r="G1059" t="inlineStr"/>
      <c r="H1059" t="inlineStr"/>
      <c r="I1059" t="inlineStr">
        <is>
          <t>001000</t>
        </is>
      </c>
      <c r="J1059" t="inlineStr">
        <is>
          <t>上海乐竞英雄体育科技有限公司</t>
        </is>
      </c>
      <c r="K1059" t="inlineStr">
        <is>
          <t>京东慧采预储值费用，转入26年项目A1-2026-003继续使用</t>
        </is>
      </c>
      <c r="L1059" t="inlineStr">
        <is>
          <t>H-KF202301002</t>
        </is>
      </c>
      <c r="M1059" t="inlineStr"/>
      <c r="N1059" t="inlineStr">
        <is>
          <t>否</t>
        </is>
      </c>
      <c r="O1059" t="inlineStr">
        <is>
          <t>V-C-CN-SP-EQP-0005</t>
        </is>
      </c>
      <c r="P1059" t="inlineStr">
        <is>
          <t>上海圆迈贸易有限公司</t>
        </is>
      </c>
      <c r="Q1059" t="inlineStr"/>
      <c r="R1059" t="inlineStr"/>
      <c r="S1059" t="inlineStr"/>
      <c r="T1059" t="inlineStr">
        <is>
          <t>AS0303</t>
        </is>
      </c>
      <c r="U1059" t="inlineStr">
        <is>
          <t>显示器</t>
        </is>
      </c>
      <c r="V1059" t="inlineStr"/>
      <c r="W1059" t="inlineStr">
        <is>
          <t>CNY</t>
        </is>
      </c>
      <c r="X1059" t="n">
        <v>10400</v>
      </c>
      <c r="Y1059" t="n">
        <v>10400</v>
      </c>
      <c r="Z1059" t="n">
        <v>0</v>
      </c>
    </row>
    <row r="1060">
      <c r="A1060" t="inlineStr">
        <is>
          <t>FW</t>
        </is>
      </c>
      <c r="B1060" t="inlineStr">
        <is>
          <t>Y1-A2-2026-011-0004</t>
        </is>
      </c>
      <c r="C1060" t="inlineStr">
        <is>
          <t>2026-01-06</t>
        </is>
      </c>
      <c r="D1060" t="inlineStr">
        <is>
          <t>JK01-2</t>
        </is>
      </c>
      <c r="E1060" t="inlineStr">
        <is>
          <t>V83559</t>
        </is>
      </c>
      <c r="F1060" t="inlineStr">
        <is>
          <t>施晟婷</t>
        </is>
      </c>
      <c r="G1060" t="inlineStr"/>
      <c r="H1060" t="inlineStr"/>
      <c r="I1060" t="inlineStr">
        <is>
          <t>001000</t>
        </is>
      </c>
      <c r="J1060" t="inlineStr">
        <is>
          <t>上海乐竞英雄体育科技有限公司</t>
        </is>
      </c>
      <c r="K1060" t="inlineStr">
        <is>
          <t>沪DKM113车辆保险续费</t>
        </is>
      </c>
      <c r="L1060" t="inlineStr"/>
      <c r="M1060" t="inlineStr"/>
      <c r="N1060" t="inlineStr">
        <is>
          <t>否</t>
        </is>
      </c>
      <c r="O1060" t="inlineStr">
        <is>
          <t>V-C-CN-OT-OTH-0249</t>
        </is>
      </c>
      <c r="P1060" t="inlineStr">
        <is>
          <t>中国平安财产保险股份有限公司上海分公司</t>
        </is>
      </c>
      <c r="Q1060" t="inlineStr">
        <is>
          <t>1001278619023100155</t>
        </is>
      </c>
      <c r="R1060" t="inlineStr"/>
      <c r="S1060" t="inlineStr"/>
      <c r="T1060" t="inlineStr">
        <is>
          <t>AR0505</t>
        </is>
      </c>
      <c r="U1060" t="inlineStr">
        <is>
          <t>车辆保险费</t>
        </is>
      </c>
      <c r="V1060" t="inlineStr"/>
      <c r="W1060" t="inlineStr">
        <is>
          <t>CNY</t>
        </is>
      </c>
      <c r="X1060" t="n">
        <v>6948.32</v>
      </c>
      <c r="Y1060" t="n">
        <v>0</v>
      </c>
      <c r="Z1060" t="n">
        <v>6948.32</v>
      </c>
    </row>
    <row r="1061">
      <c r="A1061" t="inlineStr">
        <is>
          <t>FW</t>
        </is>
      </c>
      <c r="B1061" t="inlineStr">
        <is>
          <t>Y1-A2-2026-011-0003</t>
        </is>
      </c>
      <c r="C1061" t="inlineStr">
        <is>
          <t>2026-01-06</t>
        </is>
      </c>
      <c r="D1061" t="inlineStr">
        <is>
          <t>JK01-2</t>
        </is>
      </c>
      <c r="E1061" t="inlineStr">
        <is>
          <t>V83559</t>
        </is>
      </c>
      <c r="F1061" t="inlineStr">
        <is>
          <t>施晟婷</t>
        </is>
      </c>
      <c r="G1061" t="inlineStr"/>
      <c r="H1061" t="inlineStr"/>
      <c r="I1061" t="inlineStr">
        <is>
          <t>001000</t>
        </is>
      </c>
      <c r="J1061" t="inlineStr">
        <is>
          <t>上海乐竞英雄体育科技有限公司</t>
        </is>
      </c>
      <c r="K1061" t="inlineStr">
        <is>
          <t>1号3个月租金（2026.2.1-2026.4.30）</t>
        </is>
      </c>
      <c r="L1061" t="inlineStr">
        <is>
          <t>H-KF2025100003</t>
        </is>
      </c>
      <c r="M1061" t="inlineStr"/>
      <c r="N1061" t="inlineStr">
        <is>
          <t>否</t>
        </is>
      </c>
      <c r="O1061" t="inlineStr">
        <is>
          <t>V-C-CN-OT-OTH-4672</t>
        </is>
      </c>
      <c r="P1061" t="inlineStr">
        <is>
          <t>上海丰诚物业管理有限公司</t>
        </is>
      </c>
      <c r="Q1061" t="inlineStr">
        <is>
          <t>1001201629016235731</t>
        </is>
      </c>
      <c r="R1061" t="inlineStr"/>
      <c r="S1061" t="inlineStr"/>
      <c r="T1061" t="inlineStr">
        <is>
          <t>AV0101</t>
        </is>
      </c>
      <c r="U1061" t="inlineStr">
        <is>
          <t>房租</t>
        </is>
      </c>
      <c r="V1061" t="inlineStr"/>
      <c r="W1061" t="inlineStr">
        <is>
          <t>CNY</t>
        </is>
      </c>
      <c r="X1061" t="n">
        <v>555000</v>
      </c>
      <c r="Y1061" t="n">
        <v>0</v>
      </c>
      <c r="Z1061" t="n">
        <v>555000</v>
      </c>
    </row>
    <row r="1062">
      <c r="A1062" t="inlineStr">
        <is>
          <t>FW</t>
        </is>
      </c>
      <c r="B1062" t="inlineStr">
        <is>
          <t>Y1-A2-2026-011-0001</t>
        </is>
      </c>
      <c r="C1062" t="inlineStr">
        <is>
          <t>2026-01-06</t>
        </is>
      </c>
      <c r="D1062" t="inlineStr">
        <is>
          <t>JK01-2</t>
        </is>
      </c>
      <c r="E1062" t="inlineStr">
        <is>
          <t>V84837</t>
        </is>
      </c>
      <c r="F1062" t="inlineStr">
        <is>
          <t>姚峰</t>
        </is>
      </c>
      <c r="G1062" t="inlineStr"/>
      <c r="H1062" t="inlineStr"/>
      <c r="I1062" t="inlineStr">
        <is>
          <t>028000</t>
        </is>
      </c>
      <c r="J1062" t="inlineStr">
        <is>
          <t>上海卓越英雄电竞信息科技有限公司</t>
        </is>
      </c>
      <c r="K1062" t="inlineStr">
        <is>
          <t>陕西车辆陕U031L5商业保险，交强险，车船税</t>
        </is>
      </c>
      <c r="L1062" t="inlineStr"/>
      <c r="M1062" t="inlineStr"/>
      <c r="N1062" t="inlineStr">
        <is>
          <t>否</t>
        </is>
      </c>
      <c r="O1062" t="inlineStr">
        <is>
          <t>V-C-CN-OT-OTH-5719</t>
        </is>
      </c>
      <c r="P1062" t="inlineStr">
        <is>
          <t>中国平安财产保险股份有限公司陕西分公司</t>
        </is>
      </c>
      <c r="Q1062" t="inlineStr">
        <is>
          <t>61001920900052530201</t>
        </is>
      </c>
      <c r="R1062" t="inlineStr"/>
      <c r="S1062" t="inlineStr"/>
      <c r="T1062" t="inlineStr">
        <is>
          <t>AR0505</t>
        </is>
      </c>
      <c r="U1062" t="inlineStr">
        <is>
          <t>车辆保险费</t>
        </is>
      </c>
      <c r="V1062" t="inlineStr"/>
      <c r="W1062" t="inlineStr">
        <is>
          <t>CNY</t>
        </is>
      </c>
      <c r="X1062" t="n">
        <v>9635.5</v>
      </c>
      <c r="Y1062" t="n">
        <v>0</v>
      </c>
      <c r="Z1062" t="n">
        <v>9635.5</v>
      </c>
    </row>
    <row r="1063">
      <c r="A1063" t="inlineStr">
        <is>
          <t>FW</t>
        </is>
      </c>
      <c r="B1063" t="inlineStr">
        <is>
          <t>Y1-A4-2026-025-0003</t>
        </is>
      </c>
      <c r="C1063" t="inlineStr">
        <is>
          <t>2026-01-06</t>
        </is>
      </c>
      <c r="D1063" t="inlineStr">
        <is>
          <t>JK01-2</t>
        </is>
      </c>
      <c r="E1063" t="inlineStr">
        <is>
          <t>V83559</t>
        </is>
      </c>
      <c r="F1063" t="inlineStr">
        <is>
          <t>施晟婷</t>
        </is>
      </c>
      <c r="G1063" t="inlineStr"/>
      <c r="H1063" t="inlineStr"/>
      <c r="I1063" t="inlineStr">
        <is>
          <t>015000</t>
        </is>
      </c>
      <c r="J1063" t="inlineStr">
        <is>
          <t>北京英雄传媒科技有限公司</t>
        </is>
      </c>
      <c r="K1063" t="inlineStr">
        <is>
          <t>亮马桥2026年1月21日-4月20日租金</t>
        </is>
      </c>
      <c r="L1063" t="inlineStr">
        <is>
          <t>H-DF2025050283</t>
        </is>
      </c>
      <c r="M1063" t="inlineStr"/>
      <c r="N1063" t="inlineStr">
        <is>
          <t>否</t>
        </is>
      </c>
      <c r="O1063" t="inlineStr">
        <is>
          <t>V-C-CN-OT-OTH-6363</t>
        </is>
      </c>
      <c r="P1063" t="inlineStr">
        <is>
          <t>北京光明饭店有限公司</t>
        </is>
      </c>
      <c r="Q1063" t="inlineStr">
        <is>
          <t>338956004986</t>
        </is>
      </c>
      <c r="R1063" t="inlineStr"/>
      <c r="S1063" t="inlineStr"/>
      <c r="T1063" t="inlineStr">
        <is>
          <t>AV0101</t>
        </is>
      </c>
      <c r="U1063" t="inlineStr">
        <is>
          <t>房租</t>
        </is>
      </c>
      <c r="V1063" t="inlineStr"/>
      <c r="W1063" t="inlineStr">
        <is>
          <t>CNY</t>
        </is>
      </c>
      <c r="X1063" t="n">
        <v>216000</v>
      </c>
      <c r="Y1063" t="n">
        <v>0</v>
      </c>
      <c r="Z1063" t="n">
        <v>216000</v>
      </c>
    </row>
    <row r="1064">
      <c r="A1064" t="inlineStr">
        <is>
          <t>FW</t>
        </is>
      </c>
      <c r="B1064" t="inlineStr">
        <is>
          <t>Y1-B9-2025-007-0064</t>
        </is>
      </c>
      <c r="C1064" t="inlineStr">
        <is>
          <t>2026-01-06</t>
        </is>
      </c>
      <c r="D1064" t="inlineStr">
        <is>
          <t>JK01-2</t>
        </is>
      </c>
      <c r="E1064" t="inlineStr">
        <is>
          <t>X85097</t>
        </is>
      </c>
      <c r="F1064" t="inlineStr">
        <is>
          <t>杨梦华</t>
        </is>
      </c>
      <c r="G1064" t="inlineStr"/>
      <c r="H1064" t="inlineStr"/>
      <c r="I1064" t="inlineStr">
        <is>
          <t>011000</t>
        </is>
      </c>
      <c r="J1064" t="inlineStr">
        <is>
          <t>上海牛禹电子商务有限公司</t>
        </is>
      </c>
      <c r="K1064" t="inlineStr">
        <is>
          <t>我方与随县益友纺织有限公司的单次产品采购合同，使用上海牛禹电子商务有限公司，用于KPL线下售卖。_x000D_
毛绒团子，数量3000，sku12，单价19.8元，合计59400元，应付59400元。_x000D_
目前不含人工等费用，总计59400元。尾款50%，合计29,700.00</t>
        </is>
      </c>
      <c r="L1064" t="inlineStr">
        <is>
          <t>H-DF2025110529</t>
        </is>
      </c>
      <c r="M1064" t="inlineStr"/>
      <c r="N1064" t="inlineStr">
        <is>
          <t>否</t>
        </is>
      </c>
      <c r="O1064" t="inlineStr">
        <is>
          <t>V-C-CN-SP-OPS-0155</t>
        </is>
      </c>
      <c r="P1064" t="inlineStr">
        <is>
          <t xml:space="preserve">随县益友纺织有限公司　　</t>
        </is>
      </c>
      <c r="Q1064" t="inlineStr">
        <is>
          <t>42050181365500000382</t>
        </is>
      </c>
      <c r="R1064" t="inlineStr"/>
      <c r="S1064" t="inlineStr"/>
      <c r="T1064" t="inlineStr">
        <is>
          <t>AE0201</t>
        </is>
      </c>
      <c r="U1064" t="inlineStr">
        <is>
          <t>常规制作物</t>
        </is>
      </c>
      <c r="V1064" t="inlineStr"/>
      <c r="W1064" t="inlineStr">
        <is>
          <t>CNY</t>
        </is>
      </c>
      <c r="X1064" t="n">
        <v>29700</v>
      </c>
      <c r="Y1064" t="n">
        <v>0</v>
      </c>
      <c r="Z1064" t="n">
        <v>29700</v>
      </c>
    </row>
    <row r="1065">
      <c r="A1065" t="inlineStr">
        <is>
          <t>FW</t>
        </is>
      </c>
      <c r="B1065" t="inlineStr">
        <is>
          <t>Y1-A2-2025-027-0044</t>
        </is>
      </c>
      <c r="C1065" t="inlineStr">
        <is>
          <t>2026-01-06</t>
        </is>
      </c>
      <c r="D1065" t="inlineStr">
        <is>
          <t>JK01-2</t>
        </is>
      </c>
      <c r="E1065" t="inlineStr">
        <is>
          <t>V81579</t>
        </is>
      </c>
      <c r="F1065" t="inlineStr">
        <is>
          <t>梁木子（法务用印）</t>
        </is>
      </c>
      <c r="G1065" t="inlineStr"/>
      <c r="H1065" t="inlineStr"/>
      <c r="I1065" t="inlineStr">
        <is>
          <t>028000</t>
        </is>
      </c>
      <c r="J1065" t="inlineStr">
        <is>
          <t>上海卓越英雄电竞信息科技有限公司</t>
        </is>
      </c>
      <c r="K1065" t="inlineStr">
        <is>
          <t>2026年集团域名续期充值费用-5000元</t>
        </is>
      </c>
      <c r="L1065" t="inlineStr"/>
      <c r="M1065" t="inlineStr"/>
      <c r="N1065" t="inlineStr">
        <is>
          <t>否</t>
        </is>
      </c>
      <c r="O1065" t="inlineStr">
        <is>
          <t>V-C-CN-OT-IPC-0023</t>
        </is>
      </c>
      <c r="P1065" t="inlineStr">
        <is>
          <t>阿里云计算有限公司</t>
        </is>
      </c>
      <c r="Q1065" t="inlineStr">
        <is>
          <t>571905493610702020167346</t>
        </is>
      </c>
      <c r="R1065" t="inlineStr"/>
      <c r="S1065" t="inlineStr"/>
      <c r="T1065" t="inlineStr">
        <is>
          <t>AQ0501</t>
        </is>
      </c>
      <c r="U1065" t="inlineStr">
        <is>
          <t>知识产权费</t>
        </is>
      </c>
      <c r="V1065" t="inlineStr"/>
      <c r="W1065" t="inlineStr">
        <is>
          <t>CNY</t>
        </is>
      </c>
      <c r="X1065" t="n">
        <v>5000</v>
      </c>
      <c r="Y1065" t="n">
        <v>0</v>
      </c>
      <c r="Z1065" t="n">
        <v>5000</v>
      </c>
    </row>
    <row r="1066">
      <c r="A1066" t="inlineStr">
        <is>
          <t>FW</t>
        </is>
      </c>
      <c r="B1066" t="inlineStr">
        <is>
          <t>Y1-B2-2026-004-0010</t>
        </is>
      </c>
      <c r="C1066" t="inlineStr">
        <is>
          <t>2026-01-04</t>
        </is>
      </c>
      <c r="D1066" t="inlineStr">
        <is>
          <t>JK01-2</t>
        </is>
      </c>
      <c r="E1066" t="inlineStr">
        <is>
          <t>X80555</t>
        </is>
      </c>
      <c r="F1066" t="inlineStr">
        <is>
          <t>夏林希</t>
        </is>
      </c>
      <c r="G1066" t="inlineStr"/>
      <c r="H1066" t="inlineStr"/>
      <c r="I1066" t="inlineStr">
        <is>
          <t>001000</t>
        </is>
      </c>
      <c r="J1066" t="inlineStr">
        <is>
          <t>上海乐竞英雄体育科技有限公司</t>
        </is>
      </c>
      <c r="K1066" t="inlineStr">
        <is>
          <t>投标代理费支付_x000D_
金额66035</t>
        </is>
      </c>
      <c r="L1066" t="inlineStr">
        <is>
          <t>H-DF2025110389</t>
        </is>
      </c>
      <c r="M1066" t="inlineStr"/>
      <c r="N1066" t="inlineStr">
        <is>
          <t>否</t>
        </is>
      </c>
      <c r="O1066" t="inlineStr">
        <is>
          <t>V-C-CN-OT-OTH-6824</t>
        </is>
      </c>
      <c r="P1066" t="inlineStr">
        <is>
          <t>中天信远国际招投标咨询(北京)有限公司</t>
        </is>
      </c>
      <c r="Q1066" t="inlineStr">
        <is>
          <t>346756034237</t>
        </is>
      </c>
      <c r="R1066" t="inlineStr"/>
      <c r="S1066" t="inlineStr"/>
      <c r="T1066" t="inlineStr">
        <is>
          <t>AH0201</t>
        </is>
      </c>
      <c r="U1066" t="inlineStr">
        <is>
          <t>政府监管</t>
        </is>
      </c>
      <c r="V1066" t="inlineStr"/>
      <c r="W1066" t="inlineStr">
        <is>
          <t>CNY</t>
        </is>
      </c>
      <c r="X1066" t="n">
        <v>66035</v>
      </c>
      <c r="Y1066" t="n">
        <v>0</v>
      </c>
      <c r="Z1066" t="n">
        <v>66035</v>
      </c>
    </row>
    <row r="1067">
      <c r="A1067" t="inlineStr">
        <is>
          <t>FW</t>
        </is>
      </c>
      <c r="B1067" t="inlineStr">
        <is>
          <t>Y1-Y2-2026-002-0003</t>
        </is>
      </c>
      <c r="C1067" t="inlineStr">
        <is>
          <t>2026-01-05</t>
        </is>
      </c>
      <c r="D1067" t="inlineStr">
        <is>
          <t>JK01-2</t>
        </is>
      </c>
      <c r="E1067" t="inlineStr">
        <is>
          <t>V85485</t>
        </is>
      </c>
      <c r="F1067" t="inlineStr">
        <is>
          <t>俞玉杰</t>
        </is>
      </c>
      <c r="G1067" t="inlineStr"/>
      <c r="H1067" t="inlineStr"/>
      <c r="I1067" t="inlineStr">
        <is>
          <t>011000</t>
        </is>
      </c>
      <c r="J1067" t="inlineStr">
        <is>
          <t>上海牛禹电子商务有限公司</t>
        </is>
      </c>
      <c r="K1067" t="inlineStr">
        <is>
          <t>线上自营店铺外包客服，工作内容包含售前售后和后台操作，平台为天猫 抖音 小红书 b站_x000D_
_x000D_
线上下单支付，支付前请联系我！！！_x000D_
下单链接：https://detail.tmall.com/item.htm?abbucket=17&amp;id=655689764323&amp;</t>
        </is>
      </c>
      <c r="L1067" t="inlineStr"/>
      <c r="M1067" t="inlineStr"/>
      <c r="N1067" t="inlineStr">
        <is>
          <t>否</t>
        </is>
      </c>
      <c r="O1067" t="inlineStr">
        <is>
          <t>V-C-CN-OT-OTH-6765</t>
        </is>
      </c>
      <c r="P1067" t="inlineStr">
        <is>
          <t>湛江市奥仪电子商务有限公司</t>
        </is>
      </c>
      <c r="Q1067" t="inlineStr">
        <is>
          <t>260001230900005341</t>
        </is>
      </c>
      <c r="R1067" t="inlineStr"/>
      <c r="S1067" t="inlineStr"/>
      <c r="T1067" t="inlineStr">
        <is>
          <t>AF0107</t>
        </is>
      </c>
      <c r="U1067" t="inlineStr">
        <is>
          <t>其他专业人员</t>
        </is>
      </c>
      <c r="V1067" t="inlineStr"/>
      <c r="W1067" t="inlineStr">
        <is>
          <t>CNY</t>
        </is>
      </c>
      <c r="X1067" t="n">
        <v>1580</v>
      </c>
      <c r="Y1067" t="n">
        <v>0</v>
      </c>
      <c r="Z1067" t="n">
        <v>1580</v>
      </c>
    </row>
    <row r="1068">
      <c r="A1068" t="inlineStr">
        <is>
          <t>FW</t>
        </is>
      </c>
      <c r="B1068" t="inlineStr">
        <is>
          <t>Y1-A2-2025-010-0033</t>
        </is>
      </c>
      <c r="C1068" t="inlineStr">
        <is>
          <t>2026-01-04</t>
        </is>
      </c>
      <c r="D1068" t="inlineStr">
        <is>
          <t>JK01-2</t>
        </is>
      </c>
      <c r="E1068" t="inlineStr">
        <is>
          <t>V82830</t>
        </is>
      </c>
      <c r="F1068" t="inlineStr">
        <is>
          <t>彭敏敏</t>
        </is>
      </c>
      <c r="G1068" t="inlineStr"/>
      <c r="H1068" t="inlineStr"/>
      <c r="I1068" t="inlineStr">
        <is>
          <t>019000</t>
        </is>
      </c>
      <c r="J1068" t="inlineStr">
        <is>
          <t>乐劲文化传媒(深圳)有限公司</t>
        </is>
      </c>
      <c r="K1068" t="inlineStr">
        <is>
          <t>深圳押金人民币 67746.00 元。包含2 个月租金：63229.60 元；水电、空调运行周转金：10 元/平方米，4516.40 元。_x000D_
26年费用，待立项完毕后转入。</t>
        </is>
      </c>
      <c r="L1068" t="inlineStr">
        <is>
          <t>H-DF2025120568</t>
        </is>
      </c>
      <c r="M1068" t="inlineStr"/>
      <c r="N1068" t="inlineStr">
        <is>
          <t>否</t>
        </is>
      </c>
      <c r="O1068" t="inlineStr">
        <is>
          <t>V-C-CN-AD-OFR-0025</t>
        </is>
      </c>
      <c r="P1068" t="inlineStr">
        <is>
          <t>深圳正中商业管理有限公司</t>
        </is>
      </c>
      <c r="Q1068" t="inlineStr">
        <is>
          <t>650994347</t>
        </is>
      </c>
      <c r="R1068" t="inlineStr"/>
      <c r="S1068" t="inlineStr"/>
      <c r="T1068" t="inlineStr">
        <is>
          <t>AV0101</t>
        </is>
      </c>
      <c r="U1068" t="inlineStr">
        <is>
          <t>房租</t>
        </is>
      </c>
      <c r="V1068" t="inlineStr"/>
      <c r="W1068" t="inlineStr">
        <is>
          <t>CNY</t>
        </is>
      </c>
      <c r="X1068" t="n">
        <v>67746</v>
      </c>
      <c r="Y1068" t="n">
        <v>0</v>
      </c>
      <c r="Z1068" t="n">
        <v>67746</v>
      </c>
    </row>
    <row r="1069">
      <c r="A1069" t="inlineStr">
        <is>
          <t>FW</t>
        </is>
      </c>
      <c r="B1069" t="inlineStr">
        <is>
          <t>Y1-B2-2026-021-0003</t>
        </is>
      </c>
      <c r="C1069" t="inlineStr">
        <is>
          <t>2026-01-04</t>
        </is>
      </c>
      <c r="D1069" t="inlineStr">
        <is>
          <t>JK01-2</t>
        </is>
      </c>
      <c r="E1069" t="inlineStr">
        <is>
          <t>X85254</t>
        </is>
      </c>
      <c r="F1069" t="inlineStr">
        <is>
          <t>曾菁漪</t>
        </is>
      </c>
      <c r="G1069" t="inlineStr"/>
      <c r="H1069" t="inlineStr"/>
      <c r="I1069" t="inlineStr">
        <is>
          <t>026000</t>
        </is>
      </c>
      <c r="J1069" t="inlineStr">
        <is>
          <t>广州逐浪互娱科技有限公司</t>
        </is>
      </c>
      <c r="K1069" t="inlineStr">
        <is>
          <t>2026无畏契约广州站启点赛_x000D_
京东慧采 物料采买相关费用_x000D_
金额：30000元</t>
        </is>
      </c>
      <c r="L1069" t="inlineStr">
        <is>
          <t>H-KF202301002</t>
        </is>
      </c>
      <c r="M1069" t="inlineStr"/>
      <c r="N1069" t="inlineStr">
        <is>
          <t>否</t>
        </is>
      </c>
      <c r="O1069" t="inlineStr">
        <is>
          <t>V-C-CN-SP-EQP-0005</t>
        </is>
      </c>
      <c r="P1069" t="inlineStr">
        <is>
          <t>上海圆迈贸易有限公司</t>
        </is>
      </c>
      <c r="Q1069" t="inlineStr">
        <is>
          <t>121907731210104</t>
        </is>
      </c>
      <c r="R1069" t="inlineStr"/>
      <c r="S1069" t="inlineStr"/>
      <c r="T1069" t="inlineStr">
        <is>
          <t>AE0301</t>
        </is>
      </c>
      <c r="U1069" t="inlineStr">
        <is>
          <t>其他物料</t>
        </is>
      </c>
      <c r="V1069" t="inlineStr"/>
      <c r="W1069" t="inlineStr">
        <is>
          <t>CNY</t>
        </is>
      </c>
      <c r="X1069" t="n">
        <v>30000</v>
      </c>
      <c r="Y1069" t="n">
        <v>0</v>
      </c>
      <c r="Z1069" t="n">
        <v>30000</v>
      </c>
    </row>
    <row r="1070">
      <c r="A1070" t="inlineStr">
        <is>
          <t>FW</t>
        </is>
      </c>
      <c r="B1070" t="inlineStr">
        <is>
          <t>Y1-A2-2025-010-0032</t>
        </is>
      </c>
      <c r="C1070" t="inlineStr">
        <is>
          <t>2026-01-04</t>
        </is>
      </c>
      <c r="D1070" t="inlineStr">
        <is>
          <t>JK01-2</t>
        </is>
      </c>
      <c r="E1070" t="inlineStr">
        <is>
          <t>V82830</t>
        </is>
      </c>
      <c r="F1070" t="inlineStr">
        <is>
          <t>彭敏敏</t>
        </is>
      </c>
      <c r="G1070" t="inlineStr"/>
      <c r="H1070" t="inlineStr"/>
      <c r="I1070" t="inlineStr">
        <is>
          <t>019000</t>
        </is>
      </c>
      <c r="J1070" t="inlineStr">
        <is>
          <t>乐劲文化传媒(深圳)有限公司</t>
        </is>
      </c>
      <c r="K1070" t="inlineStr">
        <is>
          <t>2026 年01 月 15 日至02 月 14 日租金31614.80 元。26年费用，待立项完毕后转入。</t>
        </is>
      </c>
      <c r="L1070" t="inlineStr">
        <is>
          <t>H-DF2025120568</t>
        </is>
      </c>
      <c r="M1070" t="inlineStr"/>
      <c r="N1070" t="inlineStr">
        <is>
          <t>否</t>
        </is>
      </c>
      <c r="O1070" t="inlineStr">
        <is>
          <t>V-C-CN-AD-OFR-0025</t>
        </is>
      </c>
      <c r="P1070" t="inlineStr">
        <is>
          <t>深圳正中商业管理有限公司</t>
        </is>
      </c>
      <c r="Q1070" t="inlineStr">
        <is>
          <t>650994347</t>
        </is>
      </c>
      <c r="R1070" t="inlineStr"/>
      <c r="S1070" t="inlineStr"/>
      <c r="T1070" t="inlineStr">
        <is>
          <t>AV0101</t>
        </is>
      </c>
      <c r="U1070" t="inlineStr">
        <is>
          <t>房租</t>
        </is>
      </c>
      <c r="V1070" t="inlineStr"/>
      <c r="W1070" t="inlineStr">
        <is>
          <t>CNY</t>
        </is>
      </c>
      <c r="X1070" t="n">
        <v>31614.8</v>
      </c>
      <c r="Y1070" t="n">
        <v>0</v>
      </c>
      <c r="Z1070" t="n">
        <v>31614.8</v>
      </c>
    </row>
    <row r="1071">
      <c r="A1071" t="inlineStr">
        <is>
          <t>FW</t>
        </is>
      </c>
      <c r="B1071" t="inlineStr">
        <is>
          <t>Y1-Y2-2026-002-0002</t>
        </is>
      </c>
      <c r="C1071" t="inlineStr">
        <is>
          <t>2026-01-04</t>
        </is>
      </c>
      <c r="D1071" t="inlineStr">
        <is>
          <t>JK01-2</t>
        </is>
      </c>
      <c r="E1071" t="inlineStr">
        <is>
          <t>X85286</t>
        </is>
      </c>
      <c r="F1071" t="inlineStr">
        <is>
          <t>王瑶1</t>
        </is>
      </c>
      <c r="G1071" t="inlineStr"/>
      <c r="H1071" t="inlineStr"/>
      <c r="I1071" t="inlineStr">
        <is>
          <t>011000</t>
        </is>
      </c>
      <c r="J1071" t="inlineStr">
        <is>
          <t>上海牛禹电子商务有限公司</t>
        </is>
      </c>
      <c r="K1071" t="inlineStr">
        <is>
          <t>我方衍生品部与广州番禺华瑞工艺品厂供应商的单次产品采购合同，使用上海牛禹电子商务有限公司，用于KPL线下售卖项目_x000D_
费用明细：_x000D_
梦叽纸杯垫大货环节产生6000元费用用于制作大货，纸杯垫尺寸为直径10cm，材质铜版纸，厚度2mm，铝箔袋包装，单款数量500个，SKU：12，单</t>
        </is>
      </c>
      <c r="L1071" t="inlineStr"/>
      <c r="M1071" t="inlineStr"/>
      <c r="N1071" t="inlineStr">
        <is>
          <t>否</t>
        </is>
      </c>
      <c r="O1071" t="inlineStr">
        <is>
          <t>V-C-CN-SP-OPS-0247</t>
        </is>
      </c>
      <c r="P1071" t="inlineStr">
        <is>
          <t>广州番禺华瑞工艺品厂</t>
        </is>
      </c>
      <c r="Q1071" t="inlineStr">
        <is>
          <t>3602 1763 0910 0305 377</t>
        </is>
      </c>
      <c r="R1071" t="inlineStr"/>
      <c r="S1071" t="inlineStr"/>
      <c r="T1071" t="inlineStr">
        <is>
          <t>AE0507</t>
        </is>
      </c>
      <c r="U1071" t="inlineStr">
        <is>
          <t>印刷制品</t>
        </is>
      </c>
      <c r="V1071" t="inlineStr"/>
      <c r="W1071" t="inlineStr">
        <is>
          <t>CNY</t>
        </is>
      </c>
      <c r="X1071" t="n">
        <v>6000</v>
      </c>
      <c r="Y1071" t="n">
        <v>0</v>
      </c>
      <c r="Z1071" t="n">
        <v>6000</v>
      </c>
    </row>
    <row r="1072">
      <c r="A1072" t="inlineStr">
        <is>
          <t>FW</t>
        </is>
      </c>
      <c r="B1072" t="inlineStr">
        <is>
          <t>Y1-V-011-0014</t>
        </is>
      </c>
      <c r="C1072" t="inlineStr">
        <is>
          <t>2026-01-04</t>
        </is>
      </c>
      <c r="D1072" t="inlineStr">
        <is>
          <t>JK01-2</t>
        </is>
      </c>
      <c r="E1072" t="inlineStr">
        <is>
          <t>V85541</t>
        </is>
      </c>
      <c r="F1072" t="inlineStr">
        <is>
          <t>吴玉剑</t>
        </is>
      </c>
      <c r="G1072" t="inlineStr"/>
      <c r="H1072" t="inlineStr"/>
      <c r="I1072" t="inlineStr">
        <is>
          <t>001000</t>
        </is>
      </c>
      <c r="J1072" t="inlineStr">
        <is>
          <t>上海乐竞英雄体育科技有限公司</t>
        </is>
      </c>
      <c r="K1072" t="inlineStr">
        <is>
          <t>腾讯云验证金额</t>
        </is>
      </c>
      <c r="L1072" t="inlineStr"/>
      <c r="M1072" t="inlineStr"/>
      <c r="N1072" t="inlineStr">
        <is>
          <t>否</t>
        </is>
      </c>
      <c r="O1072" t="inlineStr">
        <is>
          <t>V-C-CN-IT-CLO-0001</t>
        </is>
      </c>
      <c r="P1072" t="inlineStr">
        <is>
          <t>腾讯云计算(北京)有限责任公司</t>
        </is>
      </c>
      <c r="Q1072" t="inlineStr">
        <is>
          <t>1109073168100090004938022</t>
        </is>
      </c>
      <c r="R1072" t="inlineStr"/>
      <c r="S1072" t="inlineStr"/>
      <c r="T1072" t="inlineStr">
        <is>
          <t>AF0802</t>
        </is>
      </c>
      <c r="U1072" t="inlineStr">
        <is>
          <t>后勤制片团队分包</t>
        </is>
      </c>
      <c r="V1072" t="inlineStr"/>
      <c r="W1072" t="inlineStr">
        <is>
          <t>CNY</t>
        </is>
      </c>
      <c r="X1072" t="n">
        <v>0.12</v>
      </c>
      <c r="Y1072" t="n">
        <v>0</v>
      </c>
      <c r="Z1072" t="n">
        <v>0.12</v>
      </c>
    </row>
    <row r="1073">
      <c r="A1073" t="inlineStr">
        <is>
          <t>FW</t>
        </is>
      </c>
      <c r="B1073" t="inlineStr">
        <is>
          <t>Y1-A1-2025-019-0087</t>
        </is>
      </c>
      <c r="C1073" t="inlineStr">
        <is>
          <t>2026-01-04</t>
        </is>
      </c>
      <c r="D1073" t="inlineStr">
        <is>
          <t>JK01-2</t>
        </is>
      </c>
      <c r="E1073" t="inlineStr">
        <is>
          <t>V83871</t>
        </is>
      </c>
      <c r="F1073" t="inlineStr">
        <is>
          <t>孟田田</t>
        </is>
      </c>
      <c r="G1073" t="inlineStr"/>
      <c r="H1073" t="inlineStr"/>
      <c r="I1073" t="inlineStr">
        <is>
          <t>004000</t>
        </is>
      </c>
      <c r="J1073" t="inlineStr">
        <is>
          <t>上海香蕉计划电子游戏有限公司</t>
        </is>
      </c>
      <c r="K1073" t="inlineStr">
        <is>
          <t>仓库盘库使用标签</t>
        </is>
      </c>
      <c r="L1073" t="inlineStr"/>
      <c r="M1073" t="inlineStr"/>
      <c r="N1073" t="inlineStr">
        <is>
          <t>否</t>
        </is>
      </c>
      <c r="O1073" t="inlineStr">
        <is>
          <t>V-C-CN-SP-EQP-0181</t>
        </is>
      </c>
      <c r="P1073" t="inlineStr">
        <is>
          <t>纬锦信息技术(上海)有限公司</t>
        </is>
      </c>
      <c r="Q1073" t="inlineStr">
        <is>
          <t>31001575300050022494</t>
        </is>
      </c>
      <c r="R1073" t="inlineStr"/>
      <c r="S1073" t="inlineStr"/>
      <c r="T1073" t="inlineStr">
        <is>
          <t>AS0601</t>
        </is>
      </c>
      <c r="U1073" t="inlineStr">
        <is>
          <t>耗材周边</t>
        </is>
      </c>
      <c r="V1073" t="inlineStr"/>
      <c r="W1073" t="inlineStr">
        <is>
          <t>CNY</t>
        </is>
      </c>
      <c r="X1073" t="n">
        <v>2900</v>
      </c>
      <c r="Y1073" t="n">
        <v>0</v>
      </c>
      <c r="Z1073" t="n">
        <v>2900</v>
      </c>
    </row>
    <row r="1074">
      <c r="A1074" t="inlineStr">
        <is>
          <t>FW</t>
        </is>
      </c>
      <c r="B1074" t="inlineStr">
        <is>
          <t>Y1-B6-2025-001-0017</t>
        </is>
      </c>
      <c r="C1074" t="inlineStr">
        <is>
          <t>2026-01-04</t>
        </is>
      </c>
      <c r="D1074" t="inlineStr">
        <is>
          <t>JK01-2</t>
        </is>
      </c>
      <c r="E1074" t="inlineStr">
        <is>
          <t>V80475</t>
        </is>
      </c>
      <c r="F1074" t="inlineStr">
        <is>
          <t>卜俊祺</t>
        </is>
      </c>
      <c r="G1074" t="inlineStr"/>
      <c r="H1074" t="inlineStr"/>
      <c r="I1074" t="inlineStr">
        <is>
          <t>051000</t>
        </is>
      </c>
      <c r="J1074" t="inlineStr">
        <is>
          <t>天津竞视新媒体科技有限公司</t>
        </is>
      </c>
      <c r="K1074" t="inlineStr">
        <is>
          <t>电视直播业务“阿里云直播费用”申请充值。目前电视直播业务阿里云平均费用为每月8000-10000元，本次申请2500元存入备用。</t>
        </is>
      </c>
      <c r="L1074" t="inlineStr">
        <is>
          <t>H-DF2025070097</t>
        </is>
      </c>
      <c r="M1074" t="inlineStr"/>
      <c r="N1074" t="inlineStr">
        <is>
          <t>否</t>
        </is>
      </c>
      <c r="O1074" t="inlineStr">
        <is>
          <t>V-C-CN-OT-IPC-0023</t>
        </is>
      </c>
      <c r="P1074" t="inlineStr">
        <is>
          <t>阿里云计算有限公司</t>
        </is>
      </c>
      <c r="Q1074" t="inlineStr">
        <is>
          <t>571905493610702014106711</t>
        </is>
      </c>
      <c r="R1074" t="inlineStr"/>
      <c r="S1074" t="inlineStr"/>
      <c r="T1074" t="inlineStr">
        <is>
          <t>AF1003</t>
        </is>
      </c>
      <c r="U1074" t="inlineStr">
        <is>
          <t>其他服务</t>
        </is>
      </c>
      <c r="V1074" t="inlineStr"/>
      <c r="W1074" t="inlineStr">
        <is>
          <t>CNY</t>
        </is>
      </c>
      <c r="X1074" t="n">
        <v>2500</v>
      </c>
      <c r="Y1074" t="n">
        <v>0</v>
      </c>
      <c r="Z1074" t="n">
        <v>2500</v>
      </c>
    </row>
    <row r="1075">
      <c r="A1075" t="inlineStr">
        <is>
          <t>FW</t>
        </is>
      </c>
      <c r="B1075" t="inlineStr">
        <is>
          <t>Y1-B2-2025-269-0005</t>
        </is>
      </c>
      <c r="C1075" t="inlineStr">
        <is>
          <t>2026-01-04</t>
        </is>
      </c>
      <c r="D1075" t="inlineStr">
        <is>
          <t>JK01-2</t>
        </is>
      </c>
      <c r="E1075" t="inlineStr">
        <is>
          <t>V80408</t>
        </is>
      </c>
      <c r="F1075" t="inlineStr">
        <is>
          <t>陈雨薇</t>
        </is>
      </c>
      <c r="G1075" t="inlineStr"/>
      <c r="H1075" t="inlineStr"/>
      <c r="I1075" t="inlineStr">
        <is>
          <t>009000</t>
        </is>
      </c>
      <c r="J1075" t="inlineStr">
        <is>
          <t>成都梦竞技文化传媒有限公司</t>
        </is>
      </c>
      <c r="K1075" t="inlineStr">
        <is>
          <t>G赛纪录片50%首款</t>
        </is>
      </c>
      <c r="L1075" t="inlineStr">
        <is>
          <t>H-DF2025120220</t>
        </is>
      </c>
      <c r="M1075" t="inlineStr"/>
      <c r="N1075" t="inlineStr">
        <is>
          <t>否</t>
        </is>
      </c>
      <c r="O1075" t="inlineStr">
        <is>
          <t>V-C-CN-SP-CON-0178</t>
        </is>
      </c>
      <c r="P1075" t="inlineStr">
        <is>
          <t>北京帆启程文化传播有限公司</t>
        </is>
      </c>
      <c r="Q1075" t="inlineStr">
        <is>
          <t>7112910182600089728</t>
        </is>
      </c>
      <c r="R1075" t="inlineStr"/>
      <c r="S1075" t="inlineStr"/>
      <c r="T1075" t="inlineStr">
        <is>
          <t>AE0102</t>
        </is>
      </c>
      <c r="U1075" t="inlineStr">
        <is>
          <t>视频制作</t>
        </is>
      </c>
      <c r="V1075" t="inlineStr"/>
      <c r="W1075" t="inlineStr">
        <is>
          <t>CNY</t>
        </is>
      </c>
      <c r="X1075" t="n">
        <v>450000</v>
      </c>
      <c r="Y1075" t="n">
        <v>0</v>
      </c>
      <c r="Z1075" t="n">
        <v>450000</v>
      </c>
    </row>
    <row r="1076">
      <c r="A1076" t="inlineStr">
        <is>
          <t>FW</t>
        </is>
      </c>
      <c r="B1076" t="inlineStr">
        <is>
          <t>Y1-A2-2025-010-0031</t>
        </is>
      </c>
      <c r="C1076" t="inlineStr">
        <is>
          <t>2026-01-04</t>
        </is>
      </c>
      <c r="D1076" t="inlineStr">
        <is>
          <t>JK01-2</t>
        </is>
      </c>
      <c r="E1076" t="inlineStr">
        <is>
          <t>V82830</t>
        </is>
      </c>
      <c r="F1076" t="inlineStr">
        <is>
          <t>彭敏敏</t>
        </is>
      </c>
      <c r="G1076" t="inlineStr"/>
      <c r="H1076" t="inlineStr"/>
      <c r="I1076" t="inlineStr">
        <is>
          <t>019000</t>
        </is>
      </c>
      <c r="J1076" t="inlineStr">
        <is>
          <t>乐劲文化传媒(深圳)有限公司</t>
        </is>
      </c>
      <c r="K1076" t="inlineStr">
        <is>
          <t>26年1月物业费（需要在1月10日前打款）。_x000D_
26年费用，待立项完毕后将转入26年。</t>
        </is>
      </c>
      <c r="L1076" t="inlineStr">
        <is>
          <t>H-DF2025030222</t>
        </is>
      </c>
      <c r="M1076" t="inlineStr"/>
      <c r="N1076" t="inlineStr">
        <is>
          <t>否</t>
        </is>
      </c>
      <c r="O1076" t="inlineStr">
        <is>
          <t>V-C-CN-AD-OFR-0004</t>
        </is>
      </c>
      <c r="P1076" t="inlineStr">
        <is>
          <t>深圳科兴物业经营管理有限公司</t>
        </is>
      </c>
      <c r="Q1076" t="inlineStr">
        <is>
          <t>443066010013004873478</t>
        </is>
      </c>
      <c r="R1076" t="inlineStr"/>
      <c r="S1076" t="inlineStr"/>
      <c r="T1076" t="inlineStr">
        <is>
          <t>AV0201</t>
        </is>
      </c>
      <c r="U1076" t="inlineStr">
        <is>
          <t>物业管理费</t>
        </is>
      </c>
      <c r="V1076" t="inlineStr"/>
      <c r="W1076" t="inlineStr">
        <is>
          <t>CNY</t>
        </is>
      </c>
      <c r="X1076" t="n">
        <v>5684.5</v>
      </c>
      <c r="Y1076" t="n">
        <v>0</v>
      </c>
      <c r="Z1076" t="n">
        <v>5684.5</v>
      </c>
    </row>
    <row r="1077">
      <c r="A1077" t="inlineStr">
        <is>
          <t>FW</t>
        </is>
      </c>
      <c r="B1077" t="inlineStr">
        <is>
          <t>Y1-A2-2025-010-0030</t>
        </is>
      </c>
      <c r="C1077" t="inlineStr">
        <is>
          <t>2026-01-04</t>
        </is>
      </c>
      <c r="D1077" t="inlineStr">
        <is>
          <t>JK01-2</t>
        </is>
      </c>
      <c r="E1077" t="inlineStr">
        <is>
          <t>V82830</t>
        </is>
      </c>
      <c r="F1077" t="inlineStr">
        <is>
          <t>彭敏敏</t>
        </is>
      </c>
      <c r="G1077" t="inlineStr"/>
      <c r="H1077" t="inlineStr"/>
      <c r="I1077" t="inlineStr">
        <is>
          <t>019000</t>
        </is>
      </c>
      <c r="J1077" t="inlineStr">
        <is>
          <t>乐劲文化传媒(深圳)有限公司</t>
        </is>
      </c>
      <c r="K1077" t="inlineStr">
        <is>
          <t>26年1月房租&amp;12月水电能耗费等（需要在1月10日前打款）。_x000D_
26年费用，待立项完毕后将转入26年。</t>
        </is>
      </c>
      <c r="L1077" t="inlineStr">
        <is>
          <t>H-DF2025030211</t>
        </is>
      </c>
      <c r="M1077" t="inlineStr"/>
      <c r="N1077" t="inlineStr">
        <is>
          <t>否</t>
        </is>
      </c>
      <c r="O1077" t="inlineStr">
        <is>
          <t>V-C-CN-AD-OFR-0001</t>
        </is>
      </c>
      <c r="P1077" t="inlineStr">
        <is>
          <t>深圳科兴生物工程有限公司科技园分公司</t>
        </is>
      </c>
      <c r="Q1077" t="inlineStr">
        <is>
          <t>755919888310501</t>
        </is>
      </c>
      <c r="R1077" t="inlineStr"/>
      <c r="S1077" t="inlineStr"/>
      <c r="T1077" t="inlineStr">
        <is>
          <t>AR0401</t>
        </is>
      </c>
      <c r="U1077" t="inlineStr">
        <is>
          <t>杂费</t>
        </is>
      </c>
      <c r="V1077" t="inlineStr"/>
      <c r="W1077" t="inlineStr">
        <is>
          <t>CNY</t>
        </is>
      </c>
      <c r="X1077" t="n">
        <v>1286.89</v>
      </c>
      <c r="Y1077" t="n">
        <v>0</v>
      </c>
      <c r="Z1077" t="n">
        <v>1286.89</v>
      </c>
    </row>
    <row r="1078">
      <c r="A1078" t="inlineStr">
        <is>
          <t>FW</t>
        </is>
      </c>
      <c r="B1078" t="inlineStr">
        <is>
          <t>Y1-A2-2025-010-0030</t>
        </is>
      </c>
      <c r="C1078" t="inlineStr">
        <is>
          <t>2026-01-04</t>
        </is>
      </c>
      <c r="D1078" t="inlineStr">
        <is>
          <t>JK01-2</t>
        </is>
      </c>
      <c r="E1078" t="inlineStr">
        <is>
          <t>V82830</t>
        </is>
      </c>
      <c r="F1078" t="inlineStr">
        <is>
          <t>彭敏敏</t>
        </is>
      </c>
      <c r="G1078" t="inlineStr"/>
      <c r="H1078" t="inlineStr"/>
      <c r="I1078" t="inlineStr">
        <is>
          <t>019000</t>
        </is>
      </c>
      <c r="J1078" t="inlineStr">
        <is>
          <t>乐劲文化传媒(深圳)有限公司</t>
        </is>
      </c>
      <c r="K1078" t="inlineStr">
        <is>
          <t>26年1月房租&amp;12月水电能耗费等（需要在1月10日前打款）。_x000D_
26年费用，待立项完毕后将转入26年。</t>
        </is>
      </c>
      <c r="L1078" t="inlineStr">
        <is>
          <t>H-DF2025030211</t>
        </is>
      </c>
      <c r="M1078" t="inlineStr"/>
      <c r="N1078" t="inlineStr">
        <is>
          <t>否</t>
        </is>
      </c>
      <c r="O1078" t="inlineStr">
        <is>
          <t>V-C-CN-AD-OFR-0001</t>
        </is>
      </c>
      <c r="P1078" t="inlineStr">
        <is>
          <t>深圳科兴生物工程有限公司科技园分公司</t>
        </is>
      </c>
      <c r="Q1078" t="inlineStr">
        <is>
          <t>755919888310501</t>
        </is>
      </c>
      <c r="R1078" t="inlineStr"/>
      <c r="S1078" t="inlineStr"/>
      <c r="T1078" t="inlineStr"/>
      <c r="U1078" t="inlineStr"/>
      <c r="V1078" t="inlineStr"/>
      <c r="W1078" t="inlineStr">
        <is>
          <t>CNY</t>
        </is>
      </c>
      <c r="X1078" t="n">
        <v>112.49</v>
      </c>
      <c r="Y1078" t="n">
        <v>0</v>
      </c>
      <c r="Z1078" t="n">
        <v>112.49</v>
      </c>
    </row>
    <row r="1079">
      <c r="A1079" t="inlineStr">
        <is>
          <t>FW</t>
        </is>
      </c>
      <c r="B1079" t="inlineStr">
        <is>
          <t>Y1-A2-2025-010-0030</t>
        </is>
      </c>
      <c r="C1079" t="inlineStr">
        <is>
          <t>2026-01-04</t>
        </is>
      </c>
      <c r="D1079" t="inlineStr">
        <is>
          <t>JK01-2</t>
        </is>
      </c>
      <c r="E1079" t="inlineStr">
        <is>
          <t>V82830</t>
        </is>
      </c>
      <c r="F1079" t="inlineStr">
        <is>
          <t>彭敏敏</t>
        </is>
      </c>
      <c r="G1079" t="inlineStr"/>
      <c r="H1079" t="inlineStr"/>
      <c r="I1079" t="inlineStr">
        <is>
          <t>019000</t>
        </is>
      </c>
      <c r="J1079" t="inlineStr">
        <is>
          <t>乐劲文化传媒(深圳)有限公司</t>
        </is>
      </c>
      <c r="K1079" t="inlineStr">
        <is>
          <t>26年1月房租&amp;12月水电能耗费等（需要在1月10日前打款）。_x000D_
26年费用，待立项完毕后将转入26年。</t>
        </is>
      </c>
      <c r="L1079" t="inlineStr">
        <is>
          <t>H-DF2025030211</t>
        </is>
      </c>
      <c r="M1079" t="inlineStr"/>
      <c r="N1079" t="inlineStr">
        <is>
          <t>否</t>
        </is>
      </c>
      <c r="O1079" t="inlineStr">
        <is>
          <t>V-C-CN-AD-OFR-0001</t>
        </is>
      </c>
      <c r="P1079" t="inlineStr">
        <is>
          <t>深圳科兴生物工程有限公司科技园分公司</t>
        </is>
      </c>
      <c r="Q1079" t="inlineStr">
        <is>
          <t>755919888310501</t>
        </is>
      </c>
      <c r="R1079" t="inlineStr"/>
      <c r="S1079" t="inlineStr"/>
      <c r="T1079" t="inlineStr"/>
      <c r="U1079" t="inlineStr"/>
      <c r="V1079" t="inlineStr"/>
      <c r="W1079" t="inlineStr">
        <is>
          <t>CNY</t>
        </is>
      </c>
      <c r="X1079" t="n">
        <v>791.6</v>
      </c>
      <c r="Y1079" t="n">
        <v>0</v>
      </c>
      <c r="Z1079" t="n">
        <v>791.6</v>
      </c>
    </row>
    <row r="1080">
      <c r="A1080" t="inlineStr">
        <is>
          <t>FW</t>
        </is>
      </c>
      <c r="B1080" t="inlineStr">
        <is>
          <t>Y1-A2-2025-010-0030</t>
        </is>
      </c>
      <c r="C1080" t="inlineStr">
        <is>
          <t>2026-01-04</t>
        </is>
      </c>
      <c r="D1080" t="inlineStr">
        <is>
          <t>JK01-2</t>
        </is>
      </c>
      <c r="E1080" t="inlineStr">
        <is>
          <t>V82830</t>
        </is>
      </c>
      <c r="F1080" t="inlineStr">
        <is>
          <t>彭敏敏</t>
        </is>
      </c>
      <c r="G1080" t="inlineStr"/>
      <c r="H1080" t="inlineStr"/>
      <c r="I1080" t="inlineStr">
        <is>
          <t>019000</t>
        </is>
      </c>
      <c r="J1080" t="inlineStr">
        <is>
          <t>乐劲文化传媒(深圳)有限公司</t>
        </is>
      </c>
      <c r="K1080" t="inlineStr">
        <is>
          <t>26年1月房租&amp;12月水电能耗费等（需要在1月10日前打款）。_x000D_
26年费用，待立项完毕后将转入26年。</t>
        </is>
      </c>
      <c r="L1080" t="inlineStr">
        <is>
          <t>H-DF2025030211</t>
        </is>
      </c>
      <c r="M1080" t="inlineStr"/>
      <c r="N1080" t="inlineStr">
        <is>
          <t>否</t>
        </is>
      </c>
      <c r="O1080" t="inlineStr">
        <is>
          <t>V-C-CN-AD-OFR-0001</t>
        </is>
      </c>
      <c r="P1080" t="inlineStr">
        <is>
          <t>深圳科兴生物工程有限公司科技园分公司</t>
        </is>
      </c>
      <c r="Q1080" t="inlineStr">
        <is>
          <t>755919888310501</t>
        </is>
      </c>
      <c r="R1080" t="inlineStr"/>
      <c r="S1080" t="inlineStr"/>
      <c r="T1080" t="inlineStr"/>
      <c r="U1080" t="inlineStr"/>
      <c r="V1080" t="inlineStr"/>
      <c r="W1080" t="inlineStr">
        <is>
          <t>CNY</t>
        </is>
      </c>
      <c r="X1080" t="n">
        <v>460.15</v>
      </c>
      <c r="Y1080" t="n">
        <v>0</v>
      </c>
      <c r="Z1080" t="n">
        <v>460.15</v>
      </c>
    </row>
    <row r="1081">
      <c r="A1081" t="inlineStr">
        <is>
          <t>FW</t>
        </is>
      </c>
      <c r="B1081" t="inlineStr">
        <is>
          <t>Y1-A2-2025-010-0030</t>
        </is>
      </c>
      <c r="C1081" t="inlineStr">
        <is>
          <t>2026-01-04</t>
        </is>
      </c>
      <c r="D1081" t="inlineStr">
        <is>
          <t>JK01-2</t>
        </is>
      </c>
      <c r="E1081" t="inlineStr">
        <is>
          <t>V82830</t>
        </is>
      </c>
      <c r="F1081" t="inlineStr">
        <is>
          <t>彭敏敏</t>
        </is>
      </c>
      <c r="G1081" t="inlineStr"/>
      <c r="H1081" t="inlineStr"/>
      <c r="I1081" t="inlineStr">
        <is>
          <t>019000</t>
        </is>
      </c>
      <c r="J1081" t="inlineStr">
        <is>
          <t>乐劲文化传媒(深圳)有限公司</t>
        </is>
      </c>
      <c r="K1081" t="inlineStr">
        <is>
          <t>26年1月房租&amp;12月水电能耗费等（需要在1月10日前打款）。_x000D_
26年费用，待立项完毕后将转入26年。</t>
        </is>
      </c>
      <c r="L1081" t="inlineStr">
        <is>
          <t>H-DF2025030211</t>
        </is>
      </c>
      <c r="M1081" t="inlineStr"/>
      <c r="N1081" t="inlineStr">
        <is>
          <t>否</t>
        </is>
      </c>
      <c r="O1081" t="inlineStr">
        <is>
          <t>V-C-CN-AD-OFR-0001</t>
        </is>
      </c>
      <c r="P1081" t="inlineStr">
        <is>
          <t>深圳科兴生物工程有限公司科技园分公司</t>
        </is>
      </c>
      <c r="Q1081" t="inlineStr">
        <is>
          <t>755919888310501</t>
        </is>
      </c>
      <c r="R1081" t="inlineStr"/>
      <c r="S1081" t="inlineStr"/>
      <c r="T1081" t="inlineStr">
        <is>
          <t>AV0101</t>
        </is>
      </c>
      <c r="U1081" t="inlineStr">
        <is>
          <t>房租</t>
        </is>
      </c>
      <c r="V1081" t="inlineStr"/>
      <c r="W1081" t="inlineStr">
        <is>
          <t>CNY</t>
        </is>
      </c>
      <c r="X1081" t="n">
        <v>43018</v>
      </c>
      <c r="Y1081" t="n">
        <v>0</v>
      </c>
      <c r="Z1081" t="n">
        <v>43018</v>
      </c>
    </row>
    <row r="1082">
      <c r="A1082" t="inlineStr">
        <is>
          <t>FW</t>
        </is>
      </c>
      <c r="B1082" t="inlineStr">
        <is>
          <t>Y1-A3-2025-003-0078</t>
        </is>
      </c>
      <c r="C1082" t="inlineStr">
        <is>
          <t>2026-01-04</t>
        </is>
      </c>
      <c r="D1082" t="inlineStr">
        <is>
          <t>JK01-2</t>
        </is>
      </c>
      <c r="E1082" t="inlineStr">
        <is>
          <t>V85213</t>
        </is>
      </c>
      <c r="F1082" t="inlineStr">
        <is>
          <t>陈彦</t>
        </is>
      </c>
      <c r="G1082" t="inlineStr"/>
      <c r="H1082" t="inlineStr"/>
      <c r="I1082" t="inlineStr">
        <is>
          <t>035000</t>
        </is>
      </c>
      <c r="J1082" t="inlineStr">
        <is>
          <t>西安曲江新区竞视影视文化传媒有限公司</t>
        </is>
      </c>
      <c r="K1082" t="inlineStr">
        <is>
          <t>2026年1月西安竟视驻地外包五险一金费用，合计5502.79 元</t>
        </is>
      </c>
      <c r="L1082" t="inlineStr">
        <is>
          <t>H-KF2023040006</t>
        </is>
      </c>
      <c r="M1082" t="inlineStr"/>
      <c r="N1082" t="inlineStr">
        <is>
          <t>否</t>
        </is>
      </c>
      <c r="O1082" t="inlineStr">
        <is>
          <t>V-C-CN-HR-OTH-0048</t>
        </is>
      </c>
      <c r="P1082" t="inlineStr">
        <is>
          <t>上海圣德人力资源管理有限公司</t>
        </is>
      </c>
      <c r="Q1082" t="inlineStr">
        <is>
          <t>310066580018170195972</t>
        </is>
      </c>
      <c r="R1082" t="inlineStr"/>
      <c r="S1082" t="inlineStr"/>
      <c r="T1082" t="inlineStr">
        <is>
          <t>AX0101</t>
        </is>
      </c>
      <c r="U1082" t="inlineStr">
        <is>
          <t>薪资</t>
        </is>
      </c>
      <c r="V1082" t="inlineStr"/>
      <c r="W1082" t="inlineStr">
        <is>
          <t>CNY</t>
        </is>
      </c>
      <c r="X1082" t="n">
        <v>5502.79</v>
      </c>
      <c r="Y1082" t="n">
        <v>0</v>
      </c>
      <c r="Z1082" t="n">
        <v>5502.79</v>
      </c>
    </row>
    <row r="1083">
      <c r="A1083" t="inlineStr">
        <is>
          <t>FW</t>
        </is>
      </c>
      <c r="B1083" t="inlineStr">
        <is>
          <t>Y1-A3-2025-003-0077</t>
        </is>
      </c>
      <c r="C1083" t="inlineStr">
        <is>
          <t>2026-01-04</t>
        </is>
      </c>
      <c r="D1083" t="inlineStr">
        <is>
          <t>JK01-2</t>
        </is>
      </c>
      <c r="E1083" t="inlineStr">
        <is>
          <t>V85213</t>
        </is>
      </c>
      <c r="F1083" t="inlineStr">
        <is>
          <t>陈彦</t>
        </is>
      </c>
      <c r="G1083" t="inlineStr"/>
      <c r="H1083" t="inlineStr"/>
      <c r="I1083" t="inlineStr">
        <is>
          <t>035000</t>
        </is>
      </c>
      <c r="J1083" t="inlineStr">
        <is>
          <t>西安曲江新区竞视影视文化传媒有限公司</t>
        </is>
      </c>
      <c r="K1083" t="inlineStr">
        <is>
          <t>2025年12月西安竞视驻地外包工资9015.31元</t>
        </is>
      </c>
      <c r="L1083" t="inlineStr">
        <is>
          <t>H-KF2023040006</t>
        </is>
      </c>
      <c r="M1083" t="inlineStr"/>
      <c r="N1083" t="inlineStr">
        <is>
          <t>否</t>
        </is>
      </c>
      <c r="O1083" t="inlineStr">
        <is>
          <t>V-C-CN-HR-OTH-0048</t>
        </is>
      </c>
      <c r="P1083" t="inlineStr">
        <is>
          <t>上海圣德人力资源管理有限公司</t>
        </is>
      </c>
      <c r="Q1083" t="inlineStr">
        <is>
          <t>310066580018170195972</t>
        </is>
      </c>
      <c r="R1083" t="inlineStr"/>
      <c r="S1083" t="inlineStr"/>
      <c r="T1083" t="inlineStr">
        <is>
          <t>AX0101</t>
        </is>
      </c>
      <c r="U1083" t="inlineStr">
        <is>
          <t>薪资</t>
        </is>
      </c>
      <c r="V1083" t="inlineStr"/>
      <c r="W1083" t="inlineStr">
        <is>
          <t>CNY</t>
        </is>
      </c>
      <c r="X1083" t="n">
        <v>9015.309999999999</v>
      </c>
      <c r="Y1083" t="n">
        <v>0</v>
      </c>
      <c r="Z1083" t="n">
        <v>9015.309999999999</v>
      </c>
    </row>
    <row r="1084">
      <c r="A1084" t="inlineStr">
        <is>
          <t>FW</t>
        </is>
      </c>
      <c r="B1084" t="inlineStr">
        <is>
          <t>Y1-A3-2025-003-0076</t>
        </is>
      </c>
      <c r="C1084" t="inlineStr">
        <is>
          <t>2026-01-04</t>
        </is>
      </c>
      <c r="D1084" t="inlineStr">
        <is>
          <t>JK01-2</t>
        </is>
      </c>
      <c r="E1084" t="inlineStr">
        <is>
          <t>V85213</t>
        </is>
      </c>
      <c r="F1084" t="inlineStr">
        <is>
          <t>陈彦</t>
        </is>
      </c>
      <c r="G1084" t="inlineStr"/>
      <c r="H1084" t="inlineStr"/>
      <c r="I1084" t="inlineStr">
        <is>
          <t>001000</t>
        </is>
      </c>
      <c r="J1084" t="inlineStr">
        <is>
          <t>上海乐竞英雄体育科技有限公司</t>
        </is>
      </c>
      <c r="K1084" t="inlineStr">
        <is>
          <t>2025年12月苏州英格玛单立户服务费26974元</t>
        </is>
      </c>
      <c r="L1084" t="inlineStr">
        <is>
          <t>H-KF2025090006</t>
        </is>
      </c>
      <c r="M1084" t="inlineStr"/>
      <c r="N1084" t="inlineStr">
        <is>
          <t>否</t>
        </is>
      </c>
      <c r="O1084" t="inlineStr">
        <is>
          <t>V-C-CN-HR-PAY-0003</t>
        </is>
      </c>
      <c r="P1084" t="inlineStr">
        <is>
          <t>苏州英格玛人力资源有限公司</t>
        </is>
      </c>
      <c r="Q1084" t="inlineStr">
        <is>
          <t>512903010510806</t>
        </is>
      </c>
      <c r="R1084" t="inlineStr"/>
      <c r="S1084" t="inlineStr"/>
      <c r="T1084" t="inlineStr">
        <is>
          <t>AX0101</t>
        </is>
      </c>
      <c r="U1084" t="inlineStr">
        <is>
          <t>薪资</t>
        </is>
      </c>
      <c r="V1084" t="inlineStr"/>
      <c r="W1084" t="inlineStr">
        <is>
          <t>CNY</t>
        </is>
      </c>
      <c r="X1084" t="n">
        <v>26974</v>
      </c>
      <c r="Y1084" t="n">
        <v>0</v>
      </c>
      <c r="Z1084" t="n">
        <v>26974</v>
      </c>
    </row>
    <row r="1085">
      <c r="A1085" t="inlineStr">
        <is>
          <t>FW</t>
        </is>
      </c>
      <c r="B1085" t="inlineStr">
        <is>
          <t>Y1-A3-2025-003-0075</t>
        </is>
      </c>
      <c r="C1085" t="inlineStr">
        <is>
          <t>2026-01-04</t>
        </is>
      </c>
      <c r="D1085" t="inlineStr">
        <is>
          <t>JK01-2</t>
        </is>
      </c>
      <c r="E1085" t="inlineStr">
        <is>
          <t>V85213</t>
        </is>
      </c>
      <c r="F1085" t="inlineStr">
        <is>
          <t>陈彦</t>
        </is>
      </c>
      <c r="G1085" t="inlineStr"/>
      <c r="H1085" t="inlineStr"/>
      <c r="I1085" t="inlineStr">
        <is>
          <t>001000</t>
        </is>
      </c>
      <c r="J1085" t="inlineStr">
        <is>
          <t>上海乐竞英雄体育科技有限公司</t>
        </is>
      </c>
      <c r="K1085" t="inlineStr">
        <is>
          <t>2025年12月安徽英格玛外包费用2637717.36元</t>
        </is>
      </c>
      <c r="L1085" t="inlineStr">
        <is>
          <t>H-KF2025090002</t>
        </is>
      </c>
      <c r="M1085" t="inlineStr"/>
      <c r="N1085" t="inlineStr">
        <is>
          <t>否</t>
        </is>
      </c>
      <c r="O1085" t="inlineStr">
        <is>
          <t>V-C-CN-HR-PAY-0004</t>
        </is>
      </c>
      <c r="P1085" t="inlineStr">
        <is>
          <t>安徽英格玛信息科技有限公司</t>
        </is>
      </c>
      <c r="Q1085" t="inlineStr">
        <is>
          <t>512911836610555</t>
        </is>
      </c>
      <c r="R1085" t="inlineStr"/>
      <c r="S1085" t="inlineStr"/>
      <c r="T1085" t="inlineStr">
        <is>
          <t>AX0101</t>
        </is>
      </c>
      <c r="U1085" t="inlineStr">
        <is>
          <t>薪资</t>
        </is>
      </c>
      <c r="V1085" t="inlineStr"/>
      <c r="W1085" t="inlineStr">
        <is>
          <t>CNY</t>
        </is>
      </c>
      <c r="X1085" t="n">
        <v>2637717.36</v>
      </c>
      <c r="Y1085" t="n">
        <v>0</v>
      </c>
      <c r="Z1085" t="n">
        <v>2637717.36</v>
      </c>
    </row>
    <row r="1086">
      <c r="A1086" t="inlineStr">
        <is>
          <t>FW</t>
        </is>
      </c>
      <c r="B1086" t="inlineStr">
        <is>
          <t>Y1-A3-2025-003-0074</t>
        </is>
      </c>
      <c r="C1086" t="inlineStr">
        <is>
          <t>2026-01-04</t>
        </is>
      </c>
      <c r="D1086" t="inlineStr">
        <is>
          <t>JK01-2</t>
        </is>
      </c>
      <c r="E1086" t="inlineStr">
        <is>
          <t>V85213</t>
        </is>
      </c>
      <c r="F1086" t="inlineStr">
        <is>
          <t>陈彦</t>
        </is>
      </c>
      <c r="G1086" t="inlineStr"/>
      <c r="H1086" t="inlineStr"/>
      <c r="I1086" t="inlineStr">
        <is>
          <t>010000</t>
        </is>
      </c>
      <c r="J1086" t="inlineStr">
        <is>
          <t>乐竞文化创意(上海)有限公司</t>
        </is>
      </c>
      <c r="K1086" t="inlineStr">
        <is>
          <t>2025年12月乐竞创意外包费用 40410.72元</t>
        </is>
      </c>
      <c r="L1086" t="inlineStr">
        <is>
          <t>H-F202109649</t>
        </is>
      </c>
      <c r="M1086" t="inlineStr"/>
      <c r="N1086" t="inlineStr">
        <is>
          <t>否</t>
        </is>
      </c>
      <c r="O1086" t="inlineStr">
        <is>
          <t>V-C-CN-OT-OTH-4910</t>
        </is>
      </c>
      <c r="P1086" t="inlineStr">
        <is>
          <t>安庆享益信息科技有限公司</t>
        </is>
      </c>
      <c r="Q1086" t="inlineStr">
        <is>
          <t>556900547710925</t>
        </is>
      </c>
      <c r="R1086" t="inlineStr"/>
      <c r="S1086" t="inlineStr"/>
      <c r="T1086" t="inlineStr">
        <is>
          <t>AX0101</t>
        </is>
      </c>
      <c r="U1086" t="inlineStr">
        <is>
          <t>薪资</t>
        </is>
      </c>
      <c r="V1086" t="inlineStr"/>
      <c r="W1086" t="inlineStr">
        <is>
          <t>CNY</t>
        </is>
      </c>
      <c r="X1086" t="n">
        <v>40410.72</v>
      </c>
      <c r="Y1086" t="n">
        <v>0</v>
      </c>
      <c r="Z1086" t="n">
        <v>40410.72</v>
      </c>
    </row>
    <row r="1087">
      <c r="A1087" t="inlineStr">
        <is>
          <t>FW</t>
        </is>
      </c>
      <c r="B1087" t="inlineStr">
        <is>
          <t>Y1-A3-2025-003-0073</t>
        </is>
      </c>
      <c r="C1087" t="inlineStr">
        <is>
          <t>2026-01-04</t>
        </is>
      </c>
      <c r="D1087" t="inlineStr">
        <is>
          <t>JK01-2</t>
        </is>
      </c>
      <c r="E1087" t="inlineStr">
        <is>
          <t>V85213</t>
        </is>
      </c>
      <c r="F1087" t="inlineStr">
        <is>
          <t>陈彦</t>
        </is>
      </c>
      <c r="G1087" t="inlineStr"/>
      <c r="H1087" t="inlineStr"/>
      <c r="I1087" t="inlineStr">
        <is>
          <t>001000</t>
        </is>
      </c>
      <c r="J1087" t="inlineStr">
        <is>
          <t>上海乐竞英雄体育科技有限公司</t>
        </is>
      </c>
      <c r="K1087" t="inlineStr">
        <is>
          <t>2025年12月残保金支付：14400.00 元</t>
        </is>
      </c>
      <c r="L1087" t="inlineStr">
        <is>
          <t>H-F202109649</t>
        </is>
      </c>
      <c r="M1087" t="inlineStr"/>
      <c r="N1087" t="inlineStr">
        <is>
          <t>否</t>
        </is>
      </c>
      <c r="O1087" t="inlineStr">
        <is>
          <t>V-C-CN-OT-OTH-4910</t>
        </is>
      </c>
      <c r="P1087" t="inlineStr">
        <is>
          <t>安庆享益信息科技有限公司</t>
        </is>
      </c>
      <c r="Q1087" t="inlineStr">
        <is>
          <t>556900547710925</t>
        </is>
      </c>
      <c r="R1087" t="inlineStr"/>
      <c r="S1087" t="inlineStr"/>
      <c r="T1087" t="inlineStr">
        <is>
          <t>AX0101</t>
        </is>
      </c>
      <c r="U1087" t="inlineStr">
        <is>
          <t>薪资</t>
        </is>
      </c>
      <c r="V1087" t="inlineStr"/>
      <c r="W1087" t="inlineStr">
        <is>
          <t>CNY</t>
        </is>
      </c>
      <c r="X1087" t="n">
        <v>14400</v>
      </c>
      <c r="Y1087" t="n">
        <v>0</v>
      </c>
      <c r="Z1087" t="n">
        <v>14400</v>
      </c>
    </row>
    <row r="1088">
      <c r="A1088" t="inlineStr">
        <is>
          <t>FW</t>
        </is>
      </c>
      <c r="B1088" t="inlineStr">
        <is>
          <t>Y1-B5-2025-001-0075</t>
        </is>
      </c>
      <c r="C1088" t="inlineStr">
        <is>
          <t>2026-01-04</t>
        </is>
      </c>
      <c r="D1088" t="inlineStr">
        <is>
          <t>JK01-2</t>
        </is>
      </c>
      <c r="E1088" t="inlineStr">
        <is>
          <t>V83871</t>
        </is>
      </c>
      <c r="F1088" t="inlineStr">
        <is>
          <t>孟田田</t>
        </is>
      </c>
      <c r="G1088" t="inlineStr"/>
      <c r="H1088" t="inlineStr"/>
      <c r="I1088" t="inlineStr">
        <is>
          <t>028000</t>
        </is>
      </c>
      <c r="J1088" t="inlineStr">
        <is>
          <t>上海卓越英雄电竞信息科技有限公司</t>
        </is>
      </c>
      <c r="K1088" t="inlineStr">
        <is>
          <t>媒资系统使用腾讯云</t>
        </is>
      </c>
      <c r="L1088" t="inlineStr">
        <is>
          <t>H-DF2026010024</t>
        </is>
      </c>
      <c r="M1088" t="inlineStr"/>
      <c r="N1088" t="inlineStr">
        <is>
          <t>否</t>
        </is>
      </c>
      <c r="O1088" t="inlineStr">
        <is>
          <t>V-C-CN-IT-CLO-0001</t>
        </is>
      </c>
      <c r="P1088" t="inlineStr">
        <is>
          <t>腾讯云计算(北京)有限责任公司</t>
        </is>
      </c>
      <c r="Q1088" t="inlineStr">
        <is>
          <t>1109073168106010003995657</t>
        </is>
      </c>
      <c r="R1088" t="inlineStr"/>
      <c r="S1088" t="inlineStr"/>
      <c r="T1088" t="inlineStr">
        <is>
          <t>AH0302</t>
        </is>
      </c>
      <c r="U1088" t="inlineStr">
        <is>
          <t>云服务费</t>
        </is>
      </c>
      <c r="V1088" t="inlineStr"/>
      <c r="W1088" t="inlineStr">
        <is>
          <t>CNY</t>
        </is>
      </c>
      <c r="X1088" t="n">
        <v>40000</v>
      </c>
      <c r="Y1088" t="n">
        <v>0</v>
      </c>
      <c r="Z1088" t="n">
        <v>40000</v>
      </c>
    </row>
  </sheetData>
  <dataValidations count="25">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D1:D1048576" showDropDown="0" showInputMessage="1" showErrorMessage="1" allowBlank="1" promptTitle="填写说明" prompt="供应商预付单（期初）：JK01-2_x000a_投资付款单（期初）：PP02-2"/>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H1:H1048576" showDropDown="0" showInputMessage="1" showErrorMessage="1" allowBlank="1" promptTitle="填写说明" prompt="可不填，系统实际存入值 订单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M1:M1048576" showDropDown="0" showInputMessage="1" showErrorMessage="1" allowBlank="1" promptTitle="填写说明" prompt="存在收支计划行的合同则必填"/>
    <dataValidation sqref="L1:L1048576" showDropDown="0" showInputMessage="1" showErrorMessage="1" allowBlank="1" promptTitle="填写说明" prompt="预付款金额（支付币种）超1万人民币，必填"/>
    <dataValidation sqref="W1:W1048576" showDropDown="0" showInputMessage="1" showErrorMessage="1" allowBlank="1" promptTitle="填写说明" prompt="国际币种编码，如人民币 CNY，美元 USD"/>
    <dataValidation sqref="X1:X1048576 Y1" showDropDown="0" showInputMessage="1" showErrorMessage="1" allowBlank="1" promptTitle="填写说明" prompt="最多2位小数"/>
    <dataValidation sqref="N2:N1048576" showDropDown="0" showInputMessage="1" showErrorMessage="1" allowBlank="1" type="list">
      <formula1>"是,否"</formula1>
    </dataValidation>
    <dataValidation sqref="O1:O1048576" showDropDown="0" showInputMessage="1" showErrorMessage="1" allowBlank="1" promptTitle="填写说明" prompt="收款方编码-&gt;[供应商主数据查询]中台供应商编码"/>
    <dataValidation sqref="Q1:Q1048576" showDropDown="0" showInputMessage="1" showErrorMessage="1" allowBlank="1" promptTitle="填写说明" prompt="未填写下，匹配收款方在供应商主数据库默认银行账号。填写下，根据填写内容校验供应商主数据库中存在此银行账号"/>
    <dataValidation sqref="P1:P1048576" showDropDown="0" showInputMessage="1" showErrorMessage="1" allowBlank="1" promptTitle="填写说明" prompt="可不填，系统实际存入值，收款方编码"/>
    <dataValidation sqref="R1" showDropDown="0" showInputMessage="1" showErrorMessage="1" allowBlank="1" promptTitle="填写说明" prompt="可不填，不填下默认当天，填写下，格式需为yyyy-mm-dd"/>
    <dataValidation sqref="S1:S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G1:G1048576" showDropDown="0" showInputMessage="1" showErrorMessage="1" allowBlank="1" promptTitle="填写说明" prompt="订单编号-&gt;[订单主数据查询]下中台订单编号"/>
    <dataValidation sqref="I1:I1048576" showDropDown="0" showInputMessage="1" showErrorMessage="1" allowBlank="1" promptTitle="填写说明" prompt="核算主体编码-&gt;[核算架构管理&gt;核算主体]中台核算主体编码"/>
    <dataValidation sqref="T1:T1048576" showDropDown="0" showInputMessage="1" showErrorMessage="1" allowBlank="1" promptTitle="填写说明" prompt="费用项目编码-&gt;[费用项目定义]中台费用项目编码"/>
    <dataValidation sqref="V1:V1048576" showDropDown="0" showInputMessage="1" showErrorMessage="1" allowBlank="1" promptTitle="填写说明" prompt="主播卡片-&gt;[主播卡片主数据查询&gt;平台信息]房间号"/>
    <dataValidation sqref="C1:C1048576" showDropDown="0" showInputMessage="1" showErrorMessage="1" allowBlank="1" promptTitle="填写说明" prompt="不填写，默认当日，如填写，限制格式为yyyy-mm-dd"/>
    <dataValidation sqref="Z1:Z1048576" showDropDown="0" showInputMessage="1" showErrorMessage="1" allowBlank="1" promptTitle="填写说明" prompt="最多2位小数。且 已付未核金额=预付款金额-已到票核销金额"/>
  </dataValidations>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AC2732"/>
  <sheetViews>
    <sheetView zoomScale="180" zoomScaleNormal="180" workbookViewId="0">
      <selection activeCell="S19" sqref="S19"/>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24.1640625" bestFit="1" customWidth="1" style="2" min="12" max="12"/>
    <col width="10.83203125" customWidth="1" style="2" min="13" max="13"/>
    <col width="19" bestFit="1" customWidth="1" style="2" min="14" max="14"/>
    <col width="13.83203125" bestFit="1" customWidth="1" style="2" min="15" max="15"/>
    <col width="16.33203125" bestFit="1" customWidth="1" style="2" min="16" max="19"/>
    <col width="13.83203125" bestFit="1" customWidth="1" style="2" min="20" max="21"/>
    <col width="10.83203125" customWidth="1" style="2" min="22" max="23"/>
    <col width="19" bestFit="1" customWidth="1" style="2" min="24" max="24"/>
    <col width="29.33203125" bestFit="1" customWidth="1" style="2" min="25" max="25"/>
    <col width="11.33203125" bestFit="1" customWidth="1" style="2" min="26" max="27"/>
    <col width="10.83203125" customWidth="1" style="2" min="28"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13" t="inlineStr">
        <is>
          <t>灵工平台收款方编码</t>
        </is>
      </c>
      <c r="M1" s="8" t="inlineStr">
        <is>
          <t>合同号</t>
        </is>
      </c>
      <c r="N1" s="8" t="inlineStr">
        <is>
          <t>合同收支计划行</t>
        </is>
      </c>
      <c r="O1" s="11" t="inlineStr">
        <is>
          <t>保证金标志</t>
        </is>
      </c>
      <c r="P1" s="8" t="inlineStr">
        <is>
          <t>计划付款日期</t>
        </is>
      </c>
      <c r="Q1" s="8" t="inlineStr">
        <is>
          <t>银行转账备注</t>
        </is>
      </c>
      <c r="R1" s="11" t="inlineStr">
        <is>
          <t>费用项目编码</t>
        </is>
      </c>
      <c r="S1" s="8" t="inlineStr">
        <is>
          <t>费用项目描述</t>
        </is>
      </c>
      <c r="T1" s="14" t="inlineStr">
        <is>
          <t>收款方类别</t>
        </is>
      </c>
      <c r="U1" s="14" t="inlineStr">
        <is>
          <t>收款方编码</t>
        </is>
      </c>
      <c r="V1" s="14" t="inlineStr">
        <is>
          <t>备注</t>
        </is>
      </c>
      <c r="W1" s="5" t="inlineStr">
        <is>
          <t>银行账号</t>
        </is>
      </c>
      <c r="X1" s="3" t="inlineStr">
        <is>
          <t>预付款支付币种</t>
        </is>
      </c>
      <c r="Y1" s="3" t="inlineStr">
        <is>
          <t>预付款金额（支付币种）</t>
        </is>
      </c>
      <c r="Z1" s="5" t="inlineStr">
        <is>
          <t>传送状态</t>
        </is>
      </c>
      <c r="AA1" s="5" t="inlineStr">
        <is>
          <t>支付状态</t>
        </is>
      </c>
      <c r="AB1" s="5" t="inlineStr">
        <is>
          <t>退款状态</t>
        </is>
      </c>
      <c r="AC1" s="5" t="inlineStr">
        <is>
          <t>核销状态</t>
        </is>
      </c>
    </row>
    <row r="2">
      <c r="A2" t="inlineStr">
        <is>
          <t>FW</t>
        </is>
      </c>
      <c r="B2" t="inlineStr">
        <is>
          <t>F1-B5-2025-002-018-0036</t>
        </is>
      </c>
      <c r="C2" t="inlineStr">
        <is>
          <t>2026-01-02</t>
        </is>
      </c>
      <c r="D2" t="inlineStr">
        <is>
          <t>PP01-2</t>
        </is>
      </c>
      <c r="E2" t="inlineStr">
        <is>
          <t>V85283</t>
        </is>
      </c>
      <c r="F2" t="inlineStr">
        <is>
          <t>毛佳敏</t>
        </is>
      </c>
      <c r="G2" t="inlineStr"/>
      <c r="H2" t="inlineStr"/>
      <c r="I2" t="inlineStr">
        <is>
          <t>004000</t>
        </is>
      </c>
      <c r="J2" t="inlineStr">
        <is>
          <t>上海香蕉计划电子游戏有限公司</t>
        </is>
      </c>
      <c r="K2" t="inlineStr">
        <is>
          <t>KPL远程项目线工费用（无合同）</t>
        </is>
      </c>
      <c r="L2" t="inlineStr">
        <is>
          <t>V-C-CN-HR-PAY-0001</t>
        </is>
      </c>
      <c r="M2" t="inlineStr"/>
      <c r="N2" t="inlineStr"/>
      <c r="O2" t="inlineStr">
        <is>
          <t>否</t>
        </is>
      </c>
      <c r="P2" t="inlineStr">
        <is>
          <t>2026-01-30</t>
        </is>
      </c>
      <c r="Q2" t="inlineStr"/>
      <c r="R2" t="inlineStr"/>
      <c r="S2" t="inlineStr"/>
      <c r="T2" t="inlineStr">
        <is>
          <t>供应商</t>
        </is>
      </c>
      <c r="U2" t="inlineStr">
        <is>
          <t>方家国</t>
        </is>
      </c>
      <c r="V2" t="inlineStr">
        <is>
          <t>方家国-342626197504183137-1347269</t>
        </is>
      </c>
      <c r="W2" t="inlineStr">
        <is>
          <t>6217001210090233568</t>
        </is>
      </c>
      <c r="X2" t="inlineStr">
        <is>
          <t>CNY</t>
        </is>
      </c>
      <c r="Y2" t="n">
        <v>954</v>
      </c>
      <c r="Z2" t="inlineStr">
        <is>
          <t>传送成功</t>
        </is>
      </c>
      <c r="AA2" t="inlineStr">
        <is>
          <t>支付成功</t>
        </is>
      </c>
      <c r="AB2" t="inlineStr"/>
      <c r="AC2" t="inlineStr">
        <is>
          <t>已核销</t>
        </is>
      </c>
    </row>
    <row r="3">
      <c r="A3" t="inlineStr">
        <is>
          <t>FW</t>
        </is>
      </c>
      <c r="B3" t="inlineStr">
        <is>
          <t>F1-B2-2025-155-0027</t>
        </is>
      </c>
      <c r="C3" t="inlineStr">
        <is>
          <t>2026-01-04</t>
        </is>
      </c>
      <c r="D3" t="inlineStr">
        <is>
          <t>PP01-2</t>
        </is>
      </c>
      <c r="E3" t="inlineStr">
        <is>
          <t>V84700</t>
        </is>
      </c>
      <c r="F3" t="inlineStr">
        <is>
          <t>王清晨</t>
        </is>
      </c>
      <c r="G3" t="inlineStr"/>
      <c r="H3" t="inlineStr"/>
      <c r="I3" t="inlineStr">
        <is>
          <t>001000</t>
        </is>
      </c>
      <c r="J3" t="inlineStr">
        <is>
          <t>上海乐竞英雄体育科技有限公司</t>
        </is>
      </c>
      <c r="K3" t="inlineStr">
        <is>
          <t>PGC&amp;nbsp;2025&amp;nbsp;OOH&amp;nbsp;AE动态视频制作&lt;br&gt;支付金额&amp;nbsp;19000元</t>
        </is>
      </c>
      <c r="L3" t="inlineStr">
        <is>
          <t>V-C-CN-HR-PAY-0001</t>
        </is>
      </c>
      <c r="M3" t="inlineStr">
        <is>
          <t>个人合作协议 PGC 2025-张泽文-19000</t>
        </is>
      </c>
      <c r="N3" t="inlineStr"/>
      <c r="O3" t="inlineStr">
        <is>
          <t>否</t>
        </is>
      </c>
      <c r="P3" t="inlineStr">
        <is>
          <t>2026-01-04</t>
        </is>
      </c>
      <c r="Q3" t="inlineStr"/>
      <c r="R3" t="inlineStr"/>
      <c r="S3" t="inlineStr"/>
      <c r="T3" t="inlineStr">
        <is>
          <t>供应商</t>
        </is>
      </c>
      <c r="U3" t="inlineStr">
        <is>
          <t>张泽文</t>
        </is>
      </c>
      <c r="V3" t="inlineStr">
        <is>
          <t>张泽文-130822199311235416-1881006</t>
        </is>
      </c>
      <c r="W3" t="inlineStr">
        <is>
          <t>6212250200013849904</t>
        </is>
      </c>
      <c r="X3" t="inlineStr">
        <is>
          <t>CNY</t>
        </is>
      </c>
      <c r="Y3" t="n">
        <v>19000</v>
      </c>
      <c r="Z3" t="inlineStr">
        <is>
          <t>传送成功</t>
        </is>
      </c>
      <c r="AA3" t="inlineStr">
        <is>
          <t>支付成功</t>
        </is>
      </c>
      <c r="AB3" t="inlineStr"/>
      <c r="AC3" t="inlineStr">
        <is>
          <t>已核销</t>
        </is>
      </c>
    </row>
    <row r="4">
      <c r="A4" t="inlineStr">
        <is>
          <t>FW</t>
        </is>
      </c>
      <c r="B4" t="inlineStr">
        <is>
          <t>F1-B2-2025-155-0024</t>
        </is>
      </c>
      <c r="C4" t="inlineStr">
        <is>
          <t>2026-01-04</t>
        </is>
      </c>
      <c r="D4" t="inlineStr">
        <is>
          <t>PP01-2</t>
        </is>
      </c>
      <c r="E4" t="inlineStr">
        <is>
          <t>V84700</t>
        </is>
      </c>
      <c r="F4" t="inlineStr">
        <is>
          <t>王清晨</t>
        </is>
      </c>
      <c r="G4" t="inlineStr"/>
      <c r="H4" t="inlineStr"/>
      <c r="I4" t="inlineStr">
        <is>
          <t>001000</t>
        </is>
      </c>
      <c r="J4" t="inlineStr">
        <is>
          <t>上海乐竞英雄体育科技有限公司</t>
        </is>
      </c>
      <c r="K4" t="inlineStr">
        <is>
          <t>PGC&amp;nbsp;2025&amp;nbsp;OOH&amp;nbsp;AE动态视频制作&lt;br&gt;支付金额&amp;nbsp;18000元</t>
        </is>
      </c>
      <c r="L4" t="inlineStr">
        <is>
          <t>V-C-CN-HR-PAY-0001</t>
        </is>
      </c>
      <c r="M4" t="inlineStr">
        <is>
          <t>个人合作协议 PGC 2025-宋晓雯-18000</t>
        </is>
      </c>
      <c r="N4" t="inlineStr"/>
      <c r="O4" t="inlineStr">
        <is>
          <t>否</t>
        </is>
      </c>
      <c r="P4" t="inlineStr">
        <is>
          <t>2026-01-04</t>
        </is>
      </c>
      <c r="Q4" t="inlineStr"/>
      <c r="R4" t="inlineStr"/>
      <c r="S4" t="inlineStr"/>
      <c r="T4" t="inlineStr">
        <is>
          <t>供应商</t>
        </is>
      </c>
      <c r="U4" t="inlineStr">
        <is>
          <t>宋晓雯</t>
        </is>
      </c>
      <c r="V4" t="inlineStr">
        <is>
          <t>宋晓雯-140227199505210082-1760342</t>
        </is>
      </c>
      <c r="W4" t="inlineStr">
        <is>
          <t>6217 0000 1019 4188 093</t>
        </is>
      </c>
      <c r="X4" t="inlineStr">
        <is>
          <t>CNY</t>
        </is>
      </c>
      <c r="Y4" t="n">
        <v>18000</v>
      </c>
      <c r="Z4" t="inlineStr">
        <is>
          <t>传送成功</t>
        </is>
      </c>
      <c r="AA4" t="inlineStr">
        <is>
          <t>支付成功</t>
        </is>
      </c>
      <c r="AB4" t="inlineStr"/>
      <c r="AC4" t="inlineStr">
        <is>
          <t>已核销</t>
        </is>
      </c>
    </row>
    <row r="5">
      <c r="A5" t="inlineStr">
        <is>
          <t>FW</t>
        </is>
      </c>
      <c r="B5" t="inlineStr">
        <is>
          <t>F1-B2-2025-155-0023</t>
        </is>
      </c>
      <c r="C5" t="inlineStr">
        <is>
          <t>2026-01-04</t>
        </is>
      </c>
      <c r="D5" t="inlineStr">
        <is>
          <t>PP01-2</t>
        </is>
      </c>
      <c r="E5" t="inlineStr">
        <is>
          <t>V84700</t>
        </is>
      </c>
      <c r="F5" t="inlineStr">
        <is>
          <t>王清晨</t>
        </is>
      </c>
      <c r="G5" t="inlineStr"/>
      <c r="H5" t="inlineStr"/>
      <c r="I5" t="inlineStr">
        <is>
          <t>001000</t>
        </is>
      </c>
      <c r="J5" t="inlineStr">
        <is>
          <t>上海乐竞英雄体育科技有限公司</t>
        </is>
      </c>
      <c r="K5" t="inlineStr">
        <is>
          <t>PGC&amp;nbsp;2025&amp;nbsp;OOH&amp;nbsp;AE动态视频制作&lt;br&gt;支付金额&amp;nbsp;17000元</t>
        </is>
      </c>
      <c r="L5" t="inlineStr">
        <is>
          <t>V-C-CN-HR-PAY-0001</t>
        </is>
      </c>
      <c r="M5" t="inlineStr">
        <is>
          <t>个人合作协议 PGC 2025-丁超-17000</t>
        </is>
      </c>
      <c r="N5" t="inlineStr"/>
      <c r="O5" t="inlineStr">
        <is>
          <t>否</t>
        </is>
      </c>
      <c r="P5" t="inlineStr">
        <is>
          <t>2026-01-04</t>
        </is>
      </c>
      <c r="Q5" t="inlineStr"/>
      <c r="R5" t="inlineStr"/>
      <c r="S5" t="inlineStr"/>
      <c r="T5" t="inlineStr">
        <is>
          <t>供应商</t>
        </is>
      </c>
      <c r="U5" t="inlineStr">
        <is>
          <t>丁超</t>
        </is>
      </c>
      <c r="V5" t="inlineStr">
        <is>
          <t>丁超-142724198905072737-18701553</t>
        </is>
      </c>
      <c r="W5" t="inlineStr">
        <is>
          <t>6217000010011084673</t>
        </is>
      </c>
      <c r="X5" t="inlineStr">
        <is>
          <t>CNY</t>
        </is>
      </c>
      <c r="Y5" t="n">
        <v>17000</v>
      </c>
      <c r="Z5" t="inlineStr">
        <is>
          <t>传送成功</t>
        </is>
      </c>
      <c r="AA5" t="inlineStr">
        <is>
          <t>支付成功</t>
        </is>
      </c>
      <c r="AB5" t="inlineStr"/>
      <c r="AC5" t="inlineStr">
        <is>
          <t>已核销</t>
        </is>
      </c>
    </row>
    <row r="6">
      <c r="A6" t="inlineStr">
        <is>
          <t>FW</t>
        </is>
      </c>
      <c r="B6" t="inlineStr">
        <is>
          <t>F1-B2-2025-155-0025</t>
        </is>
      </c>
      <c r="C6" t="inlineStr">
        <is>
          <t>2026-01-04</t>
        </is>
      </c>
      <c r="D6" t="inlineStr">
        <is>
          <t>PP01-2</t>
        </is>
      </c>
      <c r="E6" t="inlineStr">
        <is>
          <t>V84700</t>
        </is>
      </c>
      <c r="F6" t="inlineStr">
        <is>
          <t>王清晨</t>
        </is>
      </c>
      <c r="G6" t="inlineStr"/>
      <c r="H6" t="inlineStr"/>
      <c r="I6" t="inlineStr">
        <is>
          <t>001000</t>
        </is>
      </c>
      <c r="J6" t="inlineStr">
        <is>
          <t>上海乐竞英雄体育科技有限公司</t>
        </is>
      </c>
      <c r="K6" t="inlineStr">
        <is>
          <t>PGC&amp;nbsp;2025&amp;nbsp;Digital&amp;nbsp;等相关设计工作&lt;br&gt;支付金额&amp;nbsp;19080&lt;br&gt;</t>
        </is>
      </c>
      <c r="L6" t="inlineStr">
        <is>
          <t>V-C-CN-HR-PAY-0001</t>
        </is>
      </c>
      <c r="M6" t="inlineStr">
        <is>
          <t>个人合作协议 PGC 2025-杨爽</t>
        </is>
      </c>
      <c r="N6" t="inlineStr"/>
      <c r="O6" t="inlineStr">
        <is>
          <t>否</t>
        </is>
      </c>
      <c r="P6" t="inlineStr">
        <is>
          <t>2026-01-04</t>
        </is>
      </c>
      <c r="Q6" t="inlineStr"/>
      <c r="R6" t="inlineStr"/>
      <c r="S6" t="inlineStr"/>
      <c r="T6" t="inlineStr">
        <is>
          <t>供应商</t>
        </is>
      </c>
      <c r="U6" t="inlineStr">
        <is>
          <t>V-I-CN-OT-OTH-0162</t>
        </is>
      </c>
      <c r="V6" t="inlineStr">
        <is>
          <t>杨爽-230805199401130025-15110103</t>
        </is>
      </c>
      <c r="W6" t="inlineStr">
        <is>
          <t>6214 8301 8453 1183</t>
        </is>
      </c>
      <c r="X6" t="inlineStr">
        <is>
          <t>CNY</t>
        </is>
      </c>
      <c r="Y6" t="n">
        <v>19080</v>
      </c>
      <c r="Z6" t="inlineStr">
        <is>
          <t>传送成功</t>
        </is>
      </c>
      <c r="AA6" t="inlineStr">
        <is>
          <t>支付成功</t>
        </is>
      </c>
      <c r="AB6" t="inlineStr"/>
      <c r="AC6" t="inlineStr">
        <is>
          <t>已核销</t>
        </is>
      </c>
    </row>
    <row r="7">
      <c r="A7" t="inlineStr">
        <is>
          <t>FW</t>
        </is>
      </c>
      <c r="B7" t="inlineStr">
        <is>
          <t>F1-B2-2025-155-0026</t>
        </is>
      </c>
      <c r="C7" t="inlineStr">
        <is>
          <t>2026-01-04</t>
        </is>
      </c>
      <c r="D7" t="inlineStr">
        <is>
          <t>PP01-2</t>
        </is>
      </c>
      <c r="E7" t="inlineStr">
        <is>
          <t>V84700</t>
        </is>
      </c>
      <c r="F7" t="inlineStr">
        <is>
          <t>王清晨</t>
        </is>
      </c>
      <c r="G7" t="inlineStr"/>
      <c r="H7" t="inlineStr"/>
      <c r="I7" t="inlineStr">
        <is>
          <t>001000</t>
        </is>
      </c>
      <c r="J7" t="inlineStr">
        <is>
          <t>上海乐竞英雄体育科技有限公司</t>
        </is>
      </c>
      <c r="K7" t="inlineStr">
        <is>
          <t>PGC&amp;nbsp;2025&amp;nbsp;Digital&amp;nbsp;等相关设计工作&lt;br&gt;支付金额&amp;nbsp;19080</t>
        </is>
      </c>
      <c r="L7" t="inlineStr">
        <is>
          <t>V-C-CN-HR-PAY-0001</t>
        </is>
      </c>
      <c r="M7" t="inlineStr">
        <is>
          <t>个人合作协议 PGC 2025-王彦鑫-19080</t>
        </is>
      </c>
      <c r="N7" t="inlineStr"/>
      <c r="O7" t="inlineStr">
        <is>
          <t>否</t>
        </is>
      </c>
      <c r="P7" t="inlineStr">
        <is>
          <t>2026-01-04</t>
        </is>
      </c>
      <c r="Q7" t="inlineStr"/>
      <c r="R7" t="inlineStr"/>
      <c r="S7" t="inlineStr"/>
      <c r="T7" t="inlineStr">
        <is>
          <t>供应商</t>
        </is>
      </c>
      <c r="U7" t="inlineStr">
        <is>
          <t>王彦鑫</t>
        </is>
      </c>
      <c r="V7" t="inlineStr">
        <is>
          <t>王彦鑫-230102199011233718-1369104</t>
        </is>
      </c>
      <c r="W7" t="inlineStr">
        <is>
          <t>623061010011166976</t>
        </is>
      </c>
      <c r="X7" t="inlineStr">
        <is>
          <t>CNY</t>
        </is>
      </c>
      <c r="Y7" t="n">
        <v>19080</v>
      </c>
      <c r="Z7" t="inlineStr">
        <is>
          <t>传送成功</t>
        </is>
      </c>
      <c r="AA7" t="inlineStr">
        <is>
          <t>支付成功</t>
        </is>
      </c>
      <c r="AB7" t="inlineStr"/>
      <c r="AC7" t="inlineStr">
        <is>
          <t>已核销</t>
        </is>
      </c>
    </row>
    <row r="8">
      <c r="A8" t="inlineStr">
        <is>
          <t>FW</t>
        </is>
      </c>
      <c r="B8" t="inlineStr">
        <is>
          <t>F1-B2-2025-027-0085</t>
        </is>
      </c>
      <c r="C8" t="inlineStr">
        <is>
          <t>2026-01-04</t>
        </is>
      </c>
      <c r="D8" t="inlineStr">
        <is>
          <t>PP01-2</t>
        </is>
      </c>
      <c r="E8" t="inlineStr">
        <is>
          <t>V84700</t>
        </is>
      </c>
      <c r="F8" t="inlineStr">
        <is>
          <t>王清晨</t>
        </is>
      </c>
      <c r="G8" t="inlineStr"/>
      <c r="H8" t="inlineStr"/>
      <c r="I8" t="inlineStr">
        <is>
          <t>001000</t>
        </is>
      </c>
      <c r="J8" t="inlineStr">
        <is>
          <t>上海乐竞英雄体育科技有限公司</t>
        </is>
      </c>
      <c r="K8" t="inlineStr">
        <is>
          <t>PGC&amp;nbsp;2025&amp;nbsp;SNS&amp;nbsp;图文内容负责人&lt;br&gt;支付金额11660</t>
        </is>
      </c>
      <c r="L8" t="inlineStr">
        <is>
          <t>V-C-CN-HR-PAY-0001</t>
        </is>
      </c>
      <c r="M8" t="inlineStr">
        <is>
          <t>个人合作协议 PGC 2025-徐祎晨</t>
        </is>
      </c>
      <c r="N8" t="inlineStr"/>
      <c r="O8" t="inlineStr">
        <is>
          <t>否</t>
        </is>
      </c>
      <c r="P8" t="inlineStr">
        <is>
          <t>2026-01-04</t>
        </is>
      </c>
      <c r="Q8" t="inlineStr"/>
      <c r="R8" t="inlineStr"/>
      <c r="S8" t="inlineStr"/>
      <c r="T8" t="inlineStr">
        <is>
          <t>供应商</t>
        </is>
      </c>
      <c r="U8" t="inlineStr">
        <is>
          <t>徐祎晨</t>
        </is>
      </c>
      <c r="V8" t="inlineStr">
        <is>
          <t>徐祎晨-330226199801060794-1762118</t>
        </is>
      </c>
      <c r="W8" t="inlineStr">
        <is>
          <t>6214 8318 3486 2739</t>
        </is>
      </c>
      <c r="X8" t="inlineStr">
        <is>
          <t>CNY</t>
        </is>
      </c>
      <c r="Y8" t="n">
        <v>11660</v>
      </c>
      <c r="Z8" t="inlineStr">
        <is>
          <t>传送成功</t>
        </is>
      </c>
      <c r="AA8" t="inlineStr">
        <is>
          <t>支付成功</t>
        </is>
      </c>
      <c r="AB8" t="inlineStr"/>
      <c r="AC8" t="inlineStr">
        <is>
          <t>已核销</t>
        </is>
      </c>
    </row>
    <row r="9">
      <c r="A9" t="inlineStr">
        <is>
          <t>FW</t>
        </is>
      </c>
      <c r="B9" t="inlineStr">
        <is>
          <t>F1-B2-2025-015-0122</t>
        </is>
      </c>
      <c r="C9" t="inlineStr">
        <is>
          <t>2026-01-04</t>
        </is>
      </c>
      <c r="D9" t="inlineStr">
        <is>
          <t>PP01-2</t>
        </is>
      </c>
      <c r="E9" t="inlineStr">
        <is>
          <t>X83560</t>
        </is>
      </c>
      <c r="F9" t="inlineStr">
        <is>
          <t>杨可儿</t>
        </is>
      </c>
      <c r="G9" t="inlineStr"/>
      <c r="H9" t="inlineStr"/>
      <c r="I9" t="inlineStr">
        <is>
          <t>001000</t>
        </is>
      </c>
      <c r="J9" t="inlineStr">
        <is>
          <t>上海乐竞英雄体育科技有限公司</t>
        </is>
      </c>
      <c r="K9" t="inlineStr">
        <is>
          <t>1.12-26年1月现场执行外包人员工资&lt;br&gt;2.人民币&amp;nbsp;税前7500</t>
        </is>
      </c>
      <c r="L9" t="inlineStr">
        <is>
          <t>V-C-CN-HR-PAY-0001</t>
        </is>
      </c>
      <c r="M9" t="inlineStr"/>
      <c r="N9" t="inlineStr"/>
      <c r="O9" t="inlineStr">
        <is>
          <t>否</t>
        </is>
      </c>
      <c r="P9" t="inlineStr">
        <is>
          <t>2026-01-04</t>
        </is>
      </c>
      <c r="Q9" t="inlineStr"/>
      <c r="R9" t="inlineStr"/>
      <c r="S9" t="inlineStr"/>
      <c r="T9" t="inlineStr">
        <is>
          <t>供应商</t>
        </is>
      </c>
      <c r="U9" t="inlineStr">
        <is>
          <t>张铭铭</t>
        </is>
      </c>
      <c r="V9" t="inlineStr">
        <is>
          <t>张铭铭-500384199809222613-1952215</t>
        </is>
      </c>
      <c r="W9" t="inlineStr">
        <is>
          <t>6214 8334 5377 3577</t>
        </is>
      </c>
      <c r="X9" t="inlineStr">
        <is>
          <t>CNY</t>
        </is>
      </c>
      <c r="Y9" t="n">
        <v>7950</v>
      </c>
      <c r="Z9" t="inlineStr">
        <is>
          <t>传送成功</t>
        </is>
      </c>
      <c r="AA9" t="inlineStr">
        <is>
          <t>支付成功</t>
        </is>
      </c>
      <c r="AB9" t="inlineStr"/>
      <c r="AC9" t="inlineStr">
        <is>
          <t>已核销</t>
        </is>
      </c>
    </row>
    <row r="10">
      <c r="A10" t="inlineStr">
        <is>
          <t>FW</t>
        </is>
      </c>
      <c r="B10" t="inlineStr">
        <is>
          <t>F1-C1-2025-008-0040</t>
        </is>
      </c>
      <c r="C10" t="inlineStr">
        <is>
          <t>2026-01-04</t>
        </is>
      </c>
      <c r="D10" t="inlineStr">
        <is>
          <t>PP01-2</t>
        </is>
      </c>
      <c r="E10" t="inlineStr">
        <is>
          <t>V85473</t>
        </is>
      </c>
      <c r="F10" t="inlineStr">
        <is>
          <t>邹卓尔</t>
        </is>
      </c>
      <c r="G10" t="inlineStr"/>
      <c r="H10" t="inlineStr"/>
      <c r="I10" t="inlineStr">
        <is>
          <t>016000</t>
        </is>
      </c>
      <c r="J10" t="inlineStr">
        <is>
          <t>上海絮达网络科技有限公司</t>
        </is>
      </c>
      <c r="K10" t="inlineStr">
        <is>
          <t>上号电竞12月25日-12月31日57位陪玩工资结算</t>
        </is>
      </c>
      <c r="L10" t="inlineStr">
        <is>
          <t>V-C-CN-HR-PAY-0001</t>
        </is>
      </c>
      <c r="M10" t="inlineStr"/>
      <c r="N10" t="inlineStr"/>
      <c r="O10" t="inlineStr">
        <is>
          <t>否</t>
        </is>
      </c>
      <c r="P10" t="inlineStr">
        <is>
          <t>2026-01-04</t>
        </is>
      </c>
      <c r="Q10" t="inlineStr"/>
      <c r="R10" t="inlineStr"/>
      <c r="S10" t="inlineStr"/>
      <c r="T10" t="inlineStr">
        <is>
          <t>供应商</t>
        </is>
      </c>
      <c r="U10" t="inlineStr">
        <is>
          <t>倪梁</t>
        </is>
      </c>
      <c r="V10" t="inlineStr">
        <is>
          <t>倪梁-411224200204032414-15516250</t>
        </is>
      </c>
      <c r="W10" t="inlineStr">
        <is>
          <t>6230522070046594973</t>
        </is>
      </c>
      <c r="X10" t="inlineStr">
        <is>
          <t>CNY</t>
        </is>
      </c>
      <c r="Y10" t="n">
        <v>948.7</v>
      </c>
      <c r="Z10" t="inlineStr">
        <is>
          <t>传送成功</t>
        </is>
      </c>
      <c r="AA10" t="inlineStr">
        <is>
          <t>支付成功</t>
        </is>
      </c>
      <c r="AB10" t="inlineStr"/>
      <c r="AC10" t="inlineStr">
        <is>
          <t>已核销</t>
        </is>
      </c>
    </row>
    <row r="11">
      <c r="A11" t="inlineStr">
        <is>
          <t>FW</t>
        </is>
      </c>
      <c r="B11" t="inlineStr">
        <is>
          <t>F1-C1-2025-008-0040</t>
        </is>
      </c>
      <c r="C11" t="inlineStr">
        <is>
          <t>2026-01-04</t>
        </is>
      </c>
      <c r="D11" t="inlineStr">
        <is>
          <t>PP01-2</t>
        </is>
      </c>
      <c r="E11" t="inlineStr">
        <is>
          <t>V85473</t>
        </is>
      </c>
      <c r="F11" t="inlineStr">
        <is>
          <t>邹卓尔</t>
        </is>
      </c>
      <c r="G11" t="inlineStr"/>
      <c r="H11" t="inlineStr"/>
      <c r="I11" t="inlineStr">
        <is>
          <t>016000</t>
        </is>
      </c>
      <c r="J11" t="inlineStr">
        <is>
          <t>上海絮达网络科技有限公司</t>
        </is>
      </c>
      <c r="K11" t="inlineStr">
        <is>
          <t>上号电竞12月25日-12月31日57位陪玩工资结算</t>
        </is>
      </c>
      <c r="L11" t="inlineStr">
        <is>
          <t>V-C-CN-HR-PAY-0001</t>
        </is>
      </c>
      <c r="M11" t="inlineStr"/>
      <c r="N11" t="inlineStr"/>
      <c r="O11" t="inlineStr">
        <is>
          <t>否</t>
        </is>
      </c>
      <c r="P11" t="inlineStr">
        <is>
          <t>2026-01-04</t>
        </is>
      </c>
      <c r="Q11" t="inlineStr"/>
      <c r="R11" t="inlineStr"/>
      <c r="S11" t="inlineStr"/>
      <c r="T11" t="inlineStr">
        <is>
          <t>供应商</t>
        </is>
      </c>
      <c r="U11" t="inlineStr">
        <is>
          <t>曹宇翔</t>
        </is>
      </c>
      <c r="V11" t="inlineStr">
        <is>
          <t>曹宇翔-420505200511297015-1579730</t>
        </is>
      </c>
      <c r="W11" t="inlineStr">
        <is>
          <t>6216607600008095978</t>
        </is>
      </c>
      <c r="X11" t="inlineStr">
        <is>
          <t>CNY</t>
        </is>
      </c>
      <c r="Y11" t="n">
        <v>278.14</v>
      </c>
      <c r="Z11" t="inlineStr">
        <is>
          <t>传送成功</t>
        </is>
      </c>
      <c r="AA11" t="inlineStr">
        <is>
          <t>支付成功</t>
        </is>
      </c>
      <c r="AB11" t="inlineStr"/>
      <c r="AC11" t="inlineStr">
        <is>
          <t>已核销</t>
        </is>
      </c>
    </row>
    <row r="12">
      <c r="A12" t="inlineStr">
        <is>
          <t>FW</t>
        </is>
      </c>
      <c r="B12" t="inlineStr">
        <is>
          <t>F1-C1-2025-008-0040</t>
        </is>
      </c>
      <c r="C12" t="inlineStr">
        <is>
          <t>2026-01-04</t>
        </is>
      </c>
      <c r="D12" t="inlineStr">
        <is>
          <t>PP01-2</t>
        </is>
      </c>
      <c r="E12" t="inlineStr">
        <is>
          <t>V85473</t>
        </is>
      </c>
      <c r="F12" t="inlineStr">
        <is>
          <t>邹卓尔</t>
        </is>
      </c>
      <c r="G12" t="inlineStr"/>
      <c r="H12" t="inlineStr"/>
      <c r="I12" t="inlineStr">
        <is>
          <t>016000</t>
        </is>
      </c>
      <c r="J12" t="inlineStr">
        <is>
          <t>上海絮达网络科技有限公司</t>
        </is>
      </c>
      <c r="K12" t="inlineStr">
        <is>
          <t>上号电竞12月25日-12月31日57位陪玩工资结算</t>
        </is>
      </c>
      <c r="L12" t="inlineStr">
        <is>
          <t>V-C-CN-HR-PAY-0001</t>
        </is>
      </c>
      <c r="M12" t="inlineStr"/>
      <c r="N12" t="inlineStr"/>
      <c r="O12" t="inlineStr">
        <is>
          <t>否</t>
        </is>
      </c>
      <c r="P12" t="inlineStr">
        <is>
          <t>2026-01-04</t>
        </is>
      </c>
      <c r="Q12" t="inlineStr"/>
      <c r="R12" t="inlineStr"/>
      <c r="S12" t="inlineStr"/>
      <c r="T12" t="inlineStr">
        <is>
          <t>供应商</t>
        </is>
      </c>
      <c r="U12" t="inlineStr">
        <is>
          <t>吕萌</t>
        </is>
      </c>
      <c r="V12" t="inlineStr">
        <is>
          <t>吕萌-211302199708270832-17642109</t>
        </is>
      </c>
      <c r="W12" t="inlineStr">
        <is>
          <t>6228480269126789776</t>
        </is>
      </c>
      <c r="X12" t="inlineStr">
        <is>
          <t>CNY</t>
        </is>
      </c>
      <c r="Y12" t="n">
        <v>1224.3</v>
      </c>
      <c r="Z12" t="inlineStr">
        <is>
          <t>传送成功</t>
        </is>
      </c>
      <c r="AA12" t="inlineStr">
        <is>
          <t>支付成功</t>
        </is>
      </c>
      <c r="AB12" t="inlineStr"/>
      <c r="AC12" t="inlineStr">
        <is>
          <t>已核销</t>
        </is>
      </c>
    </row>
    <row r="13">
      <c r="A13" t="inlineStr">
        <is>
          <t>FW</t>
        </is>
      </c>
      <c r="B13" t="inlineStr">
        <is>
          <t>F1-C1-2025-008-0040</t>
        </is>
      </c>
      <c r="C13" t="inlineStr">
        <is>
          <t>2026-01-04</t>
        </is>
      </c>
      <c r="D13" t="inlineStr">
        <is>
          <t>PP01-2</t>
        </is>
      </c>
      <c r="E13" t="inlineStr">
        <is>
          <t>V85473</t>
        </is>
      </c>
      <c r="F13" t="inlineStr">
        <is>
          <t>邹卓尔</t>
        </is>
      </c>
      <c r="G13" t="inlineStr"/>
      <c r="H13" t="inlineStr"/>
      <c r="I13" t="inlineStr">
        <is>
          <t>016000</t>
        </is>
      </c>
      <c r="J13" t="inlineStr">
        <is>
          <t>上海絮达网络科技有限公司</t>
        </is>
      </c>
      <c r="K13" t="inlineStr">
        <is>
          <t>上号电竞12月25日-12月31日57位陪玩工资结算</t>
        </is>
      </c>
      <c r="L13" t="inlineStr">
        <is>
          <t>V-C-CN-HR-PAY-0001</t>
        </is>
      </c>
      <c r="M13" t="inlineStr"/>
      <c r="N13" t="inlineStr"/>
      <c r="O13" t="inlineStr">
        <is>
          <t>否</t>
        </is>
      </c>
      <c r="P13" t="inlineStr">
        <is>
          <t>2026-01-04</t>
        </is>
      </c>
      <c r="Q13" t="inlineStr"/>
      <c r="R13" t="inlineStr"/>
      <c r="S13" t="inlineStr"/>
      <c r="T13" t="inlineStr">
        <is>
          <t>供应商</t>
        </is>
      </c>
      <c r="U13" t="inlineStr">
        <is>
          <t>吴嘉豪</t>
        </is>
      </c>
      <c r="V13" t="inlineStr">
        <is>
          <t>吴嘉豪-321111200507125715-1361527</t>
        </is>
      </c>
      <c r="W13" t="inlineStr">
        <is>
          <t>6230 2003 8093 8006</t>
        </is>
      </c>
      <c r="X13" t="inlineStr">
        <is>
          <t>CNY</t>
        </is>
      </c>
      <c r="Y13" t="n">
        <v>316.3</v>
      </c>
      <c r="Z13" t="inlineStr">
        <is>
          <t>传送成功</t>
        </is>
      </c>
      <c r="AA13" t="inlineStr">
        <is>
          <t>支付成功</t>
        </is>
      </c>
      <c r="AB13" t="inlineStr"/>
      <c r="AC13" t="inlineStr">
        <is>
          <t>已核销</t>
        </is>
      </c>
    </row>
    <row r="14">
      <c r="A14" t="inlineStr">
        <is>
          <t>FW</t>
        </is>
      </c>
      <c r="B14" t="inlineStr">
        <is>
          <t>F1-C1-2025-008-0040</t>
        </is>
      </c>
      <c r="C14" t="inlineStr">
        <is>
          <t>2026-01-04</t>
        </is>
      </c>
      <c r="D14" t="inlineStr">
        <is>
          <t>PP01-2</t>
        </is>
      </c>
      <c r="E14" t="inlineStr">
        <is>
          <t>V85473</t>
        </is>
      </c>
      <c r="F14" t="inlineStr">
        <is>
          <t>邹卓尔</t>
        </is>
      </c>
      <c r="G14" t="inlineStr"/>
      <c r="H14" t="inlineStr"/>
      <c r="I14" t="inlineStr">
        <is>
          <t>016000</t>
        </is>
      </c>
      <c r="J14" t="inlineStr">
        <is>
          <t>上海絮达网络科技有限公司</t>
        </is>
      </c>
      <c r="K14" t="inlineStr">
        <is>
          <t>上号电竞12月25日-12月31日57位陪玩工资结算</t>
        </is>
      </c>
      <c r="L14" t="inlineStr">
        <is>
          <t>V-C-CN-HR-PAY-0001</t>
        </is>
      </c>
      <c r="M14" t="inlineStr"/>
      <c r="N14" t="inlineStr"/>
      <c r="O14" t="inlineStr">
        <is>
          <t>否</t>
        </is>
      </c>
      <c r="P14" t="inlineStr">
        <is>
          <t>2026-01-04</t>
        </is>
      </c>
      <c r="Q14" t="inlineStr"/>
      <c r="R14" t="inlineStr"/>
      <c r="S14" t="inlineStr"/>
      <c r="T14" t="inlineStr">
        <is>
          <t>供应商</t>
        </is>
      </c>
      <c r="U14" t="inlineStr">
        <is>
          <t>蔡浩林</t>
        </is>
      </c>
      <c r="V14" t="inlineStr">
        <is>
          <t>蔡浩林-445221200608186532-1359034</t>
        </is>
      </c>
      <c r="W14" t="inlineStr">
        <is>
          <t>622908623031004511</t>
        </is>
      </c>
      <c r="X14" t="inlineStr">
        <is>
          <t>CNY</t>
        </is>
      </c>
      <c r="Y14" t="n">
        <v>71.23</v>
      </c>
      <c r="Z14" t="inlineStr">
        <is>
          <t>传送成功</t>
        </is>
      </c>
      <c r="AA14" t="inlineStr">
        <is>
          <t>支付成功</t>
        </is>
      </c>
      <c r="AB14" t="inlineStr"/>
      <c r="AC14" t="inlineStr">
        <is>
          <t>已核销</t>
        </is>
      </c>
    </row>
    <row r="15">
      <c r="A15" t="inlineStr">
        <is>
          <t>FW</t>
        </is>
      </c>
      <c r="B15" t="inlineStr">
        <is>
          <t>F1-C1-2025-008-0040</t>
        </is>
      </c>
      <c r="C15" t="inlineStr">
        <is>
          <t>2026-01-04</t>
        </is>
      </c>
      <c r="D15" t="inlineStr">
        <is>
          <t>PP01-2</t>
        </is>
      </c>
      <c r="E15" t="inlineStr">
        <is>
          <t>V85473</t>
        </is>
      </c>
      <c r="F15" t="inlineStr">
        <is>
          <t>邹卓尔</t>
        </is>
      </c>
      <c r="G15" t="inlineStr"/>
      <c r="H15" t="inlineStr"/>
      <c r="I15" t="inlineStr">
        <is>
          <t>016000</t>
        </is>
      </c>
      <c r="J15" t="inlineStr">
        <is>
          <t>上海絮达网络科技有限公司</t>
        </is>
      </c>
      <c r="K15" t="inlineStr">
        <is>
          <t>上号电竞12月25日-12月31日57位陪玩工资结算</t>
        </is>
      </c>
      <c r="L15" t="inlineStr">
        <is>
          <t>V-C-CN-HR-PAY-0001</t>
        </is>
      </c>
      <c r="M15" t="inlineStr"/>
      <c r="N15" t="inlineStr"/>
      <c r="O15" t="inlineStr">
        <is>
          <t>否</t>
        </is>
      </c>
      <c r="P15" t="inlineStr">
        <is>
          <t>2026-01-04</t>
        </is>
      </c>
      <c r="Q15" t="inlineStr"/>
      <c r="R15" t="inlineStr"/>
      <c r="S15" t="inlineStr"/>
      <c r="T15" t="inlineStr">
        <is>
          <t>供应商</t>
        </is>
      </c>
      <c r="U15" t="inlineStr">
        <is>
          <t>陈子涵</t>
        </is>
      </c>
      <c r="V15" t="inlineStr">
        <is>
          <t>陈子涵-500109200412215030-1780238</t>
        </is>
      </c>
      <c r="W15" t="inlineStr">
        <is>
          <t>6228480479164978674</t>
        </is>
      </c>
      <c r="X15" t="inlineStr">
        <is>
          <t>CNY</t>
        </is>
      </c>
      <c r="Y15" t="n">
        <v>1681.16</v>
      </c>
      <c r="Z15" t="inlineStr">
        <is>
          <t>传送成功</t>
        </is>
      </c>
      <c r="AA15" t="inlineStr">
        <is>
          <t>支付成功</t>
        </is>
      </c>
      <c r="AB15" t="inlineStr"/>
      <c r="AC15" t="inlineStr">
        <is>
          <t>已核销</t>
        </is>
      </c>
    </row>
    <row r="16">
      <c r="A16" t="inlineStr">
        <is>
          <t>FW</t>
        </is>
      </c>
      <c r="B16" t="inlineStr">
        <is>
          <t>F1-C1-2025-008-0040</t>
        </is>
      </c>
      <c r="C16" t="inlineStr">
        <is>
          <t>2026-01-04</t>
        </is>
      </c>
      <c r="D16" t="inlineStr">
        <is>
          <t>PP01-2</t>
        </is>
      </c>
      <c r="E16" t="inlineStr">
        <is>
          <t>V85473</t>
        </is>
      </c>
      <c r="F16" t="inlineStr">
        <is>
          <t>邹卓尔</t>
        </is>
      </c>
      <c r="G16" t="inlineStr"/>
      <c r="H16" t="inlineStr"/>
      <c r="I16" t="inlineStr">
        <is>
          <t>016000</t>
        </is>
      </c>
      <c r="J16" t="inlineStr">
        <is>
          <t>上海絮达网络科技有限公司</t>
        </is>
      </c>
      <c r="K16" t="inlineStr">
        <is>
          <t>上号电竞12月25日-12月31日57位陪玩工资结算</t>
        </is>
      </c>
      <c r="L16" t="inlineStr">
        <is>
          <t>V-C-CN-HR-PAY-0001</t>
        </is>
      </c>
      <c r="M16" t="inlineStr"/>
      <c r="N16" t="inlineStr"/>
      <c r="O16" t="inlineStr">
        <is>
          <t>否</t>
        </is>
      </c>
      <c r="P16" t="inlineStr">
        <is>
          <t>2026-01-04</t>
        </is>
      </c>
      <c r="Q16" t="inlineStr"/>
      <c r="R16" t="inlineStr"/>
      <c r="S16" t="inlineStr"/>
      <c r="T16" t="inlineStr">
        <is>
          <t>供应商</t>
        </is>
      </c>
      <c r="U16" t="inlineStr">
        <is>
          <t>邓家宝</t>
        </is>
      </c>
      <c r="V16" t="inlineStr">
        <is>
          <t>邓家宝-430923200307107276-1300418</t>
        </is>
      </c>
      <c r="W16" t="inlineStr">
        <is>
          <t>6222620110076040725</t>
        </is>
      </c>
      <c r="X16" t="inlineStr">
        <is>
          <t>CNY</t>
        </is>
      </c>
      <c r="Y16" t="n">
        <v>343.44</v>
      </c>
      <c r="Z16" t="inlineStr">
        <is>
          <t>传送成功</t>
        </is>
      </c>
      <c r="AA16" t="inlineStr">
        <is>
          <t>支付成功</t>
        </is>
      </c>
      <c r="AB16" t="inlineStr"/>
      <c r="AC16" t="inlineStr">
        <is>
          <t>已核销</t>
        </is>
      </c>
    </row>
    <row r="17">
      <c r="A17" t="inlineStr">
        <is>
          <t>FW</t>
        </is>
      </c>
      <c r="B17" t="inlineStr">
        <is>
          <t>F1-C1-2025-008-0040</t>
        </is>
      </c>
      <c r="C17" t="inlineStr">
        <is>
          <t>2026-01-04</t>
        </is>
      </c>
      <c r="D17" t="inlineStr">
        <is>
          <t>PP01-2</t>
        </is>
      </c>
      <c r="E17" t="inlineStr">
        <is>
          <t>V85473</t>
        </is>
      </c>
      <c r="F17" t="inlineStr">
        <is>
          <t>邹卓尔</t>
        </is>
      </c>
      <c r="G17" t="inlineStr"/>
      <c r="H17" t="inlineStr"/>
      <c r="I17" t="inlineStr">
        <is>
          <t>016000</t>
        </is>
      </c>
      <c r="J17" t="inlineStr">
        <is>
          <t>上海絮达网络科技有限公司</t>
        </is>
      </c>
      <c r="K17" t="inlineStr">
        <is>
          <t>上号电竞12月25日-12月31日57位陪玩工资结算</t>
        </is>
      </c>
      <c r="L17" t="inlineStr">
        <is>
          <t>V-C-CN-HR-PAY-0001</t>
        </is>
      </c>
      <c r="M17" t="inlineStr"/>
      <c r="N17" t="inlineStr"/>
      <c r="O17" t="inlineStr">
        <is>
          <t>否</t>
        </is>
      </c>
      <c r="P17" t="inlineStr">
        <is>
          <t>2026-01-04</t>
        </is>
      </c>
      <c r="Q17" t="inlineStr"/>
      <c r="R17" t="inlineStr"/>
      <c r="S17" t="inlineStr"/>
      <c r="T17" t="inlineStr">
        <is>
          <t>供应商</t>
        </is>
      </c>
      <c r="U17" t="inlineStr">
        <is>
          <t>孟言宇</t>
        </is>
      </c>
      <c r="V17" t="inlineStr">
        <is>
          <t>孟言宇-371725200311130651-1950640</t>
        </is>
      </c>
      <c r="W17" t="inlineStr">
        <is>
          <t>6212261609018442688</t>
        </is>
      </c>
      <c r="X17" t="inlineStr">
        <is>
          <t>CNY</t>
        </is>
      </c>
      <c r="Y17" t="n">
        <v>1336.66</v>
      </c>
      <c r="Z17" t="inlineStr">
        <is>
          <t>传送成功</t>
        </is>
      </c>
      <c r="AA17" t="inlineStr">
        <is>
          <t>支付成功</t>
        </is>
      </c>
      <c r="AB17" t="inlineStr"/>
      <c r="AC17" t="inlineStr">
        <is>
          <t>已核销</t>
        </is>
      </c>
    </row>
    <row r="18">
      <c r="A18" t="inlineStr">
        <is>
          <t>FW</t>
        </is>
      </c>
      <c r="B18" t="inlineStr">
        <is>
          <t>F1-C1-2025-008-0040</t>
        </is>
      </c>
      <c r="C18" t="inlineStr">
        <is>
          <t>2026-01-04</t>
        </is>
      </c>
      <c r="D18" t="inlineStr">
        <is>
          <t>PP01-2</t>
        </is>
      </c>
      <c r="E18" t="inlineStr">
        <is>
          <t>V85473</t>
        </is>
      </c>
      <c r="F18" t="inlineStr">
        <is>
          <t>邹卓尔</t>
        </is>
      </c>
      <c r="G18" t="inlineStr"/>
      <c r="H18" t="inlineStr"/>
      <c r="I18" t="inlineStr">
        <is>
          <t>016000</t>
        </is>
      </c>
      <c r="J18" t="inlineStr">
        <is>
          <t>上海絮达网络科技有限公司</t>
        </is>
      </c>
      <c r="K18" t="inlineStr">
        <is>
          <t>上号电竞12月25日-12月31日57位陪玩工资结算</t>
        </is>
      </c>
      <c r="L18" t="inlineStr">
        <is>
          <t>V-C-CN-HR-PAY-0001</t>
        </is>
      </c>
      <c r="M18" t="inlineStr"/>
      <c r="N18" t="inlineStr"/>
      <c r="O18" t="inlineStr">
        <is>
          <t>否</t>
        </is>
      </c>
      <c r="P18" t="inlineStr">
        <is>
          <t>2026-01-04</t>
        </is>
      </c>
      <c r="Q18" t="inlineStr"/>
      <c r="R18" t="inlineStr"/>
      <c r="S18" t="inlineStr"/>
      <c r="T18" t="inlineStr">
        <is>
          <t>供应商</t>
        </is>
      </c>
      <c r="U18" t="inlineStr">
        <is>
          <t>廖浩谦</t>
        </is>
      </c>
      <c r="V18" t="inlineStr">
        <is>
          <t>廖浩谦-440111200301220318-1343397</t>
        </is>
      </c>
      <c r="W18" t="inlineStr">
        <is>
          <t>6217003320084984338</t>
        </is>
      </c>
      <c r="X18" t="inlineStr">
        <is>
          <t>CNY</t>
        </is>
      </c>
      <c r="Y18" t="n">
        <v>1538.06</v>
      </c>
      <c r="Z18" t="inlineStr">
        <is>
          <t>传送成功</t>
        </is>
      </c>
      <c r="AA18" t="inlineStr">
        <is>
          <t>支付成功</t>
        </is>
      </c>
      <c r="AB18" t="inlineStr"/>
      <c r="AC18" t="inlineStr">
        <is>
          <t>已核销</t>
        </is>
      </c>
    </row>
    <row r="19">
      <c r="A19" t="inlineStr">
        <is>
          <t>FW</t>
        </is>
      </c>
      <c r="B19" t="inlineStr">
        <is>
          <t>F1-C1-2025-008-0040</t>
        </is>
      </c>
      <c r="C19" t="inlineStr">
        <is>
          <t>2026-01-04</t>
        </is>
      </c>
      <c r="D19" t="inlineStr">
        <is>
          <t>PP01-2</t>
        </is>
      </c>
      <c r="E19" t="inlineStr">
        <is>
          <t>V85473</t>
        </is>
      </c>
      <c r="F19" t="inlineStr">
        <is>
          <t>邹卓尔</t>
        </is>
      </c>
      <c r="G19" t="inlineStr"/>
      <c r="H19" t="inlineStr"/>
      <c r="I19" t="inlineStr">
        <is>
          <t>016000</t>
        </is>
      </c>
      <c r="J19" t="inlineStr">
        <is>
          <t>上海絮达网络科技有限公司</t>
        </is>
      </c>
      <c r="K19" t="inlineStr">
        <is>
          <t>上号电竞12月25日-12月31日57位陪玩工资结算</t>
        </is>
      </c>
      <c r="L19" t="inlineStr">
        <is>
          <t>V-C-CN-HR-PAY-0001</t>
        </is>
      </c>
      <c r="M19" t="inlineStr"/>
      <c r="N19" t="inlineStr"/>
      <c r="O19" t="inlineStr">
        <is>
          <t>否</t>
        </is>
      </c>
      <c r="P19" t="inlineStr">
        <is>
          <t>2026-01-04</t>
        </is>
      </c>
      <c r="Q19" t="inlineStr"/>
      <c r="R19" t="inlineStr"/>
      <c r="S19" t="inlineStr"/>
      <c r="T19" t="inlineStr">
        <is>
          <t>供应商</t>
        </is>
      </c>
      <c r="U19" t="inlineStr">
        <is>
          <t>曾广徕</t>
        </is>
      </c>
      <c r="V19" t="inlineStr">
        <is>
          <t>曾广徕-430426199305057216-1760130</t>
        </is>
      </c>
      <c r="W19" t="inlineStr">
        <is>
          <t>6230580000295645969</t>
        </is>
      </c>
      <c r="X19" t="inlineStr">
        <is>
          <t>CNY</t>
        </is>
      </c>
      <c r="Y19" t="n">
        <v>487.6</v>
      </c>
      <c r="Z19" t="inlineStr">
        <is>
          <t>传送成功</t>
        </is>
      </c>
      <c r="AA19" t="inlineStr">
        <is>
          <t>支付成功</t>
        </is>
      </c>
      <c r="AB19" t="inlineStr"/>
      <c r="AC19" t="inlineStr">
        <is>
          <t>已核销</t>
        </is>
      </c>
    </row>
    <row r="20">
      <c r="A20" t="inlineStr">
        <is>
          <t>FW</t>
        </is>
      </c>
      <c r="B20" t="inlineStr">
        <is>
          <t>F1-C1-2025-008-0040</t>
        </is>
      </c>
      <c r="C20" t="inlineStr">
        <is>
          <t>2026-01-04</t>
        </is>
      </c>
      <c r="D20" t="inlineStr">
        <is>
          <t>PP01-2</t>
        </is>
      </c>
      <c r="E20" t="inlineStr">
        <is>
          <t>V85473</t>
        </is>
      </c>
      <c r="F20" t="inlineStr">
        <is>
          <t>邹卓尔</t>
        </is>
      </c>
      <c r="G20" t="inlineStr"/>
      <c r="H20" t="inlineStr"/>
      <c r="I20" t="inlineStr">
        <is>
          <t>016000</t>
        </is>
      </c>
      <c r="J20" t="inlineStr">
        <is>
          <t>上海絮达网络科技有限公司</t>
        </is>
      </c>
      <c r="K20" t="inlineStr">
        <is>
          <t>上号电竞12月25日-12月31日57位陪玩工资结算</t>
        </is>
      </c>
      <c r="L20" t="inlineStr">
        <is>
          <t>V-C-CN-HR-PAY-0001</t>
        </is>
      </c>
      <c r="M20" t="inlineStr"/>
      <c r="N20" t="inlineStr"/>
      <c r="O20" t="inlineStr">
        <is>
          <t>否</t>
        </is>
      </c>
      <c r="P20" t="inlineStr">
        <is>
          <t>2026-01-04</t>
        </is>
      </c>
      <c r="Q20" t="inlineStr"/>
      <c r="R20" t="inlineStr"/>
      <c r="S20" t="inlineStr"/>
      <c r="T20" t="inlineStr">
        <is>
          <t>供应商</t>
        </is>
      </c>
      <c r="U20" t="inlineStr">
        <is>
          <t>张黎明</t>
        </is>
      </c>
      <c r="V20" t="inlineStr">
        <is>
          <t>张黎明-130930200302123018-1935803</t>
        </is>
      </c>
      <c r="W20" t="inlineStr">
        <is>
          <t>6222030408007609913</t>
        </is>
      </c>
      <c r="X20" t="inlineStr">
        <is>
          <t>CNY</t>
        </is>
      </c>
      <c r="Y20" t="n">
        <v>797.12</v>
      </c>
      <c r="Z20" t="inlineStr">
        <is>
          <t>传送成功</t>
        </is>
      </c>
      <c r="AA20" t="inlineStr">
        <is>
          <t>支付成功</t>
        </is>
      </c>
      <c r="AB20" t="inlineStr"/>
      <c r="AC20" t="inlineStr">
        <is>
          <t>已核销</t>
        </is>
      </c>
    </row>
    <row r="21">
      <c r="A21" t="inlineStr">
        <is>
          <t>FW</t>
        </is>
      </c>
      <c r="B21" t="inlineStr">
        <is>
          <t>F1-C1-2025-008-0040</t>
        </is>
      </c>
      <c r="C21" t="inlineStr">
        <is>
          <t>2026-01-04</t>
        </is>
      </c>
      <c r="D21" t="inlineStr">
        <is>
          <t>PP01-2</t>
        </is>
      </c>
      <c r="E21" t="inlineStr">
        <is>
          <t>V85473</t>
        </is>
      </c>
      <c r="F21" t="inlineStr">
        <is>
          <t>邹卓尔</t>
        </is>
      </c>
      <c r="G21" t="inlineStr"/>
      <c r="H21" t="inlineStr"/>
      <c r="I21" t="inlineStr">
        <is>
          <t>016000</t>
        </is>
      </c>
      <c r="J21" t="inlineStr">
        <is>
          <t>上海絮达网络科技有限公司</t>
        </is>
      </c>
      <c r="K21" t="inlineStr">
        <is>
          <t>上号电竞12月25日-12月31日57位陪玩工资结算</t>
        </is>
      </c>
      <c r="L21" t="inlineStr">
        <is>
          <t>V-C-CN-HR-PAY-0001</t>
        </is>
      </c>
      <c r="M21" t="inlineStr"/>
      <c r="N21" t="inlineStr"/>
      <c r="O21" t="inlineStr">
        <is>
          <t>否</t>
        </is>
      </c>
      <c r="P21" t="inlineStr">
        <is>
          <t>2026-01-04</t>
        </is>
      </c>
      <c r="Q21" t="inlineStr"/>
      <c r="R21" t="inlineStr"/>
      <c r="S21" t="inlineStr"/>
      <c r="T21" t="inlineStr">
        <is>
          <t>供应商</t>
        </is>
      </c>
      <c r="U21" t="inlineStr">
        <is>
          <t>刘江南</t>
        </is>
      </c>
      <c r="V21" t="inlineStr">
        <is>
          <t>刘江南-431382200307240024-1569797</t>
        </is>
      </c>
      <c r="W21" t="inlineStr">
        <is>
          <t>6228210031020673176</t>
        </is>
      </c>
      <c r="X21" t="inlineStr">
        <is>
          <t>CNY</t>
        </is>
      </c>
      <c r="Y21" t="n">
        <v>4637.5</v>
      </c>
      <c r="Z21" t="inlineStr">
        <is>
          <t>传送成功</t>
        </is>
      </c>
      <c r="AA21" t="inlineStr">
        <is>
          <t>支付成功</t>
        </is>
      </c>
      <c r="AB21" t="inlineStr"/>
      <c r="AC21" t="inlineStr">
        <is>
          <t>已核销</t>
        </is>
      </c>
    </row>
    <row r="22">
      <c r="A22" t="inlineStr">
        <is>
          <t>FW</t>
        </is>
      </c>
      <c r="B22" t="inlineStr">
        <is>
          <t>F1-C1-2025-008-0040</t>
        </is>
      </c>
      <c r="C22" t="inlineStr">
        <is>
          <t>2026-01-04</t>
        </is>
      </c>
      <c r="D22" t="inlineStr">
        <is>
          <t>PP01-2</t>
        </is>
      </c>
      <c r="E22" t="inlineStr">
        <is>
          <t>V85473</t>
        </is>
      </c>
      <c r="F22" t="inlineStr">
        <is>
          <t>邹卓尔</t>
        </is>
      </c>
      <c r="G22" t="inlineStr"/>
      <c r="H22" t="inlineStr"/>
      <c r="I22" t="inlineStr">
        <is>
          <t>016000</t>
        </is>
      </c>
      <c r="J22" t="inlineStr">
        <is>
          <t>上海絮达网络科技有限公司</t>
        </is>
      </c>
      <c r="K22" t="inlineStr">
        <is>
          <t>上号电竞12月25日-12月31日57位陪玩工资结算</t>
        </is>
      </c>
      <c r="L22" t="inlineStr">
        <is>
          <t>V-C-CN-HR-PAY-0001</t>
        </is>
      </c>
      <c r="M22" t="inlineStr"/>
      <c r="N22" t="inlineStr"/>
      <c r="O22" t="inlineStr">
        <is>
          <t>否</t>
        </is>
      </c>
      <c r="P22" t="inlineStr">
        <is>
          <t>2026-01-04</t>
        </is>
      </c>
      <c r="Q22" t="inlineStr"/>
      <c r="R22" t="inlineStr"/>
      <c r="S22" t="inlineStr"/>
      <c r="T22" t="inlineStr">
        <is>
          <t>供应商</t>
        </is>
      </c>
      <c r="U22" t="inlineStr">
        <is>
          <t>陈奕欣</t>
        </is>
      </c>
      <c r="V22" t="inlineStr">
        <is>
          <t>陈奕欣-350206200606152013-1302399</t>
        </is>
      </c>
      <c r="W22" t="inlineStr">
        <is>
          <t>6217214100006361657</t>
        </is>
      </c>
      <c r="X22" t="inlineStr">
        <is>
          <t>CNY</t>
        </is>
      </c>
      <c r="Y22" t="n">
        <v>71.23</v>
      </c>
      <c r="Z22" t="inlineStr">
        <is>
          <t>传送成功</t>
        </is>
      </c>
      <c r="AA22" t="inlineStr">
        <is>
          <t>支付成功</t>
        </is>
      </c>
      <c r="AB22" t="inlineStr"/>
      <c r="AC22" t="inlineStr">
        <is>
          <t>已核销</t>
        </is>
      </c>
    </row>
    <row r="23">
      <c r="A23" t="inlineStr">
        <is>
          <t>FW</t>
        </is>
      </c>
      <c r="B23" t="inlineStr">
        <is>
          <t>F1-C1-2025-008-0040</t>
        </is>
      </c>
      <c r="C23" t="inlineStr">
        <is>
          <t>2026-01-04</t>
        </is>
      </c>
      <c r="D23" t="inlineStr">
        <is>
          <t>PP01-2</t>
        </is>
      </c>
      <c r="E23" t="inlineStr">
        <is>
          <t>V85473</t>
        </is>
      </c>
      <c r="F23" t="inlineStr">
        <is>
          <t>邹卓尔</t>
        </is>
      </c>
      <c r="G23" t="inlineStr"/>
      <c r="H23" t="inlineStr"/>
      <c r="I23" t="inlineStr">
        <is>
          <t>016000</t>
        </is>
      </c>
      <c r="J23" t="inlineStr">
        <is>
          <t>上海絮达网络科技有限公司</t>
        </is>
      </c>
      <c r="K23" t="inlineStr">
        <is>
          <t>上号电竞12月25日-12月31日57位陪玩工资结算</t>
        </is>
      </c>
      <c r="L23" t="inlineStr">
        <is>
          <t>V-C-CN-HR-PAY-0001</t>
        </is>
      </c>
      <c r="M23" t="inlineStr"/>
      <c r="N23" t="inlineStr"/>
      <c r="O23" t="inlineStr">
        <is>
          <t>否</t>
        </is>
      </c>
      <c r="P23" t="inlineStr">
        <is>
          <t>2026-01-04</t>
        </is>
      </c>
      <c r="Q23" t="inlineStr"/>
      <c r="R23" t="inlineStr"/>
      <c r="S23" t="inlineStr"/>
      <c r="T23" t="inlineStr">
        <is>
          <t>供应商</t>
        </is>
      </c>
      <c r="U23" t="inlineStr">
        <is>
          <t>张煦平</t>
        </is>
      </c>
      <c r="V23" t="inlineStr">
        <is>
          <t>张煦平-411102200202180057-1773956</t>
        </is>
      </c>
      <c r="W23" t="inlineStr">
        <is>
          <t>6217002510011996220</t>
        </is>
      </c>
      <c r="X23" t="inlineStr">
        <is>
          <t>CNY</t>
        </is>
      </c>
      <c r="Y23" t="n">
        <v>356.16</v>
      </c>
      <c r="Z23" t="inlineStr">
        <is>
          <t>传送成功</t>
        </is>
      </c>
      <c r="AA23" t="inlineStr">
        <is>
          <t>支付成功</t>
        </is>
      </c>
      <c r="AB23" t="inlineStr"/>
      <c r="AC23" t="inlineStr">
        <is>
          <t>已核销</t>
        </is>
      </c>
    </row>
    <row r="24">
      <c r="A24" t="inlineStr">
        <is>
          <t>FW</t>
        </is>
      </c>
      <c r="B24" t="inlineStr">
        <is>
          <t>F1-C1-2025-008-0040</t>
        </is>
      </c>
      <c r="C24" t="inlineStr">
        <is>
          <t>2026-01-04</t>
        </is>
      </c>
      <c r="D24" t="inlineStr">
        <is>
          <t>PP01-2</t>
        </is>
      </c>
      <c r="E24" t="inlineStr">
        <is>
          <t>V85473</t>
        </is>
      </c>
      <c r="F24" t="inlineStr">
        <is>
          <t>邹卓尔</t>
        </is>
      </c>
      <c r="G24" t="inlineStr"/>
      <c r="H24" t="inlineStr"/>
      <c r="I24" t="inlineStr">
        <is>
          <t>016000</t>
        </is>
      </c>
      <c r="J24" t="inlineStr">
        <is>
          <t>上海絮达网络科技有限公司</t>
        </is>
      </c>
      <c r="K24" t="inlineStr">
        <is>
          <t>上号电竞12月25日-12月31日57位陪玩工资结算</t>
        </is>
      </c>
      <c r="L24" t="inlineStr">
        <is>
          <t>V-C-CN-HR-PAY-0001</t>
        </is>
      </c>
      <c r="M24" t="inlineStr"/>
      <c r="N24" t="inlineStr"/>
      <c r="O24" t="inlineStr">
        <is>
          <t>否</t>
        </is>
      </c>
      <c r="P24" t="inlineStr">
        <is>
          <t>2026-01-04</t>
        </is>
      </c>
      <c r="Q24" t="inlineStr"/>
      <c r="R24" t="inlineStr"/>
      <c r="S24" t="inlineStr"/>
      <c r="T24" t="inlineStr">
        <is>
          <t>供应商</t>
        </is>
      </c>
      <c r="U24" t="inlineStr">
        <is>
          <t>刘郝琪</t>
        </is>
      </c>
      <c r="V24" t="inlineStr">
        <is>
          <t>刘郝琪-610526200410281038-1922529</t>
        </is>
      </c>
      <c r="W24" t="inlineStr">
        <is>
          <t>6215827900004919908</t>
        </is>
      </c>
      <c r="X24" t="inlineStr">
        <is>
          <t>CNY</t>
        </is>
      </c>
      <c r="Y24" t="n">
        <v>1908</v>
      </c>
      <c r="Z24" t="inlineStr">
        <is>
          <t>传送成功</t>
        </is>
      </c>
      <c r="AA24" t="inlineStr">
        <is>
          <t>支付成功</t>
        </is>
      </c>
      <c r="AB24" t="inlineStr"/>
      <c r="AC24" t="inlineStr">
        <is>
          <t>已核销</t>
        </is>
      </c>
    </row>
    <row r="25">
      <c r="A25" t="inlineStr">
        <is>
          <t>FW</t>
        </is>
      </c>
      <c r="B25" t="inlineStr">
        <is>
          <t>F1-C1-2025-008-0040</t>
        </is>
      </c>
      <c r="C25" t="inlineStr">
        <is>
          <t>2026-01-04</t>
        </is>
      </c>
      <c r="D25" t="inlineStr">
        <is>
          <t>PP01-2</t>
        </is>
      </c>
      <c r="E25" t="inlineStr">
        <is>
          <t>V85473</t>
        </is>
      </c>
      <c r="F25" t="inlineStr">
        <is>
          <t>邹卓尔</t>
        </is>
      </c>
      <c r="G25" t="inlineStr"/>
      <c r="H25" t="inlineStr"/>
      <c r="I25" t="inlineStr">
        <is>
          <t>016000</t>
        </is>
      </c>
      <c r="J25" t="inlineStr">
        <is>
          <t>上海絮达网络科技有限公司</t>
        </is>
      </c>
      <c r="K25" t="inlineStr">
        <is>
          <t>上号电竞12月25日-12月31日57位陪玩工资结算</t>
        </is>
      </c>
      <c r="L25" t="inlineStr">
        <is>
          <t>V-C-CN-HR-PAY-0001</t>
        </is>
      </c>
      <c r="M25" t="inlineStr"/>
      <c r="N25" t="inlineStr"/>
      <c r="O25" t="inlineStr">
        <is>
          <t>否</t>
        </is>
      </c>
      <c r="P25" t="inlineStr">
        <is>
          <t>2026-01-04</t>
        </is>
      </c>
      <c r="Q25" t="inlineStr"/>
      <c r="R25" t="inlineStr"/>
      <c r="S25" t="inlineStr"/>
      <c r="T25" t="inlineStr">
        <is>
          <t>供应商</t>
        </is>
      </c>
      <c r="U25" t="inlineStr">
        <is>
          <t>关明浩宇</t>
        </is>
      </c>
      <c r="V25" t="inlineStr">
        <is>
          <t>关明浩宇-220581200410254314-187435</t>
        </is>
      </c>
      <c r="W25" t="inlineStr">
        <is>
          <t>6212250302005948247</t>
        </is>
      </c>
      <c r="X25" t="inlineStr">
        <is>
          <t>CNY</t>
        </is>
      </c>
      <c r="Y25" t="n">
        <v>171.72</v>
      </c>
      <c r="Z25" t="inlineStr">
        <is>
          <t>传送成功</t>
        </is>
      </c>
      <c r="AA25" t="inlineStr">
        <is>
          <t>支付成功</t>
        </is>
      </c>
      <c r="AB25" t="inlineStr"/>
      <c r="AC25" t="inlineStr">
        <is>
          <t>已核销</t>
        </is>
      </c>
    </row>
    <row r="26">
      <c r="A26" t="inlineStr">
        <is>
          <t>FW</t>
        </is>
      </c>
      <c r="B26" t="inlineStr">
        <is>
          <t>F1-C1-2025-008-0040</t>
        </is>
      </c>
      <c r="C26" t="inlineStr">
        <is>
          <t>2026-01-04</t>
        </is>
      </c>
      <c r="D26" t="inlineStr">
        <is>
          <t>PP01-2</t>
        </is>
      </c>
      <c r="E26" t="inlineStr">
        <is>
          <t>V85473</t>
        </is>
      </c>
      <c r="F26" t="inlineStr">
        <is>
          <t>邹卓尔</t>
        </is>
      </c>
      <c r="G26" t="inlineStr"/>
      <c r="H26" t="inlineStr"/>
      <c r="I26" t="inlineStr">
        <is>
          <t>016000</t>
        </is>
      </c>
      <c r="J26" t="inlineStr">
        <is>
          <t>上海絮达网络科技有限公司</t>
        </is>
      </c>
      <c r="K26" t="inlineStr">
        <is>
          <t>上号电竞12月25日-12月31日57位陪玩工资结算</t>
        </is>
      </c>
      <c r="L26" t="inlineStr">
        <is>
          <t>V-C-CN-HR-PAY-0001</t>
        </is>
      </c>
      <c r="M26" t="inlineStr"/>
      <c r="N26" t="inlineStr"/>
      <c r="O26" t="inlineStr">
        <is>
          <t>否</t>
        </is>
      </c>
      <c r="P26" t="inlineStr">
        <is>
          <t>2026-01-04</t>
        </is>
      </c>
      <c r="Q26" t="inlineStr"/>
      <c r="R26" t="inlineStr"/>
      <c r="S26" t="inlineStr"/>
      <c r="T26" t="inlineStr">
        <is>
          <t>供应商</t>
        </is>
      </c>
      <c r="U26" t="inlineStr">
        <is>
          <t>霍林妤</t>
        </is>
      </c>
      <c r="V26" t="inlineStr">
        <is>
          <t>霍林妤-430225200309166020-1931326</t>
        </is>
      </c>
      <c r="W26" t="inlineStr">
        <is>
          <t>6226847310047799</t>
        </is>
      </c>
      <c r="X26" t="inlineStr">
        <is>
          <t>CNY</t>
        </is>
      </c>
      <c r="Y26" t="n">
        <v>691.76</v>
      </c>
      <c r="Z26" t="inlineStr">
        <is>
          <t>传送成功</t>
        </is>
      </c>
      <c r="AA26" t="inlineStr">
        <is>
          <t>支付成功</t>
        </is>
      </c>
      <c r="AB26" t="inlineStr"/>
      <c r="AC26" t="inlineStr">
        <is>
          <t>已核销</t>
        </is>
      </c>
    </row>
    <row r="27">
      <c r="A27" t="inlineStr">
        <is>
          <t>FW</t>
        </is>
      </c>
      <c r="B27" t="inlineStr">
        <is>
          <t>F1-C1-2025-008-0040</t>
        </is>
      </c>
      <c r="C27" t="inlineStr">
        <is>
          <t>2026-01-04</t>
        </is>
      </c>
      <c r="D27" t="inlineStr">
        <is>
          <t>PP01-2</t>
        </is>
      </c>
      <c r="E27" t="inlineStr">
        <is>
          <t>V85473</t>
        </is>
      </c>
      <c r="F27" t="inlineStr">
        <is>
          <t>邹卓尔</t>
        </is>
      </c>
      <c r="G27" t="inlineStr"/>
      <c r="H27" t="inlineStr"/>
      <c r="I27" t="inlineStr">
        <is>
          <t>016000</t>
        </is>
      </c>
      <c r="J27" t="inlineStr">
        <is>
          <t>上海絮达网络科技有限公司</t>
        </is>
      </c>
      <c r="K27" t="inlineStr">
        <is>
          <t>上号电竞12月25日-12月31日57位陪玩工资结算</t>
        </is>
      </c>
      <c r="L27" t="inlineStr">
        <is>
          <t>V-C-CN-HR-PAY-0001</t>
        </is>
      </c>
      <c r="M27" t="inlineStr"/>
      <c r="N27" t="inlineStr"/>
      <c r="O27" t="inlineStr">
        <is>
          <t>否</t>
        </is>
      </c>
      <c r="P27" t="inlineStr">
        <is>
          <t>2026-01-04</t>
        </is>
      </c>
      <c r="Q27" t="inlineStr"/>
      <c r="R27" t="inlineStr"/>
      <c r="S27" t="inlineStr"/>
      <c r="T27" t="inlineStr">
        <is>
          <t>供应商</t>
        </is>
      </c>
      <c r="U27" t="inlineStr">
        <is>
          <t>张志洋</t>
        </is>
      </c>
      <c r="V27" t="inlineStr">
        <is>
          <t>张志洋-410122200309042054-1473719</t>
        </is>
      </c>
      <c r="W27" t="inlineStr">
        <is>
          <t>6217994910221218946</t>
        </is>
      </c>
      <c r="X27" t="inlineStr">
        <is>
          <t>CNY</t>
        </is>
      </c>
      <c r="Y27" t="n">
        <v>2490.74</v>
      </c>
      <c r="Z27" t="inlineStr">
        <is>
          <t>传送成功</t>
        </is>
      </c>
      <c r="AA27" t="inlineStr">
        <is>
          <t>支付成功</t>
        </is>
      </c>
      <c r="AB27" t="inlineStr"/>
      <c r="AC27" t="inlineStr">
        <is>
          <t>已核销</t>
        </is>
      </c>
    </row>
    <row r="28">
      <c r="A28" t="inlineStr">
        <is>
          <t>FW</t>
        </is>
      </c>
      <c r="B28" t="inlineStr">
        <is>
          <t>F1-C1-2025-008-0040</t>
        </is>
      </c>
      <c r="C28" t="inlineStr">
        <is>
          <t>2026-01-04</t>
        </is>
      </c>
      <c r="D28" t="inlineStr">
        <is>
          <t>PP01-2</t>
        </is>
      </c>
      <c r="E28" t="inlineStr">
        <is>
          <t>V85473</t>
        </is>
      </c>
      <c r="F28" t="inlineStr">
        <is>
          <t>邹卓尔</t>
        </is>
      </c>
      <c r="G28" t="inlineStr"/>
      <c r="H28" t="inlineStr"/>
      <c r="I28" t="inlineStr">
        <is>
          <t>016000</t>
        </is>
      </c>
      <c r="J28" t="inlineStr">
        <is>
          <t>上海絮达网络科技有限公司</t>
        </is>
      </c>
      <c r="K28" t="inlineStr">
        <is>
          <t>上号电竞12月25日-12月31日57位陪玩工资结算</t>
        </is>
      </c>
      <c r="L28" t="inlineStr">
        <is>
          <t>V-C-CN-HR-PAY-0001</t>
        </is>
      </c>
      <c r="M28" t="inlineStr"/>
      <c r="N28" t="inlineStr"/>
      <c r="O28" t="inlineStr">
        <is>
          <t>否</t>
        </is>
      </c>
      <c r="P28" t="inlineStr">
        <is>
          <t>2026-01-04</t>
        </is>
      </c>
      <c r="Q28" t="inlineStr"/>
      <c r="R28" t="inlineStr"/>
      <c r="S28" t="inlineStr"/>
      <c r="T28" t="inlineStr">
        <is>
          <t>供应商</t>
        </is>
      </c>
      <c r="U28" t="inlineStr">
        <is>
          <t>崔冠楠</t>
        </is>
      </c>
      <c r="V28" t="inlineStr">
        <is>
          <t>崔冠楠-120225200310156214-1551086</t>
        </is>
      </c>
      <c r="W28" t="inlineStr">
        <is>
          <t>6228480028849977674</t>
        </is>
      </c>
      <c r="X28" t="inlineStr">
        <is>
          <t>CNY</t>
        </is>
      </c>
      <c r="Y28" t="n">
        <v>185.71</v>
      </c>
      <c r="Z28" t="inlineStr">
        <is>
          <t>传送成功</t>
        </is>
      </c>
      <c r="AA28" t="inlineStr">
        <is>
          <t>支付成功</t>
        </is>
      </c>
      <c r="AB28" t="inlineStr"/>
      <c r="AC28" t="inlineStr">
        <is>
          <t>已核销</t>
        </is>
      </c>
    </row>
    <row r="29">
      <c r="A29" t="inlineStr">
        <is>
          <t>FW</t>
        </is>
      </c>
      <c r="B29" t="inlineStr">
        <is>
          <t>F1-C1-2025-008-0040</t>
        </is>
      </c>
      <c r="C29" t="inlineStr">
        <is>
          <t>2026-01-04</t>
        </is>
      </c>
      <c r="D29" t="inlineStr">
        <is>
          <t>PP01-2</t>
        </is>
      </c>
      <c r="E29" t="inlineStr">
        <is>
          <t>V85473</t>
        </is>
      </c>
      <c r="F29" t="inlineStr">
        <is>
          <t>邹卓尔</t>
        </is>
      </c>
      <c r="G29" t="inlineStr"/>
      <c r="H29" t="inlineStr"/>
      <c r="I29" t="inlineStr">
        <is>
          <t>016000</t>
        </is>
      </c>
      <c r="J29" t="inlineStr">
        <is>
          <t>上海絮达网络科技有限公司</t>
        </is>
      </c>
      <c r="K29" t="inlineStr">
        <is>
          <t>上号电竞12月25日-12月31日57位陪玩工资结算</t>
        </is>
      </c>
      <c r="L29" t="inlineStr">
        <is>
          <t>V-C-CN-HR-PAY-0001</t>
        </is>
      </c>
      <c r="M29" t="inlineStr"/>
      <c r="N29" t="inlineStr"/>
      <c r="O29" t="inlineStr">
        <is>
          <t>否</t>
        </is>
      </c>
      <c r="P29" t="inlineStr">
        <is>
          <t>2026-01-04</t>
        </is>
      </c>
      <c r="Q29" t="inlineStr"/>
      <c r="R29" t="inlineStr"/>
      <c r="S29" t="inlineStr"/>
      <c r="T29" t="inlineStr">
        <is>
          <t>供应商</t>
        </is>
      </c>
      <c r="U29" t="inlineStr">
        <is>
          <t>程相羽</t>
        </is>
      </c>
      <c r="V29" t="inlineStr">
        <is>
          <t>程相羽-410411200502270136-1953462</t>
        </is>
      </c>
      <c r="W29" t="inlineStr">
        <is>
          <t>6212251707001666768</t>
        </is>
      </c>
      <c r="X29" t="inlineStr">
        <is>
          <t>CNY</t>
        </is>
      </c>
      <c r="Y29" t="n">
        <v>1477.22</v>
      </c>
      <c r="Z29" t="inlineStr">
        <is>
          <t>传送成功</t>
        </is>
      </c>
      <c r="AA29" t="inlineStr">
        <is>
          <t>支付成功</t>
        </is>
      </c>
      <c r="AB29" t="inlineStr"/>
      <c r="AC29" t="inlineStr">
        <is>
          <t>已核销</t>
        </is>
      </c>
    </row>
    <row r="30">
      <c r="A30" t="inlineStr">
        <is>
          <t>FW</t>
        </is>
      </c>
      <c r="B30" t="inlineStr">
        <is>
          <t>F1-C1-2025-008-0040</t>
        </is>
      </c>
      <c r="C30" t="inlineStr">
        <is>
          <t>2026-01-04</t>
        </is>
      </c>
      <c r="D30" t="inlineStr">
        <is>
          <t>PP01-2</t>
        </is>
      </c>
      <c r="E30" t="inlineStr">
        <is>
          <t>V85473</t>
        </is>
      </c>
      <c r="F30" t="inlineStr">
        <is>
          <t>邹卓尔</t>
        </is>
      </c>
      <c r="G30" t="inlineStr"/>
      <c r="H30" t="inlineStr"/>
      <c r="I30" t="inlineStr">
        <is>
          <t>016000</t>
        </is>
      </c>
      <c r="J30" t="inlineStr">
        <is>
          <t>上海絮达网络科技有限公司</t>
        </is>
      </c>
      <c r="K30" t="inlineStr">
        <is>
          <t>上号电竞12月25日-12月31日57位陪玩工资结算</t>
        </is>
      </c>
      <c r="L30" t="inlineStr">
        <is>
          <t>V-C-CN-HR-PAY-0001</t>
        </is>
      </c>
      <c r="M30" t="inlineStr"/>
      <c r="N30" t="inlineStr"/>
      <c r="O30" t="inlineStr">
        <is>
          <t>否</t>
        </is>
      </c>
      <c r="P30" t="inlineStr">
        <is>
          <t>2026-01-04</t>
        </is>
      </c>
      <c r="Q30" t="inlineStr"/>
      <c r="R30" t="inlineStr"/>
      <c r="S30" t="inlineStr"/>
      <c r="T30" t="inlineStr">
        <is>
          <t>供应商</t>
        </is>
      </c>
      <c r="U30" t="inlineStr">
        <is>
          <t>左浩男</t>
        </is>
      </c>
      <c r="V30" t="inlineStr">
        <is>
          <t>左浩男-420921200508174614-1337785</t>
        </is>
      </c>
      <c r="W30" t="inlineStr">
        <is>
          <t>6217002720009487658</t>
        </is>
      </c>
      <c r="X30" t="inlineStr">
        <is>
          <t>CNY</t>
        </is>
      </c>
      <c r="Y30" t="n">
        <v>500.32</v>
      </c>
      <c r="Z30" t="inlineStr">
        <is>
          <t>传送成功</t>
        </is>
      </c>
      <c r="AA30" t="inlineStr">
        <is>
          <t>支付成功</t>
        </is>
      </c>
      <c r="AB30" t="inlineStr"/>
      <c r="AC30" t="inlineStr">
        <is>
          <t>已核销</t>
        </is>
      </c>
    </row>
    <row r="31">
      <c r="A31" t="inlineStr">
        <is>
          <t>FW</t>
        </is>
      </c>
      <c r="B31" t="inlineStr">
        <is>
          <t>F1-C1-2025-008-0040</t>
        </is>
      </c>
      <c r="C31" t="inlineStr">
        <is>
          <t>2026-01-04</t>
        </is>
      </c>
      <c r="D31" t="inlineStr">
        <is>
          <t>PP01-2</t>
        </is>
      </c>
      <c r="E31" t="inlineStr">
        <is>
          <t>V85473</t>
        </is>
      </c>
      <c r="F31" t="inlineStr">
        <is>
          <t>邹卓尔</t>
        </is>
      </c>
      <c r="G31" t="inlineStr"/>
      <c r="H31" t="inlineStr"/>
      <c r="I31" t="inlineStr">
        <is>
          <t>016000</t>
        </is>
      </c>
      <c r="J31" t="inlineStr">
        <is>
          <t>上海絮达网络科技有限公司</t>
        </is>
      </c>
      <c r="K31" t="inlineStr">
        <is>
          <t>上号电竞12月25日-12月31日57位陪玩工资结算</t>
        </is>
      </c>
      <c r="L31" t="inlineStr">
        <is>
          <t>V-C-CN-HR-PAY-0001</t>
        </is>
      </c>
      <c r="M31" t="inlineStr"/>
      <c r="N31" t="inlineStr"/>
      <c r="O31" t="inlineStr">
        <is>
          <t>否</t>
        </is>
      </c>
      <c r="P31" t="inlineStr">
        <is>
          <t>2026-01-04</t>
        </is>
      </c>
      <c r="Q31" t="inlineStr"/>
      <c r="R31" t="inlineStr"/>
      <c r="S31" t="inlineStr"/>
      <c r="T31" t="inlineStr">
        <is>
          <t>供应商</t>
        </is>
      </c>
      <c r="U31" t="inlineStr">
        <is>
          <t>缪昭伟</t>
        </is>
      </c>
      <c r="V31" t="inlineStr">
        <is>
          <t>缪昭伟-36110220050125201X-1827019</t>
        </is>
      </c>
      <c r="W31" t="inlineStr">
        <is>
          <t>6228481777101140673</t>
        </is>
      </c>
      <c r="X31" t="inlineStr">
        <is>
          <t>CNY</t>
        </is>
      </c>
      <c r="Y31" t="n">
        <v>1686.25</v>
      </c>
      <c r="Z31" t="inlineStr">
        <is>
          <t>传送成功</t>
        </is>
      </c>
      <c r="AA31" t="inlineStr">
        <is>
          <t>支付成功</t>
        </is>
      </c>
      <c r="AB31" t="inlineStr"/>
      <c r="AC31" t="inlineStr">
        <is>
          <t>已核销</t>
        </is>
      </c>
    </row>
    <row r="32">
      <c r="A32" t="inlineStr">
        <is>
          <t>FW</t>
        </is>
      </c>
      <c r="B32" t="inlineStr">
        <is>
          <t>F1-C1-2025-008-0040</t>
        </is>
      </c>
      <c r="C32" t="inlineStr">
        <is>
          <t>2026-01-04</t>
        </is>
      </c>
      <c r="D32" t="inlineStr">
        <is>
          <t>PP01-2</t>
        </is>
      </c>
      <c r="E32" t="inlineStr">
        <is>
          <t>V85473</t>
        </is>
      </c>
      <c r="F32" t="inlineStr">
        <is>
          <t>邹卓尔</t>
        </is>
      </c>
      <c r="G32" t="inlineStr"/>
      <c r="H32" t="inlineStr"/>
      <c r="I32" t="inlineStr">
        <is>
          <t>016000</t>
        </is>
      </c>
      <c r="J32" t="inlineStr">
        <is>
          <t>上海絮达网络科技有限公司</t>
        </is>
      </c>
      <c r="K32" t="inlineStr">
        <is>
          <t>上号电竞12月25日-12月31日57位陪玩工资结算</t>
        </is>
      </c>
      <c r="L32" t="inlineStr">
        <is>
          <t>V-C-CN-HR-PAY-0001</t>
        </is>
      </c>
      <c r="M32" t="inlineStr"/>
      <c r="N32" t="inlineStr"/>
      <c r="O32" t="inlineStr">
        <is>
          <t>否</t>
        </is>
      </c>
      <c r="P32" t="inlineStr">
        <is>
          <t>2026-01-04</t>
        </is>
      </c>
      <c r="Q32" t="inlineStr"/>
      <c r="R32" t="inlineStr"/>
      <c r="S32" t="inlineStr"/>
      <c r="T32" t="inlineStr">
        <is>
          <t>供应商</t>
        </is>
      </c>
      <c r="U32" t="inlineStr">
        <is>
          <t>朱明日</t>
        </is>
      </c>
      <c r="V32" t="inlineStr">
        <is>
          <t>朱明日-342423200303202252-1848040</t>
        </is>
      </c>
      <c r="W32" t="inlineStr">
        <is>
          <t>6222030502003515288</t>
        </is>
      </c>
      <c r="X32" t="inlineStr">
        <is>
          <t>CNY</t>
        </is>
      </c>
      <c r="Y32" t="n">
        <v>1851.82</v>
      </c>
      <c r="Z32" t="inlineStr">
        <is>
          <t>传送成功</t>
        </is>
      </c>
      <c r="AA32" t="inlineStr">
        <is>
          <t>支付成功</t>
        </is>
      </c>
      <c r="AB32" t="inlineStr"/>
      <c r="AC32" t="inlineStr">
        <is>
          <t>已核销</t>
        </is>
      </c>
    </row>
    <row r="33">
      <c r="A33" t="inlineStr">
        <is>
          <t>FW</t>
        </is>
      </c>
      <c r="B33" t="inlineStr">
        <is>
          <t>F1-C1-2025-008-0040</t>
        </is>
      </c>
      <c r="C33" t="inlineStr">
        <is>
          <t>2026-01-04</t>
        </is>
      </c>
      <c r="D33" t="inlineStr">
        <is>
          <t>PP01-2</t>
        </is>
      </c>
      <c r="E33" t="inlineStr">
        <is>
          <t>V85473</t>
        </is>
      </c>
      <c r="F33" t="inlineStr">
        <is>
          <t>邹卓尔</t>
        </is>
      </c>
      <c r="G33" t="inlineStr"/>
      <c r="H33" t="inlineStr"/>
      <c r="I33" t="inlineStr">
        <is>
          <t>016000</t>
        </is>
      </c>
      <c r="J33" t="inlineStr">
        <is>
          <t>上海絮达网络科技有限公司</t>
        </is>
      </c>
      <c r="K33" t="inlineStr">
        <is>
          <t>上号电竞12月25日-12月31日57位陪玩工资结算</t>
        </is>
      </c>
      <c r="L33" t="inlineStr">
        <is>
          <t>V-C-CN-HR-PAY-0001</t>
        </is>
      </c>
      <c r="M33" t="inlineStr"/>
      <c r="N33" t="inlineStr"/>
      <c r="O33" t="inlineStr">
        <is>
          <t>否</t>
        </is>
      </c>
      <c r="P33" t="inlineStr">
        <is>
          <t>2026-01-04</t>
        </is>
      </c>
      <c r="Q33" t="inlineStr"/>
      <c r="R33" t="inlineStr"/>
      <c r="S33" t="inlineStr"/>
      <c r="T33" t="inlineStr">
        <is>
          <t>供应商</t>
        </is>
      </c>
      <c r="U33" t="inlineStr">
        <is>
          <t>严钦</t>
        </is>
      </c>
      <c r="V33" t="inlineStr">
        <is>
          <t>严钦-34172120070613041X-18815743</t>
        </is>
      </c>
      <c r="W33" t="inlineStr">
        <is>
          <t>6217001690006958160</t>
        </is>
      </c>
      <c r="X33" t="inlineStr">
        <is>
          <t>CNY</t>
        </is>
      </c>
      <c r="Y33" t="n">
        <v>71.02</v>
      </c>
      <c r="Z33" t="inlineStr">
        <is>
          <t>传送成功</t>
        </is>
      </c>
      <c r="AA33" t="inlineStr">
        <is>
          <t>支付成功</t>
        </is>
      </c>
      <c r="AB33" t="inlineStr"/>
      <c r="AC33" t="inlineStr">
        <is>
          <t>已核销</t>
        </is>
      </c>
    </row>
    <row r="34">
      <c r="A34" t="inlineStr">
        <is>
          <t>FW</t>
        </is>
      </c>
      <c r="B34" t="inlineStr">
        <is>
          <t>F1-C1-2025-008-0040</t>
        </is>
      </c>
      <c r="C34" t="inlineStr">
        <is>
          <t>2026-01-04</t>
        </is>
      </c>
      <c r="D34" t="inlineStr">
        <is>
          <t>PP01-2</t>
        </is>
      </c>
      <c r="E34" t="inlineStr">
        <is>
          <t>V85473</t>
        </is>
      </c>
      <c r="F34" t="inlineStr">
        <is>
          <t>邹卓尔</t>
        </is>
      </c>
      <c r="G34" t="inlineStr"/>
      <c r="H34" t="inlineStr"/>
      <c r="I34" t="inlineStr">
        <is>
          <t>016000</t>
        </is>
      </c>
      <c r="J34" t="inlineStr">
        <is>
          <t>上海絮达网络科技有限公司</t>
        </is>
      </c>
      <c r="K34" t="inlineStr">
        <is>
          <t>上号电竞12月25日-12月31日57位陪玩工资结算</t>
        </is>
      </c>
      <c r="L34" t="inlineStr">
        <is>
          <t>V-C-CN-HR-PAY-0001</t>
        </is>
      </c>
      <c r="M34" t="inlineStr"/>
      <c r="N34" t="inlineStr"/>
      <c r="O34" t="inlineStr">
        <is>
          <t>否</t>
        </is>
      </c>
      <c r="P34" t="inlineStr">
        <is>
          <t>2026-01-04</t>
        </is>
      </c>
      <c r="Q34" t="inlineStr"/>
      <c r="R34" t="inlineStr"/>
      <c r="S34" t="inlineStr"/>
      <c r="T34" t="inlineStr">
        <is>
          <t>供应商</t>
        </is>
      </c>
      <c r="U34" t="inlineStr">
        <is>
          <t>黄礼涵</t>
        </is>
      </c>
      <c r="V34" t="inlineStr">
        <is>
          <t>黄礼涵-362232199910250014-1538125</t>
        </is>
      </c>
      <c r="W34" t="inlineStr">
        <is>
          <t>6214622121004751023</t>
        </is>
      </c>
      <c r="X34" t="inlineStr">
        <is>
          <t>CNY</t>
        </is>
      </c>
      <c r="Y34" t="n">
        <v>727.16</v>
      </c>
      <c r="Z34" t="inlineStr">
        <is>
          <t>传送成功</t>
        </is>
      </c>
      <c r="AA34" t="inlineStr">
        <is>
          <t>支付成功</t>
        </is>
      </c>
      <c r="AB34" t="inlineStr"/>
      <c r="AC34" t="inlineStr">
        <is>
          <t>已核销</t>
        </is>
      </c>
    </row>
    <row r="35">
      <c r="A35" t="inlineStr">
        <is>
          <t>FW</t>
        </is>
      </c>
      <c r="B35" t="inlineStr">
        <is>
          <t>F1-C1-2025-008-0040</t>
        </is>
      </c>
      <c r="C35" t="inlineStr">
        <is>
          <t>2026-01-04</t>
        </is>
      </c>
      <c r="D35" t="inlineStr">
        <is>
          <t>PP01-2</t>
        </is>
      </c>
      <c r="E35" t="inlineStr">
        <is>
          <t>V85473</t>
        </is>
      </c>
      <c r="F35" t="inlineStr">
        <is>
          <t>邹卓尔</t>
        </is>
      </c>
      <c r="G35" t="inlineStr"/>
      <c r="H35" t="inlineStr"/>
      <c r="I35" t="inlineStr">
        <is>
          <t>016000</t>
        </is>
      </c>
      <c r="J35" t="inlineStr">
        <is>
          <t>上海絮达网络科技有限公司</t>
        </is>
      </c>
      <c r="K35" t="inlineStr">
        <is>
          <t>上号电竞12月25日-12月31日57位陪玩工资结算</t>
        </is>
      </c>
      <c r="L35" t="inlineStr">
        <is>
          <t>V-C-CN-HR-PAY-0001</t>
        </is>
      </c>
      <c r="M35" t="inlineStr"/>
      <c r="N35" t="inlineStr"/>
      <c r="O35" t="inlineStr">
        <is>
          <t>否</t>
        </is>
      </c>
      <c r="P35" t="inlineStr">
        <is>
          <t>2026-01-04</t>
        </is>
      </c>
      <c r="Q35" t="inlineStr"/>
      <c r="R35" t="inlineStr"/>
      <c r="S35" t="inlineStr"/>
      <c r="T35" t="inlineStr">
        <is>
          <t>供应商</t>
        </is>
      </c>
      <c r="U35" t="inlineStr">
        <is>
          <t>凡宇轩</t>
        </is>
      </c>
      <c r="V35" t="inlineStr">
        <is>
          <t>凡宇轩-341222200604043912-1310561</t>
        </is>
      </c>
      <c r="W35" t="inlineStr">
        <is>
          <t>6215340301527148315</t>
        </is>
      </c>
      <c r="X35" t="inlineStr">
        <is>
          <t>CNY</t>
        </is>
      </c>
      <c r="Y35" t="n">
        <v>297.86</v>
      </c>
      <c r="Z35" t="inlineStr">
        <is>
          <t>传送成功</t>
        </is>
      </c>
      <c r="AA35" t="inlineStr">
        <is>
          <t>支付成功</t>
        </is>
      </c>
      <c r="AB35" t="inlineStr"/>
      <c r="AC35" t="inlineStr">
        <is>
          <t>已核销</t>
        </is>
      </c>
    </row>
    <row r="36">
      <c r="A36" t="inlineStr">
        <is>
          <t>FW</t>
        </is>
      </c>
      <c r="B36" t="inlineStr">
        <is>
          <t>F1-C1-2025-008-0040</t>
        </is>
      </c>
      <c r="C36" t="inlineStr">
        <is>
          <t>2026-01-04</t>
        </is>
      </c>
      <c r="D36" t="inlineStr">
        <is>
          <t>PP01-2</t>
        </is>
      </c>
      <c r="E36" t="inlineStr">
        <is>
          <t>V85473</t>
        </is>
      </c>
      <c r="F36" t="inlineStr">
        <is>
          <t>邹卓尔</t>
        </is>
      </c>
      <c r="G36" t="inlineStr"/>
      <c r="H36" t="inlineStr"/>
      <c r="I36" t="inlineStr">
        <is>
          <t>016000</t>
        </is>
      </c>
      <c r="J36" t="inlineStr">
        <is>
          <t>上海絮达网络科技有限公司</t>
        </is>
      </c>
      <c r="K36" t="inlineStr">
        <is>
          <t>上号电竞12月25日-12月31日57位陪玩工资结算</t>
        </is>
      </c>
      <c r="L36" t="inlineStr">
        <is>
          <t>V-C-CN-HR-PAY-0001</t>
        </is>
      </c>
      <c r="M36" t="inlineStr"/>
      <c r="N36" t="inlineStr"/>
      <c r="O36" t="inlineStr">
        <is>
          <t>否</t>
        </is>
      </c>
      <c r="P36" t="inlineStr">
        <is>
          <t>2026-01-04</t>
        </is>
      </c>
      <c r="Q36" t="inlineStr"/>
      <c r="R36" t="inlineStr"/>
      <c r="S36" t="inlineStr"/>
      <c r="T36" t="inlineStr">
        <is>
          <t>供应商</t>
        </is>
      </c>
      <c r="U36" t="inlineStr">
        <is>
          <t>范浩峰</t>
        </is>
      </c>
      <c r="V36" t="inlineStr">
        <is>
          <t>范浩峰-610825200407076316-1829222</t>
        </is>
      </c>
      <c r="W36" t="inlineStr">
        <is>
          <t>6222032610005562410</t>
        </is>
      </c>
      <c r="X36" t="inlineStr">
        <is>
          <t>CNY</t>
        </is>
      </c>
      <c r="Y36" t="n">
        <v>268.18</v>
      </c>
      <c r="Z36" t="inlineStr">
        <is>
          <t>传送成功</t>
        </is>
      </c>
      <c r="AA36" t="inlineStr">
        <is>
          <t>支付成功</t>
        </is>
      </c>
      <c r="AB36" t="inlineStr"/>
      <c r="AC36" t="inlineStr">
        <is>
          <t>已核销</t>
        </is>
      </c>
    </row>
    <row r="37">
      <c r="A37" t="inlineStr">
        <is>
          <t>FW</t>
        </is>
      </c>
      <c r="B37" t="inlineStr">
        <is>
          <t>F1-C1-2025-008-0040</t>
        </is>
      </c>
      <c r="C37" t="inlineStr">
        <is>
          <t>2026-01-04</t>
        </is>
      </c>
      <c r="D37" t="inlineStr">
        <is>
          <t>PP01-2</t>
        </is>
      </c>
      <c r="E37" t="inlineStr">
        <is>
          <t>V85473</t>
        </is>
      </c>
      <c r="F37" t="inlineStr">
        <is>
          <t>邹卓尔</t>
        </is>
      </c>
      <c r="G37" t="inlineStr"/>
      <c r="H37" t="inlineStr"/>
      <c r="I37" t="inlineStr">
        <is>
          <t>016000</t>
        </is>
      </c>
      <c r="J37" t="inlineStr">
        <is>
          <t>上海絮达网络科技有限公司</t>
        </is>
      </c>
      <c r="K37" t="inlineStr">
        <is>
          <t>上号电竞12月25日-12月31日57位陪玩工资结算</t>
        </is>
      </c>
      <c r="L37" t="inlineStr">
        <is>
          <t>V-C-CN-HR-PAY-0001</t>
        </is>
      </c>
      <c r="M37" t="inlineStr"/>
      <c r="N37" t="inlineStr"/>
      <c r="O37" t="inlineStr">
        <is>
          <t>否</t>
        </is>
      </c>
      <c r="P37" t="inlineStr">
        <is>
          <t>2026-01-04</t>
        </is>
      </c>
      <c r="Q37" t="inlineStr"/>
      <c r="R37" t="inlineStr"/>
      <c r="S37" t="inlineStr"/>
      <c r="T37" t="inlineStr">
        <is>
          <t>供应商</t>
        </is>
      </c>
      <c r="U37" t="inlineStr">
        <is>
          <t>罗东垚</t>
        </is>
      </c>
      <c r="V37" t="inlineStr">
        <is>
          <t>罗东垚-411525200511236313-1520519</t>
        </is>
      </c>
      <c r="W37" t="inlineStr">
        <is>
          <t>6216631200003498986</t>
        </is>
      </c>
      <c r="X37" t="inlineStr">
        <is>
          <t>CNY</t>
        </is>
      </c>
      <c r="Y37" t="n">
        <v>1199.92</v>
      </c>
      <c r="Z37" t="inlineStr">
        <is>
          <t>传送成功</t>
        </is>
      </c>
      <c r="AA37" t="inlineStr">
        <is>
          <t>支付成功</t>
        </is>
      </c>
      <c r="AB37" t="inlineStr"/>
      <c r="AC37" t="inlineStr">
        <is>
          <t>已核销</t>
        </is>
      </c>
    </row>
    <row r="38">
      <c r="A38" t="inlineStr">
        <is>
          <t>FW</t>
        </is>
      </c>
      <c r="B38" t="inlineStr">
        <is>
          <t>F1-C1-2025-008-0040</t>
        </is>
      </c>
      <c r="C38" t="inlineStr">
        <is>
          <t>2026-01-04</t>
        </is>
      </c>
      <c r="D38" t="inlineStr">
        <is>
          <t>PP01-2</t>
        </is>
      </c>
      <c r="E38" t="inlineStr">
        <is>
          <t>V85473</t>
        </is>
      </c>
      <c r="F38" t="inlineStr">
        <is>
          <t>邹卓尔</t>
        </is>
      </c>
      <c r="G38" t="inlineStr"/>
      <c r="H38" t="inlineStr"/>
      <c r="I38" t="inlineStr">
        <is>
          <t>016000</t>
        </is>
      </c>
      <c r="J38" t="inlineStr">
        <is>
          <t>上海絮达网络科技有限公司</t>
        </is>
      </c>
      <c r="K38" t="inlineStr">
        <is>
          <t>上号电竞12月25日-12月31日57位陪玩工资结算</t>
        </is>
      </c>
      <c r="L38" t="inlineStr">
        <is>
          <t>V-C-CN-HR-PAY-0001</t>
        </is>
      </c>
      <c r="M38" t="inlineStr"/>
      <c r="N38" t="inlineStr"/>
      <c r="O38" t="inlineStr">
        <is>
          <t>否</t>
        </is>
      </c>
      <c r="P38" t="inlineStr">
        <is>
          <t>2026-01-04</t>
        </is>
      </c>
      <c r="Q38" t="inlineStr"/>
      <c r="R38" t="inlineStr"/>
      <c r="S38" t="inlineStr"/>
      <c r="T38" t="inlineStr">
        <is>
          <t>供应商</t>
        </is>
      </c>
      <c r="U38" t="inlineStr">
        <is>
          <t>雷一鸣</t>
        </is>
      </c>
      <c r="V38" t="inlineStr">
        <is>
          <t>雷一鸣-510123200505170010-1915039</t>
        </is>
      </c>
      <c r="W38" t="inlineStr">
        <is>
          <t>6216606101006298640</t>
        </is>
      </c>
      <c r="X38" t="inlineStr">
        <is>
          <t>CNY</t>
        </is>
      </c>
      <c r="Y38" t="n">
        <v>737.76</v>
      </c>
      <c r="Z38" t="inlineStr">
        <is>
          <t>传送成功</t>
        </is>
      </c>
      <c r="AA38" t="inlineStr">
        <is>
          <t>支付成功</t>
        </is>
      </c>
      <c r="AB38" t="inlineStr"/>
      <c r="AC38" t="inlineStr">
        <is>
          <t>已核销</t>
        </is>
      </c>
    </row>
    <row r="39">
      <c r="A39" t="inlineStr">
        <is>
          <t>FW</t>
        </is>
      </c>
      <c r="B39" t="inlineStr">
        <is>
          <t>F1-C1-2025-008-0040</t>
        </is>
      </c>
      <c r="C39" t="inlineStr">
        <is>
          <t>2026-01-04</t>
        </is>
      </c>
      <c r="D39" t="inlineStr">
        <is>
          <t>PP01-2</t>
        </is>
      </c>
      <c r="E39" t="inlineStr">
        <is>
          <t>V85473</t>
        </is>
      </c>
      <c r="F39" t="inlineStr">
        <is>
          <t>邹卓尔</t>
        </is>
      </c>
      <c r="G39" t="inlineStr"/>
      <c r="H39" t="inlineStr"/>
      <c r="I39" t="inlineStr">
        <is>
          <t>016000</t>
        </is>
      </c>
      <c r="J39" t="inlineStr">
        <is>
          <t>上海絮达网络科技有限公司</t>
        </is>
      </c>
      <c r="K39" t="inlineStr">
        <is>
          <t>上号电竞12月25日-12月31日57位陪玩工资结算</t>
        </is>
      </c>
      <c r="L39" t="inlineStr">
        <is>
          <t>V-C-CN-HR-PAY-0001</t>
        </is>
      </c>
      <c r="M39" t="inlineStr"/>
      <c r="N39" t="inlineStr"/>
      <c r="O39" t="inlineStr">
        <is>
          <t>否</t>
        </is>
      </c>
      <c r="P39" t="inlineStr">
        <is>
          <t>2026-01-04</t>
        </is>
      </c>
      <c r="Q39" t="inlineStr"/>
      <c r="R39" t="inlineStr"/>
      <c r="S39" t="inlineStr"/>
      <c r="T39" t="inlineStr">
        <is>
          <t>供应商</t>
        </is>
      </c>
      <c r="U39" t="inlineStr">
        <is>
          <t>李达</t>
        </is>
      </c>
      <c r="V39" t="inlineStr">
        <is>
          <t>李达-42118119980817047X-18971737</t>
        </is>
      </c>
      <c r="W39" t="inlineStr">
        <is>
          <t>6228481629767434678</t>
        </is>
      </c>
      <c r="X39" t="inlineStr">
        <is>
          <t>CNY</t>
        </is>
      </c>
      <c r="Y39" t="n">
        <v>617.5599999999999</v>
      </c>
      <c r="Z39" t="inlineStr">
        <is>
          <t>传送成功</t>
        </is>
      </c>
      <c r="AA39" t="inlineStr">
        <is>
          <t>支付成功</t>
        </is>
      </c>
      <c r="AB39" t="inlineStr"/>
      <c r="AC39" t="inlineStr">
        <is>
          <t>已核销</t>
        </is>
      </c>
    </row>
    <row r="40">
      <c r="A40" t="inlineStr">
        <is>
          <t>FW</t>
        </is>
      </c>
      <c r="B40" t="inlineStr">
        <is>
          <t>F1-C1-2025-008-0040</t>
        </is>
      </c>
      <c r="C40" t="inlineStr">
        <is>
          <t>2026-01-04</t>
        </is>
      </c>
      <c r="D40" t="inlineStr">
        <is>
          <t>PP01-2</t>
        </is>
      </c>
      <c r="E40" t="inlineStr">
        <is>
          <t>V85473</t>
        </is>
      </c>
      <c r="F40" t="inlineStr">
        <is>
          <t>邹卓尔</t>
        </is>
      </c>
      <c r="G40" t="inlineStr"/>
      <c r="H40" t="inlineStr"/>
      <c r="I40" t="inlineStr">
        <is>
          <t>016000</t>
        </is>
      </c>
      <c r="J40" t="inlineStr">
        <is>
          <t>上海絮达网络科技有限公司</t>
        </is>
      </c>
      <c r="K40" t="inlineStr">
        <is>
          <t>上号电竞12月25日-12月31日57位陪玩工资结算</t>
        </is>
      </c>
      <c r="L40" t="inlineStr">
        <is>
          <t>V-C-CN-HR-PAY-0001</t>
        </is>
      </c>
      <c r="M40" t="inlineStr"/>
      <c r="N40" t="inlineStr"/>
      <c r="O40" t="inlineStr">
        <is>
          <t>否</t>
        </is>
      </c>
      <c r="P40" t="inlineStr">
        <is>
          <t>2026-01-04</t>
        </is>
      </c>
      <c r="Q40" t="inlineStr"/>
      <c r="R40" t="inlineStr"/>
      <c r="S40" t="inlineStr"/>
      <c r="T40" t="inlineStr">
        <is>
          <t>供应商</t>
        </is>
      </c>
      <c r="U40" t="inlineStr">
        <is>
          <t>王周权</t>
        </is>
      </c>
      <c r="V40" t="inlineStr">
        <is>
          <t>王周权-610102200001111510-1786828</t>
        </is>
      </c>
      <c r="W40" t="inlineStr">
        <is>
          <t>6217853600071704125</t>
        </is>
      </c>
      <c r="X40" t="inlineStr">
        <is>
          <t>CNY</t>
        </is>
      </c>
      <c r="Y40" t="n">
        <v>528.9400000000001</v>
      </c>
      <c r="Z40" t="inlineStr">
        <is>
          <t>传送成功</t>
        </is>
      </c>
      <c r="AA40" t="inlineStr">
        <is>
          <t>支付成功</t>
        </is>
      </c>
      <c r="AB40" t="inlineStr"/>
      <c r="AC40" t="inlineStr">
        <is>
          <t>已核销</t>
        </is>
      </c>
    </row>
    <row r="41">
      <c r="A41" t="inlineStr">
        <is>
          <t>FW</t>
        </is>
      </c>
      <c r="B41" t="inlineStr">
        <is>
          <t>F1-C1-2025-008-0040</t>
        </is>
      </c>
      <c r="C41" t="inlineStr">
        <is>
          <t>2026-01-04</t>
        </is>
      </c>
      <c r="D41" t="inlineStr">
        <is>
          <t>PP01-2</t>
        </is>
      </c>
      <c r="E41" t="inlineStr">
        <is>
          <t>V85473</t>
        </is>
      </c>
      <c r="F41" t="inlineStr">
        <is>
          <t>邹卓尔</t>
        </is>
      </c>
      <c r="G41" t="inlineStr"/>
      <c r="H41" t="inlineStr"/>
      <c r="I41" t="inlineStr">
        <is>
          <t>016000</t>
        </is>
      </c>
      <c r="J41" t="inlineStr">
        <is>
          <t>上海絮达网络科技有限公司</t>
        </is>
      </c>
      <c r="K41" t="inlineStr">
        <is>
          <t>上号电竞12月25日-12月31日57位陪玩工资结算</t>
        </is>
      </c>
      <c r="L41" t="inlineStr">
        <is>
          <t>V-C-CN-HR-PAY-0001</t>
        </is>
      </c>
      <c r="M41" t="inlineStr"/>
      <c r="N41" t="inlineStr"/>
      <c r="O41" t="inlineStr">
        <is>
          <t>否</t>
        </is>
      </c>
      <c r="P41" t="inlineStr">
        <is>
          <t>2026-01-04</t>
        </is>
      </c>
      <c r="Q41" t="inlineStr"/>
      <c r="R41" t="inlineStr"/>
      <c r="S41" t="inlineStr"/>
      <c r="T41" t="inlineStr">
        <is>
          <t>供应商</t>
        </is>
      </c>
      <c r="U41" t="inlineStr">
        <is>
          <t>崔洪仪</t>
        </is>
      </c>
      <c r="V41" t="inlineStr">
        <is>
          <t>崔洪仪-440923200002114856-1316919</t>
        </is>
      </c>
      <c r="W41" t="inlineStr">
        <is>
          <t>6215340300429528319</t>
        </is>
      </c>
      <c r="X41" t="inlineStr">
        <is>
          <t>CNY</t>
        </is>
      </c>
      <c r="Y41" t="n">
        <v>275.6</v>
      </c>
      <c r="Z41" t="inlineStr">
        <is>
          <t>传送成功</t>
        </is>
      </c>
      <c r="AA41" t="inlineStr">
        <is>
          <t>支付成功</t>
        </is>
      </c>
      <c r="AB41" t="inlineStr"/>
      <c r="AC41" t="inlineStr">
        <is>
          <t>已核销</t>
        </is>
      </c>
    </row>
    <row r="42">
      <c r="A42" t="inlineStr">
        <is>
          <t>FW</t>
        </is>
      </c>
      <c r="B42" t="inlineStr">
        <is>
          <t>F1-C1-2025-008-0040</t>
        </is>
      </c>
      <c r="C42" t="inlineStr">
        <is>
          <t>2026-01-04</t>
        </is>
      </c>
      <c r="D42" t="inlineStr">
        <is>
          <t>PP01-2</t>
        </is>
      </c>
      <c r="E42" t="inlineStr">
        <is>
          <t>V85473</t>
        </is>
      </c>
      <c r="F42" t="inlineStr">
        <is>
          <t>邹卓尔</t>
        </is>
      </c>
      <c r="G42" t="inlineStr"/>
      <c r="H42" t="inlineStr"/>
      <c r="I42" t="inlineStr">
        <is>
          <t>016000</t>
        </is>
      </c>
      <c r="J42" t="inlineStr">
        <is>
          <t>上海絮达网络科技有限公司</t>
        </is>
      </c>
      <c r="K42" t="inlineStr">
        <is>
          <t>上号电竞12月25日-12月31日57位陪玩工资结算</t>
        </is>
      </c>
      <c r="L42" t="inlineStr">
        <is>
          <t>V-C-CN-HR-PAY-0001</t>
        </is>
      </c>
      <c r="M42" t="inlineStr"/>
      <c r="N42" t="inlineStr"/>
      <c r="O42" t="inlineStr">
        <is>
          <t>否</t>
        </is>
      </c>
      <c r="P42" t="inlineStr">
        <is>
          <t>2026-01-04</t>
        </is>
      </c>
      <c r="Q42" t="inlineStr"/>
      <c r="R42" t="inlineStr"/>
      <c r="S42" t="inlineStr"/>
      <c r="T42" t="inlineStr">
        <is>
          <t>供应商</t>
        </is>
      </c>
      <c r="U42" t="inlineStr">
        <is>
          <t>冯浩阳</t>
        </is>
      </c>
      <c r="V42" t="inlineStr">
        <is>
          <t>冯浩阳-320830200708081612-1895246</t>
        </is>
      </c>
      <c r="W42" t="inlineStr">
        <is>
          <t>6212820432500700370</t>
        </is>
      </c>
      <c r="X42" t="inlineStr">
        <is>
          <t>CNY</t>
        </is>
      </c>
      <c r="Y42" t="n">
        <v>1153.28</v>
      </c>
      <c r="Z42" t="inlineStr">
        <is>
          <t>传送成功</t>
        </is>
      </c>
      <c r="AA42" t="inlineStr">
        <is>
          <t>支付成功</t>
        </is>
      </c>
      <c r="AB42" t="inlineStr"/>
      <c r="AC42" t="inlineStr">
        <is>
          <t>已核销</t>
        </is>
      </c>
    </row>
    <row r="43">
      <c r="A43" t="inlineStr">
        <is>
          <t>FW</t>
        </is>
      </c>
      <c r="B43" t="inlineStr">
        <is>
          <t>F1-C1-2025-008-0040</t>
        </is>
      </c>
      <c r="C43" t="inlineStr">
        <is>
          <t>2026-01-04</t>
        </is>
      </c>
      <c r="D43" t="inlineStr">
        <is>
          <t>PP01-2</t>
        </is>
      </c>
      <c r="E43" t="inlineStr">
        <is>
          <t>V85473</t>
        </is>
      </c>
      <c r="F43" t="inlineStr">
        <is>
          <t>邹卓尔</t>
        </is>
      </c>
      <c r="G43" t="inlineStr"/>
      <c r="H43" t="inlineStr"/>
      <c r="I43" t="inlineStr">
        <is>
          <t>016000</t>
        </is>
      </c>
      <c r="J43" t="inlineStr">
        <is>
          <t>上海絮达网络科技有限公司</t>
        </is>
      </c>
      <c r="K43" t="inlineStr">
        <is>
          <t>上号电竞12月25日-12月31日57位陪玩工资结算</t>
        </is>
      </c>
      <c r="L43" t="inlineStr">
        <is>
          <t>V-C-CN-HR-PAY-0001</t>
        </is>
      </c>
      <c r="M43" t="inlineStr"/>
      <c r="N43" t="inlineStr"/>
      <c r="O43" t="inlineStr">
        <is>
          <t>否</t>
        </is>
      </c>
      <c r="P43" t="inlineStr">
        <is>
          <t>2026-01-04</t>
        </is>
      </c>
      <c r="Q43" t="inlineStr"/>
      <c r="R43" t="inlineStr"/>
      <c r="S43" t="inlineStr"/>
      <c r="T43" t="inlineStr">
        <is>
          <t>供应商</t>
        </is>
      </c>
      <c r="U43" t="inlineStr">
        <is>
          <t>郑顺星</t>
        </is>
      </c>
      <c r="V43" t="inlineStr">
        <is>
          <t>郑顺星-340111200104248537-1595205</t>
        </is>
      </c>
      <c r="W43" t="inlineStr">
        <is>
          <t>6230520660068949873</t>
        </is>
      </c>
      <c r="X43" t="inlineStr">
        <is>
          <t>CNY</t>
        </is>
      </c>
      <c r="Y43" t="n">
        <v>1459.41</v>
      </c>
      <c r="Z43" t="inlineStr">
        <is>
          <t>传送成功</t>
        </is>
      </c>
      <c r="AA43" t="inlineStr">
        <is>
          <t>支付成功</t>
        </is>
      </c>
      <c r="AB43" t="inlineStr"/>
      <c r="AC43" t="inlineStr">
        <is>
          <t>已核销</t>
        </is>
      </c>
    </row>
    <row r="44">
      <c r="A44" t="inlineStr">
        <is>
          <t>FW</t>
        </is>
      </c>
      <c r="B44" t="inlineStr">
        <is>
          <t>F1-C1-2025-008-0040</t>
        </is>
      </c>
      <c r="C44" t="inlineStr">
        <is>
          <t>2026-01-04</t>
        </is>
      </c>
      <c r="D44" t="inlineStr">
        <is>
          <t>PP01-2</t>
        </is>
      </c>
      <c r="E44" t="inlineStr">
        <is>
          <t>V85473</t>
        </is>
      </c>
      <c r="F44" t="inlineStr">
        <is>
          <t>邹卓尔</t>
        </is>
      </c>
      <c r="G44" t="inlineStr"/>
      <c r="H44" t="inlineStr"/>
      <c r="I44" t="inlineStr">
        <is>
          <t>016000</t>
        </is>
      </c>
      <c r="J44" t="inlineStr">
        <is>
          <t>上海絮达网络科技有限公司</t>
        </is>
      </c>
      <c r="K44" t="inlineStr">
        <is>
          <t>上号电竞12月25日-12月31日57位陪玩工资结算</t>
        </is>
      </c>
      <c r="L44" t="inlineStr">
        <is>
          <t>V-C-CN-HR-PAY-0001</t>
        </is>
      </c>
      <c r="M44" t="inlineStr"/>
      <c r="N44" t="inlineStr"/>
      <c r="O44" t="inlineStr">
        <is>
          <t>否</t>
        </is>
      </c>
      <c r="P44" t="inlineStr">
        <is>
          <t>2026-01-04</t>
        </is>
      </c>
      <c r="Q44" t="inlineStr"/>
      <c r="R44" t="inlineStr"/>
      <c r="S44" t="inlineStr"/>
      <c r="T44" t="inlineStr">
        <is>
          <t>供应商</t>
        </is>
      </c>
      <c r="U44" t="inlineStr">
        <is>
          <t>凌圳东</t>
        </is>
      </c>
      <c r="V44" t="inlineStr">
        <is>
          <t>凌圳东-452725199706300112-1817729</t>
        </is>
      </c>
      <c r="W44" t="inlineStr">
        <is>
          <t>6226622702336021</t>
        </is>
      </c>
      <c r="X44" t="inlineStr">
        <is>
          <t>CNY</t>
        </is>
      </c>
      <c r="Y44" t="n">
        <v>546.75</v>
      </c>
      <c r="Z44" t="inlineStr">
        <is>
          <t>传送成功</t>
        </is>
      </c>
      <c r="AA44" t="inlineStr">
        <is>
          <t>支付成功</t>
        </is>
      </c>
      <c r="AB44" t="inlineStr"/>
      <c r="AC44" t="inlineStr">
        <is>
          <t>已核销</t>
        </is>
      </c>
    </row>
    <row r="45">
      <c r="A45" t="inlineStr">
        <is>
          <t>FW</t>
        </is>
      </c>
      <c r="B45" t="inlineStr">
        <is>
          <t>F1-C1-2025-008-0040</t>
        </is>
      </c>
      <c r="C45" t="inlineStr">
        <is>
          <t>2026-01-04</t>
        </is>
      </c>
      <c r="D45" t="inlineStr">
        <is>
          <t>PP01-2</t>
        </is>
      </c>
      <c r="E45" t="inlineStr">
        <is>
          <t>V85473</t>
        </is>
      </c>
      <c r="F45" t="inlineStr">
        <is>
          <t>邹卓尔</t>
        </is>
      </c>
      <c r="G45" t="inlineStr"/>
      <c r="H45" t="inlineStr"/>
      <c r="I45" t="inlineStr">
        <is>
          <t>016000</t>
        </is>
      </c>
      <c r="J45" t="inlineStr">
        <is>
          <t>上海絮达网络科技有限公司</t>
        </is>
      </c>
      <c r="K45" t="inlineStr">
        <is>
          <t>上号电竞12月25日-12月31日57位陪玩工资结算</t>
        </is>
      </c>
      <c r="L45" t="inlineStr">
        <is>
          <t>V-C-CN-HR-PAY-0001</t>
        </is>
      </c>
      <c r="M45" t="inlineStr"/>
      <c r="N45" t="inlineStr"/>
      <c r="O45" t="inlineStr">
        <is>
          <t>否</t>
        </is>
      </c>
      <c r="P45" t="inlineStr">
        <is>
          <t>2026-01-04</t>
        </is>
      </c>
      <c r="Q45" t="inlineStr"/>
      <c r="R45" t="inlineStr"/>
      <c r="S45" t="inlineStr"/>
      <c r="T45" t="inlineStr">
        <is>
          <t>供应商</t>
        </is>
      </c>
      <c r="U45" t="inlineStr">
        <is>
          <t>王千一</t>
        </is>
      </c>
      <c r="V45" t="inlineStr">
        <is>
          <t>王千一-61011120000427301X-1822907</t>
        </is>
      </c>
      <c r="W45" t="inlineStr">
        <is>
          <t>6215583700006767287</t>
        </is>
      </c>
      <c r="X45" t="inlineStr">
        <is>
          <t>CNY</t>
        </is>
      </c>
      <c r="Y45" t="n">
        <v>1157.52</v>
      </c>
      <c r="Z45" t="inlineStr">
        <is>
          <t>传送成功</t>
        </is>
      </c>
      <c r="AA45" t="inlineStr">
        <is>
          <t>支付成功</t>
        </is>
      </c>
      <c r="AB45" t="inlineStr"/>
      <c r="AC45" t="inlineStr">
        <is>
          <t>已核销</t>
        </is>
      </c>
    </row>
    <row r="46">
      <c r="A46" t="inlineStr">
        <is>
          <t>FW</t>
        </is>
      </c>
      <c r="B46" t="inlineStr">
        <is>
          <t>F1-C1-2025-008-0040</t>
        </is>
      </c>
      <c r="C46" t="inlineStr">
        <is>
          <t>2026-01-04</t>
        </is>
      </c>
      <c r="D46" t="inlineStr">
        <is>
          <t>PP01-2</t>
        </is>
      </c>
      <c r="E46" t="inlineStr">
        <is>
          <t>V85473</t>
        </is>
      </c>
      <c r="F46" t="inlineStr">
        <is>
          <t>邹卓尔</t>
        </is>
      </c>
      <c r="G46" t="inlineStr"/>
      <c r="H46" t="inlineStr"/>
      <c r="I46" t="inlineStr">
        <is>
          <t>016000</t>
        </is>
      </c>
      <c r="J46" t="inlineStr">
        <is>
          <t>上海絮达网络科技有限公司</t>
        </is>
      </c>
      <c r="K46" t="inlineStr">
        <is>
          <t>上号电竞12月25日-12月31日57位陪玩工资结算</t>
        </is>
      </c>
      <c r="L46" t="inlineStr">
        <is>
          <t>V-C-CN-HR-PAY-0001</t>
        </is>
      </c>
      <c r="M46" t="inlineStr"/>
      <c r="N46" t="inlineStr"/>
      <c r="O46" t="inlineStr">
        <is>
          <t>否</t>
        </is>
      </c>
      <c r="P46" t="inlineStr">
        <is>
          <t>2026-01-04</t>
        </is>
      </c>
      <c r="Q46" t="inlineStr"/>
      <c r="R46" t="inlineStr"/>
      <c r="S46" t="inlineStr"/>
      <c r="T46" t="inlineStr">
        <is>
          <t>供应商</t>
        </is>
      </c>
      <c r="U46" t="inlineStr">
        <is>
          <t>董拯宇</t>
        </is>
      </c>
      <c r="V46" t="inlineStr">
        <is>
          <t>董拯宇-410622200611070010-1810392</t>
        </is>
      </c>
      <c r="W46" t="inlineStr">
        <is>
          <t>6217858000165189850</t>
        </is>
      </c>
      <c r="X46" t="inlineStr">
        <is>
          <t>CNY</t>
        </is>
      </c>
      <c r="Y46" t="n">
        <v>142.46</v>
      </c>
      <c r="Z46" t="inlineStr">
        <is>
          <t>传送成功</t>
        </is>
      </c>
      <c r="AA46" t="inlineStr">
        <is>
          <t>支付成功</t>
        </is>
      </c>
      <c r="AB46" t="inlineStr"/>
      <c r="AC46" t="inlineStr">
        <is>
          <t>已核销</t>
        </is>
      </c>
    </row>
    <row r="47">
      <c r="A47" t="inlineStr">
        <is>
          <t>FW</t>
        </is>
      </c>
      <c r="B47" t="inlineStr">
        <is>
          <t>F1-C1-2025-008-0040</t>
        </is>
      </c>
      <c r="C47" t="inlineStr">
        <is>
          <t>2026-01-04</t>
        </is>
      </c>
      <c r="D47" t="inlineStr">
        <is>
          <t>PP01-2</t>
        </is>
      </c>
      <c r="E47" t="inlineStr">
        <is>
          <t>V85473</t>
        </is>
      </c>
      <c r="F47" t="inlineStr">
        <is>
          <t>邹卓尔</t>
        </is>
      </c>
      <c r="G47" t="inlineStr"/>
      <c r="H47" t="inlineStr"/>
      <c r="I47" t="inlineStr">
        <is>
          <t>016000</t>
        </is>
      </c>
      <c r="J47" t="inlineStr">
        <is>
          <t>上海絮达网络科技有限公司</t>
        </is>
      </c>
      <c r="K47" t="inlineStr">
        <is>
          <t>上号电竞12月25日-12月31日57位陪玩工资结算</t>
        </is>
      </c>
      <c r="L47" t="inlineStr">
        <is>
          <t>V-C-CN-HR-PAY-0001</t>
        </is>
      </c>
      <c r="M47" t="inlineStr"/>
      <c r="N47" t="inlineStr"/>
      <c r="O47" t="inlineStr">
        <is>
          <t>否</t>
        </is>
      </c>
      <c r="P47" t="inlineStr">
        <is>
          <t>2026-01-04</t>
        </is>
      </c>
      <c r="Q47" t="inlineStr"/>
      <c r="R47" t="inlineStr"/>
      <c r="S47" t="inlineStr"/>
      <c r="T47" t="inlineStr">
        <is>
          <t>供应商</t>
        </is>
      </c>
      <c r="U47" t="inlineStr">
        <is>
          <t>吴旭飞</t>
        </is>
      </c>
      <c r="V47" t="inlineStr">
        <is>
          <t>吴旭飞-360424200603043992-1351702</t>
        </is>
      </c>
      <c r="W47" t="inlineStr">
        <is>
          <t>6215340300305194467</t>
        </is>
      </c>
      <c r="X47" t="inlineStr">
        <is>
          <t>CNY</t>
        </is>
      </c>
      <c r="Y47" t="n">
        <v>788.64</v>
      </c>
      <c r="Z47" t="inlineStr">
        <is>
          <t>传送成功</t>
        </is>
      </c>
      <c r="AA47" t="inlineStr">
        <is>
          <t>支付成功</t>
        </is>
      </c>
      <c r="AB47" t="inlineStr"/>
      <c r="AC47" t="inlineStr">
        <is>
          <t>已核销</t>
        </is>
      </c>
    </row>
    <row r="48">
      <c r="A48" t="inlineStr">
        <is>
          <t>FW</t>
        </is>
      </c>
      <c r="B48" t="inlineStr">
        <is>
          <t>F1-C1-2025-008-0040</t>
        </is>
      </c>
      <c r="C48" t="inlineStr">
        <is>
          <t>2026-01-04</t>
        </is>
      </c>
      <c r="D48" t="inlineStr">
        <is>
          <t>PP01-2</t>
        </is>
      </c>
      <c r="E48" t="inlineStr">
        <is>
          <t>V85473</t>
        </is>
      </c>
      <c r="F48" t="inlineStr">
        <is>
          <t>邹卓尔</t>
        </is>
      </c>
      <c r="G48" t="inlineStr"/>
      <c r="H48" t="inlineStr"/>
      <c r="I48" t="inlineStr">
        <is>
          <t>016000</t>
        </is>
      </c>
      <c r="J48" t="inlineStr">
        <is>
          <t>上海絮达网络科技有限公司</t>
        </is>
      </c>
      <c r="K48" t="inlineStr">
        <is>
          <t>上号电竞12月25日-12月31日57位陪玩工资结算</t>
        </is>
      </c>
      <c r="L48" t="inlineStr">
        <is>
          <t>V-C-CN-HR-PAY-0001</t>
        </is>
      </c>
      <c r="M48" t="inlineStr"/>
      <c r="N48" t="inlineStr"/>
      <c r="O48" t="inlineStr">
        <is>
          <t>否</t>
        </is>
      </c>
      <c r="P48" t="inlineStr">
        <is>
          <t>2026-01-04</t>
        </is>
      </c>
      <c r="Q48" t="inlineStr"/>
      <c r="R48" t="inlineStr"/>
      <c r="S48" t="inlineStr"/>
      <c r="T48" t="inlineStr">
        <is>
          <t>供应商</t>
        </is>
      </c>
      <c r="U48" t="inlineStr">
        <is>
          <t>代佳琦</t>
        </is>
      </c>
      <c r="V48" t="inlineStr">
        <is>
          <t>代佳琦-130283200006257059-1763304</t>
        </is>
      </c>
      <c r="W48" t="inlineStr">
        <is>
          <t>6212260403017916350</t>
        </is>
      </c>
      <c r="X48" t="inlineStr">
        <is>
          <t>CNY</t>
        </is>
      </c>
      <c r="Y48" t="n">
        <v>256.84</v>
      </c>
      <c r="Z48" t="inlineStr">
        <is>
          <t>传送成功</t>
        </is>
      </c>
      <c r="AA48" t="inlineStr">
        <is>
          <t>支付成功</t>
        </is>
      </c>
      <c r="AB48" t="inlineStr"/>
      <c r="AC48" t="inlineStr">
        <is>
          <t>已核销</t>
        </is>
      </c>
    </row>
    <row r="49">
      <c r="A49" t="inlineStr">
        <is>
          <t>FW</t>
        </is>
      </c>
      <c r="B49" t="inlineStr">
        <is>
          <t>F1-C1-2025-008-0040</t>
        </is>
      </c>
      <c r="C49" t="inlineStr">
        <is>
          <t>2026-01-04</t>
        </is>
      </c>
      <c r="D49" t="inlineStr">
        <is>
          <t>PP01-2</t>
        </is>
      </c>
      <c r="E49" t="inlineStr">
        <is>
          <t>V85473</t>
        </is>
      </c>
      <c r="F49" t="inlineStr">
        <is>
          <t>邹卓尔</t>
        </is>
      </c>
      <c r="G49" t="inlineStr"/>
      <c r="H49" t="inlineStr"/>
      <c r="I49" t="inlineStr">
        <is>
          <t>016000</t>
        </is>
      </c>
      <c r="J49" t="inlineStr">
        <is>
          <t>上海絮达网络科技有限公司</t>
        </is>
      </c>
      <c r="K49" t="inlineStr">
        <is>
          <t>上号电竞12月25日-12月31日57位陪玩工资结算</t>
        </is>
      </c>
      <c r="L49" t="inlineStr">
        <is>
          <t>V-C-CN-HR-PAY-0001</t>
        </is>
      </c>
      <c r="M49" t="inlineStr"/>
      <c r="N49" t="inlineStr"/>
      <c r="O49" t="inlineStr">
        <is>
          <t>否</t>
        </is>
      </c>
      <c r="P49" t="inlineStr">
        <is>
          <t>2026-01-04</t>
        </is>
      </c>
      <c r="Q49" t="inlineStr"/>
      <c r="R49" t="inlineStr"/>
      <c r="S49" t="inlineStr"/>
      <c r="T49" t="inlineStr">
        <is>
          <t>供应商</t>
        </is>
      </c>
      <c r="U49" t="inlineStr">
        <is>
          <t>唐海林</t>
        </is>
      </c>
      <c r="V49" t="inlineStr">
        <is>
          <t>唐海林-431229199912252215-1338745</t>
        </is>
      </c>
      <c r="W49" t="inlineStr">
        <is>
          <t>6222031914001427227</t>
        </is>
      </c>
      <c r="X49" t="inlineStr">
        <is>
          <t>CNY</t>
        </is>
      </c>
      <c r="Y49" t="n">
        <v>546.96</v>
      </c>
      <c r="Z49" t="inlineStr">
        <is>
          <t>传送成功</t>
        </is>
      </c>
      <c r="AA49" t="inlineStr">
        <is>
          <t>支付成功</t>
        </is>
      </c>
      <c r="AB49" t="inlineStr"/>
      <c r="AC49" t="inlineStr">
        <is>
          <t>已核销</t>
        </is>
      </c>
    </row>
    <row r="50">
      <c r="A50" t="inlineStr">
        <is>
          <t>FW</t>
        </is>
      </c>
      <c r="B50" t="inlineStr">
        <is>
          <t>F1-C1-2025-008-0040</t>
        </is>
      </c>
      <c r="C50" t="inlineStr">
        <is>
          <t>2026-01-04</t>
        </is>
      </c>
      <c r="D50" t="inlineStr">
        <is>
          <t>PP01-2</t>
        </is>
      </c>
      <c r="E50" t="inlineStr">
        <is>
          <t>V85473</t>
        </is>
      </c>
      <c r="F50" t="inlineStr">
        <is>
          <t>邹卓尔</t>
        </is>
      </c>
      <c r="G50" t="inlineStr"/>
      <c r="H50" t="inlineStr"/>
      <c r="I50" t="inlineStr">
        <is>
          <t>016000</t>
        </is>
      </c>
      <c r="J50" t="inlineStr">
        <is>
          <t>上海絮达网络科技有限公司</t>
        </is>
      </c>
      <c r="K50" t="inlineStr">
        <is>
          <t>上号电竞12月25日-12月31日57位陪玩工资结算</t>
        </is>
      </c>
      <c r="L50" t="inlineStr">
        <is>
          <t>V-C-CN-HR-PAY-0001</t>
        </is>
      </c>
      <c r="M50" t="inlineStr"/>
      <c r="N50" t="inlineStr"/>
      <c r="O50" t="inlineStr">
        <is>
          <t>否</t>
        </is>
      </c>
      <c r="P50" t="inlineStr">
        <is>
          <t>2026-01-04</t>
        </is>
      </c>
      <c r="Q50" t="inlineStr"/>
      <c r="R50" t="inlineStr"/>
      <c r="S50" t="inlineStr"/>
      <c r="T50" t="inlineStr">
        <is>
          <t>供应商</t>
        </is>
      </c>
      <c r="U50" t="inlineStr">
        <is>
          <t>王思杰</t>
        </is>
      </c>
      <c r="V50" t="inlineStr">
        <is>
          <t>王思杰-410522200102109356-1833729</t>
        </is>
      </c>
      <c r="W50" t="inlineStr">
        <is>
          <t>6213361359901032777</t>
        </is>
      </c>
      <c r="X50" t="inlineStr">
        <is>
          <t>CNY</t>
        </is>
      </c>
      <c r="Y50" t="n">
        <v>1478.7</v>
      </c>
      <c r="Z50" t="inlineStr">
        <is>
          <t>传送成功</t>
        </is>
      </c>
      <c r="AA50" t="inlineStr">
        <is>
          <t>支付成功</t>
        </is>
      </c>
      <c r="AB50" t="inlineStr"/>
      <c r="AC50" t="inlineStr">
        <is>
          <t>已核销</t>
        </is>
      </c>
    </row>
    <row r="51">
      <c r="A51" t="inlineStr">
        <is>
          <t>FW</t>
        </is>
      </c>
      <c r="B51" t="inlineStr">
        <is>
          <t>F1-C1-2025-008-0040</t>
        </is>
      </c>
      <c r="C51" t="inlineStr">
        <is>
          <t>2026-01-04</t>
        </is>
      </c>
      <c r="D51" t="inlineStr">
        <is>
          <t>PP01-2</t>
        </is>
      </c>
      <c r="E51" t="inlineStr">
        <is>
          <t>V85473</t>
        </is>
      </c>
      <c r="F51" t="inlineStr">
        <is>
          <t>邹卓尔</t>
        </is>
      </c>
      <c r="G51" t="inlineStr"/>
      <c r="H51" t="inlineStr"/>
      <c r="I51" t="inlineStr">
        <is>
          <t>016000</t>
        </is>
      </c>
      <c r="J51" t="inlineStr">
        <is>
          <t>上海絮达网络科技有限公司</t>
        </is>
      </c>
      <c r="K51" t="inlineStr">
        <is>
          <t>上号电竞12月25日-12月31日57位陪玩工资结算</t>
        </is>
      </c>
      <c r="L51" t="inlineStr">
        <is>
          <t>V-C-CN-HR-PAY-0001</t>
        </is>
      </c>
      <c r="M51" t="inlineStr"/>
      <c r="N51" t="inlineStr"/>
      <c r="O51" t="inlineStr">
        <is>
          <t>否</t>
        </is>
      </c>
      <c r="P51" t="inlineStr">
        <is>
          <t>2026-01-04</t>
        </is>
      </c>
      <c r="Q51" t="inlineStr"/>
      <c r="R51" t="inlineStr"/>
      <c r="S51" t="inlineStr"/>
      <c r="T51" t="inlineStr">
        <is>
          <t>供应商</t>
        </is>
      </c>
      <c r="U51" t="inlineStr">
        <is>
          <t>刘世奇</t>
        </is>
      </c>
      <c r="V51" t="inlineStr">
        <is>
          <t>刘世奇-211481200101232211-1764064</t>
        </is>
      </c>
      <c r="W51" t="inlineStr">
        <is>
          <t>6214831057593045</t>
        </is>
      </c>
      <c r="X51" t="inlineStr">
        <is>
          <t>CNY</t>
        </is>
      </c>
      <c r="Y51" t="n">
        <v>122.11</v>
      </c>
      <c r="Z51" t="inlineStr">
        <is>
          <t>传送成功</t>
        </is>
      </c>
      <c r="AA51" t="inlineStr">
        <is>
          <t>支付成功</t>
        </is>
      </c>
      <c r="AB51" t="inlineStr"/>
      <c r="AC51" t="inlineStr">
        <is>
          <t>已核销</t>
        </is>
      </c>
    </row>
    <row r="52">
      <c r="A52" t="inlineStr">
        <is>
          <t>FW</t>
        </is>
      </c>
      <c r="B52" t="inlineStr">
        <is>
          <t>F1-C1-2025-008-0040</t>
        </is>
      </c>
      <c r="C52" t="inlineStr">
        <is>
          <t>2026-01-04</t>
        </is>
      </c>
      <c r="D52" t="inlineStr">
        <is>
          <t>PP01-2</t>
        </is>
      </c>
      <c r="E52" t="inlineStr">
        <is>
          <t>V85473</t>
        </is>
      </c>
      <c r="F52" t="inlineStr">
        <is>
          <t>邹卓尔</t>
        </is>
      </c>
      <c r="G52" t="inlineStr"/>
      <c r="H52" t="inlineStr"/>
      <c r="I52" t="inlineStr">
        <is>
          <t>016000</t>
        </is>
      </c>
      <c r="J52" t="inlineStr">
        <is>
          <t>上海絮达网络科技有限公司</t>
        </is>
      </c>
      <c r="K52" t="inlineStr">
        <is>
          <t>上号电竞12月25日-12月31日57位陪玩工资结算</t>
        </is>
      </c>
      <c r="L52" t="inlineStr">
        <is>
          <t>V-C-CN-HR-PAY-0001</t>
        </is>
      </c>
      <c r="M52" t="inlineStr"/>
      <c r="N52" t="inlineStr"/>
      <c r="O52" t="inlineStr">
        <is>
          <t>否</t>
        </is>
      </c>
      <c r="P52" t="inlineStr">
        <is>
          <t>2026-01-04</t>
        </is>
      </c>
      <c r="Q52" t="inlineStr"/>
      <c r="R52" t="inlineStr"/>
      <c r="S52" t="inlineStr"/>
      <c r="T52" t="inlineStr">
        <is>
          <t>供应商</t>
        </is>
      </c>
      <c r="U52" t="inlineStr">
        <is>
          <t>胡齐瑞</t>
        </is>
      </c>
      <c r="V52" t="inlineStr">
        <is>
          <t>胡齐瑞-511181200407093319-1568118</t>
        </is>
      </c>
      <c r="W52" t="inlineStr">
        <is>
          <t>6214832839553893</t>
        </is>
      </c>
      <c r="X52" t="inlineStr">
        <is>
          <t>CNY</t>
        </is>
      </c>
      <c r="Y52" t="n">
        <v>79.70999999999999</v>
      </c>
      <c r="Z52" t="inlineStr">
        <is>
          <t>传送成功</t>
        </is>
      </c>
      <c r="AA52" t="inlineStr">
        <is>
          <t>支付成功</t>
        </is>
      </c>
      <c r="AB52" t="inlineStr"/>
      <c r="AC52" t="inlineStr">
        <is>
          <t>已核销</t>
        </is>
      </c>
    </row>
    <row r="53">
      <c r="A53" t="inlineStr">
        <is>
          <t>FW</t>
        </is>
      </c>
      <c r="B53" t="inlineStr">
        <is>
          <t>F1-C1-2025-008-0040</t>
        </is>
      </c>
      <c r="C53" t="inlineStr">
        <is>
          <t>2026-01-04</t>
        </is>
      </c>
      <c r="D53" t="inlineStr">
        <is>
          <t>PP01-2</t>
        </is>
      </c>
      <c r="E53" t="inlineStr">
        <is>
          <t>V85473</t>
        </is>
      </c>
      <c r="F53" t="inlineStr">
        <is>
          <t>邹卓尔</t>
        </is>
      </c>
      <c r="G53" t="inlineStr"/>
      <c r="H53" t="inlineStr"/>
      <c r="I53" t="inlineStr">
        <is>
          <t>016000</t>
        </is>
      </c>
      <c r="J53" t="inlineStr">
        <is>
          <t>上海絮达网络科技有限公司</t>
        </is>
      </c>
      <c r="K53" t="inlineStr">
        <is>
          <t>上号电竞12月25日-12月31日57位陪玩工资结算</t>
        </is>
      </c>
      <c r="L53" t="inlineStr">
        <is>
          <t>V-C-CN-HR-PAY-0001</t>
        </is>
      </c>
      <c r="M53" t="inlineStr"/>
      <c r="N53" t="inlineStr"/>
      <c r="O53" t="inlineStr">
        <is>
          <t>否</t>
        </is>
      </c>
      <c r="P53" t="inlineStr">
        <is>
          <t>2026-01-04</t>
        </is>
      </c>
      <c r="Q53" t="inlineStr"/>
      <c r="R53" t="inlineStr"/>
      <c r="S53" t="inlineStr"/>
      <c r="T53" t="inlineStr">
        <is>
          <t>供应商</t>
        </is>
      </c>
      <c r="U53" t="inlineStr">
        <is>
          <t>龚灿波</t>
        </is>
      </c>
      <c r="V53" t="inlineStr">
        <is>
          <t>龚灿波-431321200209200034-1737799</t>
        </is>
      </c>
      <c r="W53" t="inlineStr">
        <is>
          <t>6212253602069614339</t>
        </is>
      </c>
      <c r="X53" t="inlineStr">
        <is>
          <t>CNY</t>
        </is>
      </c>
      <c r="Y53" t="n">
        <v>707.87</v>
      </c>
      <c r="Z53" t="inlineStr">
        <is>
          <t>传送成功</t>
        </is>
      </c>
      <c r="AA53" t="inlineStr">
        <is>
          <t>支付成功</t>
        </is>
      </c>
      <c r="AB53" t="inlineStr"/>
      <c r="AC53" t="inlineStr">
        <is>
          <t>已核销</t>
        </is>
      </c>
    </row>
    <row r="54">
      <c r="A54" t="inlineStr">
        <is>
          <t>FW</t>
        </is>
      </c>
      <c r="B54" t="inlineStr">
        <is>
          <t>F1-C1-2025-008-0040</t>
        </is>
      </c>
      <c r="C54" t="inlineStr">
        <is>
          <t>2026-01-04</t>
        </is>
      </c>
      <c r="D54" t="inlineStr">
        <is>
          <t>PP01-2</t>
        </is>
      </c>
      <c r="E54" t="inlineStr">
        <is>
          <t>V85473</t>
        </is>
      </c>
      <c r="F54" t="inlineStr">
        <is>
          <t>邹卓尔</t>
        </is>
      </c>
      <c r="G54" t="inlineStr"/>
      <c r="H54" t="inlineStr"/>
      <c r="I54" t="inlineStr">
        <is>
          <t>016000</t>
        </is>
      </c>
      <c r="J54" t="inlineStr">
        <is>
          <t>上海絮达网络科技有限公司</t>
        </is>
      </c>
      <c r="K54" t="inlineStr">
        <is>
          <t>上号电竞12月25日-12月31日57位陪玩工资结算</t>
        </is>
      </c>
      <c r="L54" t="inlineStr">
        <is>
          <t>V-C-CN-HR-PAY-0001</t>
        </is>
      </c>
      <c r="M54" t="inlineStr"/>
      <c r="N54" t="inlineStr"/>
      <c r="O54" t="inlineStr">
        <is>
          <t>否</t>
        </is>
      </c>
      <c r="P54" t="inlineStr">
        <is>
          <t>2026-01-04</t>
        </is>
      </c>
      <c r="Q54" t="inlineStr"/>
      <c r="R54" t="inlineStr"/>
      <c r="S54" t="inlineStr"/>
      <c r="T54" t="inlineStr">
        <is>
          <t>供应商</t>
        </is>
      </c>
      <c r="U54" t="inlineStr">
        <is>
          <t>付芊芊</t>
        </is>
      </c>
      <c r="V54" t="inlineStr">
        <is>
          <t>付芊芊-320921200008140027-1515017</t>
        </is>
      </c>
      <c r="W54" t="inlineStr">
        <is>
          <t>6228481987119440771</t>
        </is>
      </c>
      <c r="X54" t="inlineStr">
        <is>
          <t>CNY</t>
        </is>
      </c>
      <c r="Y54" t="n">
        <v>404.92</v>
      </c>
      <c r="Z54" t="inlineStr">
        <is>
          <t>传送成功</t>
        </is>
      </c>
      <c r="AA54" t="inlineStr">
        <is>
          <t>支付成功</t>
        </is>
      </c>
      <c r="AB54" t="inlineStr"/>
      <c r="AC54" t="inlineStr">
        <is>
          <t>已核销</t>
        </is>
      </c>
    </row>
    <row r="55">
      <c r="A55" t="inlineStr">
        <is>
          <t>FW</t>
        </is>
      </c>
      <c r="B55" t="inlineStr">
        <is>
          <t>F1-C1-2025-008-0040</t>
        </is>
      </c>
      <c r="C55" t="inlineStr">
        <is>
          <t>2026-01-04</t>
        </is>
      </c>
      <c r="D55" t="inlineStr">
        <is>
          <t>PP01-2</t>
        </is>
      </c>
      <c r="E55" t="inlineStr">
        <is>
          <t>V85473</t>
        </is>
      </c>
      <c r="F55" t="inlineStr">
        <is>
          <t>邹卓尔</t>
        </is>
      </c>
      <c r="G55" t="inlineStr"/>
      <c r="H55" t="inlineStr"/>
      <c r="I55" t="inlineStr">
        <is>
          <t>016000</t>
        </is>
      </c>
      <c r="J55" t="inlineStr">
        <is>
          <t>上海絮达网络科技有限公司</t>
        </is>
      </c>
      <c r="K55" t="inlineStr">
        <is>
          <t>上号电竞12月25日-12月31日57位陪玩工资结算</t>
        </is>
      </c>
      <c r="L55" t="inlineStr">
        <is>
          <t>V-C-CN-HR-PAY-0001</t>
        </is>
      </c>
      <c r="M55" t="inlineStr"/>
      <c r="N55" t="inlineStr"/>
      <c r="O55" t="inlineStr">
        <is>
          <t>否</t>
        </is>
      </c>
      <c r="P55" t="inlineStr">
        <is>
          <t>2026-01-04</t>
        </is>
      </c>
      <c r="Q55" t="inlineStr"/>
      <c r="R55" t="inlineStr"/>
      <c r="S55" t="inlineStr"/>
      <c r="T55" t="inlineStr">
        <is>
          <t>供应商</t>
        </is>
      </c>
      <c r="U55" t="inlineStr">
        <is>
          <t>刘勉</t>
        </is>
      </c>
      <c r="V55" t="inlineStr">
        <is>
          <t>刘勉-533323200204141539-17308899</t>
        </is>
      </c>
      <c r="W55" t="inlineStr">
        <is>
          <t>6230524150003667976</t>
        </is>
      </c>
      <c r="X55" t="inlineStr">
        <is>
          <t>CNY</t>
        </is>
      </c>
      <c r="Y55" t="n">
        <v>240.83</v>
      </c>
      <c r="Z55" t="inlineStr">
        <is>
          <t>传送成功</t>
        </is>
      </c>
      <c r="AA55" t="inlineStr">
        <is>
          <t>支付成功</t>
        </is>
      </c>
      <c r="AB55" t="inlineStr"/>
      <c r="AC55" t="inlineStr">
        <is>
          <t>已核销</t>
        </is>
      </c>
    </row>
    <row r="56">
      <c r="A56" t="inlineStr">
        <is>
          <t>FW</t>
        </is>
      </c>
      <c r="B56" t="inlineStr">
        <is>
          <t>F1-C1-2025-008-0040</t>
        </is>
      </c>
      <c r="C56" t="inlineStr">
        <is>
          <t>2026-01-04</t>
        </is>
      </c>
      <c r="D56" t="inlineStr">
        <is>
          <t>PP01-2</t>
        </is>
      </c>
      <c r="E56" t="inlineStr">
        <is>
          <t>V85473</t>
        </is>
      </c>
      <c r="F56" t="inlineStr">
        <is>
          <t>邹卓尔</t>
        </is>
      </c>
      <c r="G56" t="inlineStr"/>
      <c r="H56" t="inlineStr"/>
      <c r="I56" t="inlineStr">
        <is>
          <t>016000</t>
        </is>
      </c>
      <c r="J56" t="inlineStr">
        <is>
          <t>上海絮达网络科技有限公司</t>
        </is>
      </c>
      <c r="K56" t="inlineStr">
        <is>
          <t>上号电竞12月25日-12月31日57位陪玩工资结算</t>
        </is>
      </c>
      <c r="L56" t="inlineStr">
        <is>
          <t>V-C-CN-HR-PAY-0001</t>
        </is>
      </c>
      <c r="M56" t="inlineStr"/>
      <c r="N56" t="inlineStr"/>
      <c r="O56" t="inlineStr">
        <is>
          <t>否</t>
        </is>
      </c>
      <c r="P56" t="inlineStr">
        <is>
          <t>2026-01-04</t>
        </is>
      </c>
      <c r="Q56" t="inlineStr"/>
      <c r="R56" t="inlineStr"/>
      <c r="S56" t="inlineStr"/>
      <c r="T56" t="inlineStr">
        <is>
          <t>供应商</t>
        </is>
      </c>
      <c r="U56" t="inlineStr">
        <is>
          <t>张津源</t>
        </is>
      </c>
      <c r="V56" t="inlineStr">
        <is>
          <t>张津源-130181199907124217-1853216</t>
        </is>
      </c>
      <c r="W56" t="inlineStr">
        <is>
          <t>6217991210019979194</t>
        </is>
      </c>
      <c r="X56" t="inlineStr">
        <is>
          <t>CNY</t>
        </is>
      </c>
      <c r="Y56" t="n">
        <v>483.36</v>
      </c>
      <c r="Z56" t="inlineStr">
        <is>
          <t>传送成功</t>
        </is>
      </c>
      <c r="AA56" t="inlineStr">
        <is>
          <t>支付成功</t>
        </is>
      </c>
      <c r="AB56" t="inlineStr"/>
      <c r="AC56" t="inlineStr">
        <is>
          <t>已核销</t>
        </is>
      </c>
    </row>
    <row r="57">
      <c r="A57" t="inlineStr">
        <is>
          <t>FW</t>
        </is>
      </c>
      <c r="B57" t="inlineStr">
        <is>
          <t>F1-C1-2025-008-0040</t>
        </is>
      </c>
      <c r="C57" t="inlineStr">
        <is>
          <t>2026-01-04</t>
        </is>
      </c>
      <c r="D57" t="inlineStr">
        <is>
          <t>PP01-2</t>
        </is>
      </c>
      <c r="E57" t="inlineStr">
        <is>
          <t>V85473</t>
        </is>
      </c>
      <c r="F57" t="inlineStr">
        <is>
          <t>邹卓尔</t>
        </is>
      </c>
      <c r="G57" t="inlineStr"/>
      <c r="H57" t="inlineStr"/>
      <c r="I57" t="inlineStr">
        <is>
          <t>016000</t>
        </is>
      </c>
      <c r="J57" t="inlineStr">
        <is>
          <t>上海絮达网络科技有限公司</t>
        </is>
      </c>
      <c r="K57" t="inlineStr">
        <is>
          <t>上号电竞12月25日-12月31日57位陪玩工资结算</t>
        </is>
      </c>
      <c r="L57" t="inlineStr">
        <is>
          <t>V-C-CN-HR-PAY-0001</t>
        </is>
      </c>
      <c r="M57" t="inlineStr"/>
      <c r="N57" t="inlineStr"/>
      <c r="O57" t="inlineStr">
        <is>
          <t>否</t>
        </is>
      </c>
      <c r="P57" t="inlineStr">
        <is>
          <t>2026-01-04</t>
        </is>
      </c>
      <c r="Q57" t="inlineStr"/>
      <c r="R57" t="inlineStr"/>
      <c r="S57" t="inlineStr"/>
      <c r="T57" t="inlineStr">
        <is>
          <t>供应商</t>
        </is>
      </c>
      <c r="U57" t="inlineStr">
        <is>
          <t>龙祥</t>
        </is>
      </c>
      <c r="V57" t="inlineStr">
        <is>
          <t>龙祥-43061120051127001X-15007303</t>
        </is>
      </c>
      <c r="W57" t="inlineStr">
        <is>
          <t>6217857500055582123</t>
        </is>
      </c>
      <c r="X57" t="inlineStr">
        <is>
          <t>CNY</t>
        </is>
      </c>
      <c r="Y57" t="n">
        <v>2088.2</v>
      </c>
      <c r="Z57" t="inlineStr">
        <is>
          <t>传送成功</t>
        </is>
      </c>
      <c r="AA57" t="inlineStr">
        <is>
          <t>支付成功</t>
        </is>
      </c>
      <c r="AB57" t="inlineStr"/>
      <c r="AC57" t="inlineStr">
        <is>
          <t>已核销</t>
        </is>
      </c>
    </row>
    <row r="58">
      <c r="A58" t="inlineStr">
        <is>
          <t>FW</t>
        </is>
      </c>
      <c r="B58" t="inlineStr">
        <is>
          <t>F1-C1-2025-008-0040</t>
        </is>
      </c>
      <c r="C58" t="inlineStr">
        <is>
          <t>2026-01-04</t>
        </is>
      </c>
      <c r="D58" t="inlineStr">
        <is>
          <t>PP01-2</t>
        </is>
      </c>
      <c r="E58" t="inlineStr">
        <is>
          <t>V85473</t>
        </is>
      </c>
      <c r="F58" t="inlineStr">
        <is>
          <t>邹卓尔</t>
        </is>
      </c>
      <c r="G58" t="inlineStr"/>
      <c r="H58" t="inlineStr"/>
      <c r="I58" t="inlineStr">
        <is>
          <t>016000</t>
        </is>
      </c>
      <c r="J58" t="inlineStr">
        <is>
          <t>上海絮达网络科技有限公司</t>
        </is>
      </c>
      <c r="K58" t="inlineStr">
        <is>
          <t>上号电竞12月25日-12月31日57位陪玩工资结算</t>
        </is>
      </c>
      <c r="L58" t="inlineStr">
        <is>
          <t>V-C-CN-HR-PAY-0001</t>
        </is>
      </c>
      <c r="M58" t="inlineStr"/>
      <c r="N58" t="inlineStr"/>
      <c r="O58" t="inlineStr">
        <is>
          <t>否</t>
        </is>
      </c>
      <c r="P58" t="inlineStr">
        <is>
          <t>2026-01-04</t>
        </is>
      </c>
      <c r="Q58" t="inlineStr"/>
      <c r="R58" t="inlineStr"/>
      <c r="S58" t="inlineStr"/>
      <c r="T58" t="inlineStr">
        <is>
          <t>供应商</t>
        </is>
      </c>
      <c r="U58" t="inlineStr">
        <is>
          <t>孙欣琦</t>
        </is>
      </c>
      <c r="V58" t="inlineStr">
        <is>
          <t>孙欣琦-370786200403241510-1561061</t>
        </is>
      </c>
      <c r="W58" t="inlineStr">
        <is>
          <t>6223202415699446</t>
        </is>
      </c>
      <c r="X58" t="inlineStr">
        <is>
          <t>CNY</t>
        </is>
      </c>
      <c r="Y58" t="n">
        <v>903.12</v>
      </c>
      <c r="Z58" t="inlineStr">
        <is>
          <t>传送成功</t>
        </is>
      </c>
      <c r="AA58" t="inlineStr">
        <is>
          <t>支付成功</t>
        </is>
      </c>
      <c r="AB58" t="inlineStr"/>
      <c r="AC58" t="inlineStr">
        <is>
          <t>已核销</t>
        </is>
      </c>
    </row>
    <row r="59">
      <c r="A59" t="inlineStr">
        <is>
          <t>FW</t>
        </is>
      </c>
      <c r="B59" t="inlineStr">
        <is>
          <t>F1-C1-2025-008-0040</t>
        </is>
      </c>
      <c r="C59" t="inlineStr">
        <is>
          <t>2026-01-04</t>
        </is>
      </c>
      <c r="D59" t="inlineStr">
        <is>
          <t>PP01-2</t>
        </is>
      </c>
      <c r="E59" t="inlineStr">
        <is>
          <t>V85473</t>
        </is>
      </c>
      <c r="F59" t="inlineStr">
        <is>
          <t>邹卓尔</t>
        </is>
      </c>
      <c r="G59" t="inlineStr"/>
      <c r="H59" t="inlineStr"/>
      <c r="I59" t="inlineStr">
        <is>
          <t>016000</t>
        </is>
      </c>
      <c r="J59" t="inlineStr">
        <is>
          <t>上海絮达网络科技有限公司</t>
        </is>
      </c>
      <c r="K59" t="inlineStr">
        <is>
          <t>上号电竞12月25日-12月31日57位陪玩工资结算</t>
        </is>
      </c>
      <c r="L59" t="inlineStr">
        <is>
          <t>V-C-CN-HR-PAY-0001</t>
        </is>
      </c>
      <c r="M59" t="inlineStr"/>
      <c r="N59" t="inlineStr"/>
      <c r="O59" t="inlineStr">
        <is>
          <t>否</t>
        </is>
      </c>
      <c r="P59" t="inlineStr">
        <is>
          <t>2026-01-04</t>
        </is>
      </c>
      <c r="Q59" t="inlineStr"/>
      <c r="R59" t="inlineStr"/>
      <c r="S59" t="inlineStr"/>
      <c r="T59" t="inlineStr">
        <is>
          <t>供应商</t>
        </is>
      </c>
      <c r="U59" t="inlineStr">
        <is>
          <t>游建明</t>
        </is>
      </c>
      <c r="V59" t="inlineStr">
        <is>
          <t>游建明-440125197310212831-1353536</t>
        </is>
      </c>
      <c r="W59" t="inlineStr">
        <is>
          <t>6217867000001087200</t>
        </is>
      </c>
      <c r="X59" t="inlineStr">
        <is>
          <t>CNY</t>
        </is>
      </c>
      <c r="Y59" t="n">
        <v>743.0599999999999</v>
      </c>
      <c r="Z59" t="inlineStr">
        <is>
          <t>传送成功</t>
        </is>
      </c>
      <c r="AA59" t="inlineStr">
        <is>
          <t>支付成功</t>
        </is>
      </c>
      <c r="AB59" t="inlineStr"/>
      <c r="AC59" t="inlineStr">
        <is>
          <t>已核销</t>
        </is>
      </c>
    </row>
    <row r="60">
      <c r="A60" t="inlineStr">
        <is>
          <t>FW</t>
        </is>
      </c>
      <c r="B60" t="inlineStr">
        <is>
          <t>F1-C1-2025-008-0040</t>
        </is>
      </c>
      <c r="C60" t="inlineStr">
        <is>
          <t>2026-01-04</t>
        </is>
      </c>
      <c r="D60" t="inlineStr">
        <is>
          <t>PP01-2</t>
        </is>
      </c>
      <c r="E60" t="inlineStr">
        <is>
          <t>V85473</t>
        </is>
      </c>
      <c r="F60" t="inlineStr">
        <is>
          <t>邹卓尔</t>
        </is>
      </c>
      <c r="G60" t="inlineStr"/>
      <c r="H60" t="inlineStr"/>
      <c r="I60" t="inlineStr">
        <is>
          <t>016000</t>
        </is>
      </c>
      <c r="J60" t="inlineStr">
        <is>
          <t>上海絮达网络科技有限公司</t>
        </is>
      </c>
      <c r="K60" t="inlineStr">
        <is>
          <t>上号电竞12月25日-12月31日57位陪玩工资结算</t>
        </is>
      </c>
      <c r="L60" t="inlineStr">
        <is>
          <t>V-C-CN-HR-PAY-0001</t>
        </is>
      </c>
      <c r="M60" t="inlineStr"/>
      <c r="N60" t="inlineStr"/>
      <c r="O60" t="inlineStr">
        <is>
          <t>否</t>
        </is>
      </c>
      <c r="P60" t="inlineStr">
        <is>
          <t>2026-01-04</t>
        </is>
      </c>
      <c r="Q60" t="inlineStr"/>
      <c r="R60" t="inlineStr"/>
      <c r="S60" t="inlineStr"/>
      <c r="T60" t="inlineStr">
        <is>
          <t>供应商</t>
        </is>
      </c>
      <c r="U60" t="inlineStr">
        <is>
          <t>张洪洋</t>
        </is>
      </c>
      <c r="V60" t="inlineStr">
        <is>
          <t>张洪洋-220524200707190190-1854435</t>
        </is>
      </c>
      <c r="W60" t="inlineStr">
        <is>
          <t>6231310101025234747</t>
        </is>
      </c>
      <c r="X60" t="inlineStr">
        <is>
          <t>CNY</t>
        </is>
      </c>
      <c r="Y60" t="n">
        <v>347.68</v>
      </c>
      <c r="Z60" t="inlineStr">
        <is>
          <t>传送成功</t>
        </is>
      </c>
      <c r="AA60" t="inlineStr">
        <is>
          <t>支付成功</t>
        </is>
      </c>
      <c r="AB60" t="inlineStr"/>
      <c r="AC60" t="inlineStr">
        <is>
          <t>已核销</t>
        </is>
      </c>
    </row>
    <row r="61">
      <c r="A61" t="inlineStr">
        <is>
          <t>FW</t>
        </is>
      </c>
      <c r="B61" t="inlineStr">
        <is>
          <t>F1-C1-2025-008-0040</t>
        </is>
      </c>
      <c r="C61" t="inlineStr">
        <is>
          <t>2026-01-04</t>
        </is>
      </c>
      <c r="D61" t="inlineStr">
        <is>
          <t>PP01-2</t>
        </is>
      </c>
      <c r="E61" t="inlineStr">
        <is>
          <t>V85473</t>
        </is>
      </c>
      <c r="F61" t="inlineStr">
        <is>
          <t>邹卓尔</t>
        </is>
      </c>
      <c r="G61" t="inlineStr"/>
      <c r="H61" t="inlineStr"/>
      <c r="I61" t="inlineStr">
        <is>
          <t>016000</t>
        </is>
      </c>
      <c r="J61" t="inlineStr">
        <is>
          <t>上海絮达网络科技有限公司</t>
        </is>
      </c>
      <c r="K61" t="inlineStr">
        <is>
          <t>上号电竞12月25日-12月31日57位陪玩工资结算</t>
        </is>
      </c>
      <c r="L61" t="inlineStr">
        <is>
          <t>V-C-CN-HR-PAY-0001</t>
        </is>
      </c>
      <c r="M61" t="inlineStr"/>
      <c r="N61" t="inlineStr"/>
      <c r="O61" t="inlineStr">
        <is>
          <t>否</t>
        </is>
      </c>
      <c r="P61" t="inlineStr">
        <is>
          <t>2026-01-04</t>
        </is>
      </c>
      <c r="Q61" t="inlineStr"/>
      <c r="R61" t="inlineStr"/>
      <c r="S61" t="inlineStr"/>
      <c r="T61" t="inlineStr">
        <is>
          <t>供应商</t>
        </is>
      </c>
      <c r="U61" t="inlineStr">
        <is>
          <t>V-I-CN-OT-OTH-3047</t>
        </is>
      </c>
      <c r="V61" t="inlineStr">
        <is>
          <t>张亦弛-211302200405220817-1884210</t>
        </is>
      </c>
      <c r="W61" t="inlineStr">
        <is>
          <t>6217890500001181995</t>
        </is>
      </c>
      <c r="X61" t="inlineStr">
        <is>
          <t>CNY</t>
        </is>
      </c>
      <c r="Y61" t="n">
        <v>71.02</v>
      </c>
      <c r="Z61" t="inlineStr">
        <is>
          <t>传送成功</t>
        </is>
      </c>
      <c r="AA61" t="inlineStr">
        <is>
          <t>支付成功</t>
        </is>
      </c>
      <c r="AB61" t="inlineStr"/>
      <c r="AC61" t="inlineStr">
        <is>
          <t>已核销</t>
        </is>
      </c>
    </row>
    <row r="62">
      <c r="A62" t="inlineStr">
        <is>
          <t>FW</t>
        </is>
      </c>
      <c r="B62" t="inlineStr">
        <is>
          <t>F1-C1-2025-008-0040</t>
        </is>
      </c>
      <c r="C62" t="inlineStr">
        <is>
          <t>2026-01-04</t>
        </is>
      </c>
      <c r="D62" t="inlineStr">
        <is>
          <t>PP01-2</t>
        </is>
      </c>
      <c r="E62" t="inlineStr">
        <is>
          <t>V85473</t>
        </is>
      </c>
      <c r="F62" t="inlineStr">
        <is>
          <t>邹卓尔</t>
        </is>
      </c>
      <c r="G62" t="inlineStr"/>
      <c r="H62" t="inlineStr"/>
      <c r="I62" t="inlineStr">
        <is>
          <t>016000</t>
        </is>
      </c>
      <c r="J62" t="inlineStr">
        <is>
          <t>上海絮达网络科技有限公司</t>
        </is>
      </c>
      <c r="K62" t="inlineStr">
        <is>
          <t>上号电竞12月25日-12月31日57位陪玩工资结算</t>
        </is>
      </c>
      <c r="L62" t="inlineStr">
        <is>
          <t>V-C-CN-HR-PAY-0001</t>
        </is>
      </c>
      <c r="M62" t="inlineStr"/>
      <c r="N62" t="inlineStr"/>
      <c r="O62" t="inlineStr">
        <is>
          <t>否</t>
        </is>
      </c>
      <c r="P62" t="inlineStr">
        <is>
          <t>2026-01-04</t>
        </is>
      </c>
      <c r="Q62" t="inlineStr"/>
      <c r="R62" t="inlineStr"/>
      <c r="S62" t="inlineStr"/>
      <c r="T62" t="inlineStr">
        <is>
          <t>供应商</t>
        </is>
      </c>
      <c r="U62" t="inlineStr">
        <is>
          <t>许轲磊</t>
        </is>
      </c>
      <c r="V62" t="inlineStr">
        <is>
          <t>许轲磊-330724200307127615-1342905</t>
        </is>
      </c>
      <c r="W62" t="inlineStr">
        <is>
          <t>6222031208008398519</t>
        </is>
      </c>
      <c r="X62" t="inlineStr">
        <is>
          <t>CNY</t>
        </is>
      </c>
      <c r="Y62" t="n">
        <v>816.2</v>
      </c>
      <c r="Z62" t="inlineStr">
        <is>
          <t>传送成功</t>
        </is>
      </c>
      <c r="AA62" t="inlineStr">
        <is>
          <t>支付成功</t>
        </is>
      </c>
      <c r="AB62" t="inlineStr"/>
      <c r="AC62" t="inlineStr">
        <is>
          <t>已核销</t>
        </is>
      </c>
    </row>
    <row r="63">
      <c r="A63" t="inlineStr">
        <is>
          <t>FW</t>
        </is>
      </c>
      <c r="B63" t="inlineStr">
        <is>
          <t>F1-C1-2025-008-0040</t>
        </is>
      </c>
      <c r="C63" t="inlineStr">
        <is>
          <t>2026-01-04</t>
        </is>
      </c>
      <c r="D63" t="inlineStr">
        <is>
          <t>PP01-2</t>
        </is>
      </c>
      <c r="E63" t="inlineStr">
        <is>
          <t>V85473</t>
        </is>
      </c>
      <c r="F63" t="inlineStr">
        <is>
          <t>邹卓尔</t>
        </is>
      </c>
      <c r="G63" t="inlineStr"/>
      <c r="H63" t="inlineStr"/>
      <c r="I63" t="inlineStr">
        <is>
          <t>016000</t>
        </is>
      </c>
      <c r="J63" t="inlineStr">
        <is>
          <t>上海絮达网络科技有限公司</t>
        </is>
      </c>
      <c r="K63" t="inlineStr">
        <is>
          <t>上号电竞12月25日-12月31日57位陪玩工资结算</t>
        </is>
      </c>
      <c r="L63" t="inlineStr">
        <is>
          <t>V-C-CN-HR-PAY-0001</t>
        </is>
      </c>
      <c r="M63" t="inlineStr"/>
      <c r="N63" t="inlineStr"/>
      <c r="O63" t="inlineStr">
        <is>
          <t>否</t>
        </is>
      </c>
      <c r="P63" t="inlineStr">
        <is>
          <t>2026-01-04</t>
        </is>
      </c>
      <c r="Q63" t="inlineStr"/>
      <c r="R63" t="inlineStr"/>
      <c r="S63" t="inlineStr"/>
      <c r="T63" t="inlineStr">
        <is>
          <t>供应商</t>
        </is>
      </c>
      <c r="U63" t="inlineStr">
        <is>
          <t>田新豪</t>
        </is>
      </c>
      <c r="V63" t="inlineStr">
        <is>
          <t>田新豪-41092720050910709X-1897495</t>
        </is>
      </c>
      <c r="W63" t="inlineStr">
        <is>
          <t>6222031102013868782</t>
        </is>
      </c>
      <c r="X63" t="inlineStr">
        <is>
          <t>CNY</t>
        </is>
      </c>
      <c r="Y63" t="n">
        <v>208.82</v>
      </c>
      <c r="Z63" t="inlineStr">
        <is>
          <t>传送成功</t>
        </is>
      </c>
      <c r="AA63" t="inlineStr">
        <is>
          <t>支付成功</t>
        </is>
      </c>
      <c r="AB63" t="inlineStr"/>
      <c r="AC63" t="inlineStr">
        <is>
          <t>已核销</t>
        </is>
      </c>
    </row>
    <row r="64">
      <c r="A64" t="inlineStr">
        <is>
          <t>FW</t>
        </is>
      </c>
      <c r="B64" t="inlineStr">
        <is>
          <t>F1-C1-2025-008-0040</t>
        </is>
      </c>
      <c r="C64" t="inlineStr">
        <is>
          <t>2026-01-04</t>
        </is>
      </c>
      <c r="D64" t="inlineStr">
        <is>
          <t>PP01-2</t>
        </is>
      </c>
      <c r="E64" t="inlineStr">
        <is>
          <t>V85473</t>
        </is>
      </c>
      <c r="F64" t="inlineStr">
        <is>
          <t>邹卓尔</t>
        </is>
      </c>
      <c r="G64" t="inlineStr"/>
      <c r="H64" t="inlineStr"/>
      <c r="I64" t="inlineStr">
        <is>
          <t>016000</t>
        </is>
      </c>
      <c r="J64" t="inlineStr">
        <is>
          <t>上海絮达网络科技有限公司</t>
        </is>
      </c>
      <c r="K64" t="inlineStr">
        <is>
          <t>上号电竞12月25日-12月31日57位陪玩工资结算</t>
        </is>
      </c>
      <c r="L64" t="inlineStr">
        <is>
          <t>V-C-CN-HR-PAY-0001</t>
        </is>
      </c>
      <c r="M64" t="inlineStr"/>
      <c r="N64" t="inlineStr"/>
      <c r="O64" t="inlineStr">
        <is>
          <t>否</t>
        </is>
      </c>
      <c r="P64" t="inlineStr">
        <is>
          <t>2026-01-04</t>
        </is>
      </c>
      <c r="Q64" t="inlineStr"/>
      <c r="R64" t="inlineStr"/>
      <c r="S64" t="inlineStr"/>
      <c r="T64" t="inlineStr">
        <is>
          <t>供应商</t>
        </is>
      </c>
      <c r="U64" t="inlineStr">
        <is>
          <t>蔡泽泰</t>
        </is>
      </c>
      <c r="V64" t="inlineStr">
        <is>
          <t>蔡泽泰-130925199911237014-1591034</t>
        </is>
      </c>
      <c r="W64" t="inlineStr">
        <is>
          <t>6236440153990001744</t>
        </is>
      </c>
      <c r="X64" t="inlineStr">
        <is>
          <t>CNY</t>
        </is>
      </c>
      <c r="Y64" t="n">
        <v>920.08</v>
      </c>
      <c r="Z64" t="inlineStr">
        <is>
          <t>传送成功</t>
        </is>
      </c>
      <c r="AA64" t="inlineStr">
        <is>
          <t>支付成功</t>
        </is>
      </c>
      <c r="AB64" t="inlineStr"/>
      <c r="AC64" t="inlineStr">
        <is>
          <t>已核销</t>
        </is>
      </c>
    </row>
    <row r="65">
      <c r="A65" t="inlineStr">
        <is>
          <t>FW</t>
        </is>
      </c>
      <c r="B65" t="inlineStr">
        <is>
          <t>F1-C1-2025-008-0040</t>
        </is>
      </c>
      <c r="C65" t="inlineStr">
        <is>
          <t>2026-01-04</t>
        </is>
      </c>
      <c r="D65" t="inlineStr">
        <is>
          <t>PP01-2</t>
        </is>
      </c>
      <c r="E65" t="inlineStr">
        <is>
          <t>V85473</t>
        </is>
      </c>
      <c r="F65" t="inlineStr">
        <is>
          <t>邹卓尔</t>
        </is>
      </c>
      <c r="G65" t="inlineStr"/>
      <c r="H65" t="inlineStr"/>
      <c r="I65" t="inlineStr">
        <is>
          <t>016000</t>
        </is>
      </c>
      <c r="J65" t="inlineStr">
        <is>
          <t>上海絮达网络科技有限公司</t>
        </is>
      </c>
      <c r="K65" t="inlineStr">
        <is>
          <t>上号电竞12月25日-12月31日57位陪玩工资结算</t>
        </is>
      </c>
      <c r="L65" t="inlineStr">
        <is>
          <t>V-C-CN-HR-PAY-0001</t>
        </is>
      </c>
      <c r="M65" t="inlineStr"/>
      <c r="N65" t="inlineStr"/>
      <c r="O65" t="inlineStr">
        <is>
          <t>否</t>
        </is>
      </c>
      <c r="P65" t="inlineStr">
        <is>
          <t>2026-01-04</t>
        </is>
      </c>
      <c r="Q65" t="inlineStr"/>
      <c r="R65" t="inlineStr"/>
      <c r="S65" t="inlineStr"/>
      <c r="T65" t="inlineStr">
        <is>
          <t>供应商</t>
        </is>
      </c>
      <c r="U65" t="inlineStr">
        <is>
          <t>杨嘉译</t>
        </is>
      </c>
      <c r="V65" t="inlineStr">
        <is>
          <t>杨嘉译-220802200205040641-1380436</t>
        </is>
      </c>
      <c r="W65" t="inlineStr">
        <is>
          <t>6222031202022712508</t>
        </is>
      </c>
      <c r="X65" t="inlineStr">
        <is>
          <t>CNY</t>
        </is>
      </c>
      <c r="Y65" t="n">
        <v>144.16</v>
      </c>
      <c r="Z65" t="inlineStr">
        <is>
          <t>传送成功</t>
        </is>
      </c>
      <c r="AA65" t="inlineStr">
        <is>
          <t>支付成功</t>
        </is>
      </c>
      <c r="AB65" t="inlineStr"/>
      <c r="AC65" t="inlineStr">
        <is>
          <t>已核销</t>
        </is>
      </c>
    </row>
    <row r="66">
      <c r="A66" t="inlineStr">
        <is>
          <t>FW</t>
        </is>
      </c>
      <c r="B66" t="inlineStr">
        <is>
          <t>F1-C1-2025-008-0040</t>
        </is>
      </c>
      <c r="C66" t="inlineStr">
        <is>
          <t>2026-01-04</t>
        </is>
      </c>
      <c r="D66" t="inlineStr">
        <is>
          <t>PP01-2</t>
        </is>
      </c>
      <c r="E66" t="inlineStr">
        <is>
          <t>V85473</t>
        </is>
      </c>
      <c r="F66" t="inlineStr">
        <is>
          <t>邹卓尔</t>
        </is>
      </c>
      <c r="G66" t="inlineStr"/>
      <c r="H66" t="inlineStr"/>
      <c r="I66" t="inlineStr">
        <is>
          <t>016000</t>
        </is>
      </c>
      <c r="J66" t="inlineStr">
        <is>
          <t>上海絮达网络科技有限公司</t>
        </is>
      </c>
      <c r="K66" t="inlineStr">
        <is>
          <t>上号电竞12月25日-12月31日57位陪玩工资结算</t>
        </is>
      </c>
      <c r="L66" t="inlineStr">
        <is>
          <t>V-C-CN-HR-PAY-0001</t>
        </is>
      </c>
      <c r="M66" t="inlineStr"/>
      <c r="N66" t="inlineStr"/>
      <c r="O66" t="inlineStr">
        <is>
          <t>否</t>
        </is>
      </c>
      <c r="P66" t="inlineStr">
        <is>
          <t>2026-01-04</t>
        </is>
      </c>
      <c r="Q66" t="inlineStr"/>
      <c r="R66" t="inlineStr"/>
      <c r="S66" t="inlineStr"/>
      <c r="T66" t="inlineStr">
        <is>
          <t>供应商</t>
        </is>
      </c>
      <c r="U66" t="inlineStr">
        <is>
          <t>王宇昂</t>
        </is>
      </c>
      <c r="V66" t="inlineStr">
        <is>
          <t>王宇昂-410222200210069877-1751358</t>
        </is>
      </c>
      <c r="W66" t="inlineStr">
        <is>
          <t>6214833343987593</t>
        </is>
      </c>
      <c r="X66" t="inlineStr">
        <is>
          <t>CNY</t>
        </is>
      </c>
      <c r="Y66" t="n">
        <v>478.27</v>
      </c>
      <c r="Z66" t="inlineStr">
        <is>
          <t>传送成功</t>
        </is>
      </c>
      <c r="AA66" t="inlineStr">
        <is>
          <t>支付成功</t>
        </is>
      </c>
      <c r="AB66" t="inlineStr"/>
      <c r="AC66" t="inlineStr">
        <is>
          <t>已核销</t>
        </is>
      </c>
    </row>
    <row r="67">
      <c r="A67" t="inlineStr">
        <is>
          <t>FW</t>
        </is>
      </c>
      <c r="B67" t="inlineStr">
        <is>
          <t>F1-B5-2025-002-060-0002</t>
        </is>
      </c>
      <c r="C67" t="inlineStr">
        <is>
          <t>2026-01-04</t>
        </is>
      </c>
      <c r="D67" t="inlineStr">
        <is>
          <t>PP01-2</t>
        </is>
      </c>
      <c r="E67" t="inlineStr">
        <is>
          <t>V85283</t>
        </is>
      </c>
      <c r="F67" t="inlineStr">
        <is>
          <t>毛佳敏</t>
        </is>
      </c>
      <c r="G67" t="inlineStr"/>
      <c r="H67" t="inlineStr"/>
      <c r="I67" t="inlineStr">
        <is>
          <t>004000</t>
        </is>
      </c>
      <c r="J67" t="inlineStr">
        <is>
          <t>上海香蕉计划电子游戏有限公司</t>
        </is>
      </c>
      <c r="K67" t="inlineStr">
        <is>
          <t>2025天天象棋杯年度总决赛搬运工费用（无合同）</t>
        </is>
      </c>
      <c r="L67" t="inlineStr">
        <is>
          <t>V-C-CN-HR-PAY-0001</t>
        </is>
      </c>
      <c r="M67" t="inlineStr"/>
      <c r="N67" t="inlineStr"/>
      <c r="O67" t="inlineStr">
        <is>
          <t>否</t>
        </is>
      </c>
      <c r="P67" t="inlineStr">
        <is>
          <t>2026-01-30</t>
        </is>
      </c>
      <c r="Q67" t="inlineStr"/>
      <c r="R67" t="inlineStr"/>
      <c r="S67" t="inlineStr"/>
      <c r="T67" t="inlineStr">
        <is>
          <t>供应商</t>
        </is>
      </c>
      <c r="U67" t="inlineStr">
        <is>
          <t>赵玉</t>
        </is>
      </c>
      <c r="V67" t="inlineStr">
        <is>
          <t>赵玉-513027197207192439-18382883</t>
        </is>
      </c>
      <c r="W67" t="inlineStr">
        <is>
          <t>6217996758010601410</t>
        </is>
      </c>
      <c r="X67" t="inlineStr">
        <is>
          <t>CNY</t>
        </is>
      </c>
      <c r="Y67" t="n">
        <v>1484</v>
      </c>
      <c r="Z67" t="inlineStr">
        <is>
          <t>传送成功</t>
        </is>
      </c>
      <c r="AA67" t="inlineStr">
        <is>
          <t>支付成功</t>
        </is>
      </c>
      <c r="AB67" t="inlineStr"/>
      <c r="AC67" t="inlineStr">
        <is>
          <t>已核销</t>
        </is>
      </c>
    </row>
    <row r="68">
      <c r="A68" t="inlineStr">
        <is>
          <t>FW</t>
        </is>
      </c>
      <c r="B68" t="inlineStr">
        <is>
          <t>F1-B7-2025-041-0022</t>
        </is>
      </c>
      <c r="C68" t="inlineStr">
        <is>
          <t>2026-01-04</t>
        </is>
      </c>
      <c r="D68" t="inlineStr">
        <is>
          <t>PP01-2</t>
        </is>
      </c>
      <c r="E68" t="inlineStr">
        <is>
          <t>X85391</t>
        </is>
      </c>
      <c r="F68" t="inlineStr">
        <is>
          <t>王陈章</t>
        </is>
      </c>
      <c r="G68" t="inlineStr"/>
      <c r="H68" t="inlineStr"/>
      <c r="I68" t="inlineStr">
        <is>
          <t>003000</t>
        </is>
      </c>
      <c r="J68" t="inlineStr">
        <is>
          <t>上海赤阳文化传媒有限公司</t>
        </is>
      </c>
      <c r="K68" t="inlineStr">
        <is>
          <t>支付代下单服务费</t>
        </is>
      </c>
      <c r="L68" t="inlineStr">
        <is>
          <t>V-C-CN-HR-PAY-0001</t>
        </is>
      </c>
      <c r="M68" t="inlineStr"/>
      <c r="N68" t="inlineStr"/>
      <c r="O68" t="inlineStr">
        <is>
          <t>否</t>
        </is>
      </c>
      <c r="P68" t="inlineStr">
        <is>
          <t>2026-01-04</t>
        </is>
      </c>
      <c r="Q68" t="inlineStr"/>
      <c r="R68" t="inlineStr"/>
      <c r="S68" t="inlineStr"/>
      <c r="T68" t="inlineStr">
        <is>
          <t>供应商</t>
        </is>
      </c>
      <c r="U68" t="inlineStr">
        <is>
          <t>李佶蔚</t>
        </is>
      </c>
      <c r="V68" t="inlineStr">
        <is>
          <t>李佶蔚-513030199112120034-1822443</t>
        </is>
      </c>
      <c r="W68" t="inlineStr">
        <is>
          <t>6222034402021918562</t>
        </is>
      </c>
      <c r="X68" t="inlineStr">
        <is>
          <t>CNY</t>
        </is>
      </c>
      <c r="Y68" t="n">
        <v>6105.18</v>
      </c>
      <c r="Z68" t="inlineStr">
        <is>
          <t>传送成功</t>
        </is>
      </c>
      <c r="AA68" t="inlineStr">
        <is>
          <t>支付成功</t>
        </is>
      </c>
      <c r="AB68" t="inlineStr"/>
      <c r="AC68" t="inlineStr">
        <is>
          <t>已核销</t>
        </is>
      </c>
    </row>
    <row r="69">
      <c r="A69" t="inlineStr">
        <is>
          <t>FW</t>
        </is>
      </c>
      <c r="B69" t="inlineStr">
        <is>
          <t>F1-B2-2025-155-0022</t>
        </is>
      </c>
      <c r="C69" t="inlineStr">
        <is>
          <t>2026-01-04</t>
        </is>
      </c>
      <c r="D69" t="inlineStr">
        <is>
          <t>PP01-2</t>
        </is>
      </c>
      <c r="E69" t="inlineStr">
        <is>
          <t>V84700</t>
        </is>
      </c>
      <c r="F69" t="inlineStr">
        <is>
          <t>王清晨</t>
        </is>
      </c>
      <c r="G69" t="inlineStr"/>
      <c r="H69" t="inlineStr"/>
      <c r="I69" t="inlineStr">
        <is>
          <t>001000</t>
        </is>
      </c>
      <c r="J69" t="inlineStr">
        <is>
          <t>上海乐竞英雄体育科技有限公司</t>
        </is>
      </c>
      <c r="K69" t="inlineStr">
        <is>
          <t>PGC&amp;nbsp;2025&lt;br&gt;A7直播相机x3套&lt;br&gt;技术执行x5天&lt;br&gt;支付金额14840元</t>
        </is>
      </c>
      <c r="L69" t="inlineStr">
        <is>
          <t>V-C-CN-HR-PAY-0001</t>
        </is>
      </c>
      <c r="M69" t="inlineStr">
        <is>
          <t>个人合作协议 PGC 2025-陈世雄</t>
        </is>
      </c>
      <c r="N69" t="inlineStr"/>
      <c r="O69" t="inlineStr">
        <is>
          <t>否</t>
        </is>
      </c>
      <c r="P69" t="inlineStr">
        <is>
          <t>2026-01-04</t>
        </is>
      </c>
      <c r="Q69" t="inlineStr"/>
      <c r="R69" t="inlineStr"/>
      <c r="S69" t="inlineStr"/>
      <c r="T69" t="inlineStr">
        <is>
          <t>供应商</t>
        </is>
      </c>
      <c r="U69" t="inlineStr">
        <is>
          <t>V-I-CN-OT-OTH-1407</t>
        </is>
      </c>
      <c r="V69" t="inlineStr">
        <is>
          <t>陈世雄-350481199203290011-1852141</t>
        </is>
      </c>
      <c r="W69" t="inlineStr">
        <is>
          <t>6212 2610 0106 4823 724</t>
        </is>
      </c>
      <c r="X69" t="inlineStr">
        <is>
          <t>CNY</t>
        </is>
      </c>
      <c r="Y69" t="n">
        <v>14840</v>
      </c>
      <c r="Z69" t="inlineStr">
        <is>
          <t>传送成功</t>
        </is>
      </c>
      <c r="AA69" t="inlineStr">
        <is>
          <t>支付成功</t>
        </is>
      </c>
      <c r="AB69" t="inlineStr"/>
      <c r="AC69" t="inlineStr">
        <is>
          <t>已核销</t>
        </is>
      </c>
    </row>
    <row r="70">
      <c r="A70" t="inlineStr">
        <is>
          <t>FW</t>
        </is>
      </c>
      <c r="B70" t="inlineStr">
        <is>
          <t>F1-B2-2025-248-0008</t>
        </is>
      </c>
      <c r="C70" t="inlineStr">
        <is>
          <t>2026-01-05</t>
        </is>
      </c>
      <c r="D70" t="inlineStr">
        <is>
          <t>PP01-2</t>
        </is>
      </c>
      <c r="E70" t="inlineStr">
        <is>
          <t>V83639</t>
        </is>
      </c>
      <c r="F70" t="inlineStr">
        <is>
          <t>徐辉</t>
        </is>
      </c>
      <c r="G70" t="inlineStr"/>
      <c r="H70" t="inlineStr"/>
      <c r="I70" t="inlineStr">
        <is>
          <t>001000</t>
        </is>
      </c>
      <c r="J70" t="inlineStr">
        <is>
          <t>上海乐竞英雄体育科技有限公司</t>
        </is>
      </c>
      <c r="K70" t="inlineStr">
        <is>
          <t>逛展展12月工资</t>
        </is>
      </c>
      <c r="L70" t="inlineStr">
        <is>
          <t>V-C-CN-HR-PAY-0001</t>
        </is>
      </c>
      <c r="M70" t="inlineStr">
        <is>
          <t>逛展展12月工资</t>
        </is>
      </c>
      <c r="N70" t="inlineStr"/>
      <c r="O70" t="inlineStr">
        <is>
          <t>否</t>
        </is>
      </c>
      <c r="P70" t="inlineStr">
        <is>
          <t>2026-01-05</t>
        </is>
      </c>
      <c r="Q70" t="inlineStr"/>
      <c r="R70" t="inlineStr"/>
      <c r="S70" t="inlineStr"/>
      <c r="T70" t="inlineStr">
        <is>
          <t>供应商</t>
        </is>
      </c>
      <c r="U70" t="inlineStr">
        <is>
          <t>吴品朗</t>
        </is>
      </c>
      <c r="V70" t="inlineStr">
        <is>
          <t>吴品朗-445221199201266957-1357022</t>
        </is>
      </c>
      <c r="W70" t="inlineStr">
        <is>
          <t>6230580000179998609</t>
        </is>
      </c>
      <c r="X70" t="inlineStr">
        <is>
          <t>CNY</t>
        </is>
      </c>
      <c r="Y70" t="n">
        <v>26500.15</v>
      </c>
      <c r="Z70" t="inlineStr">
        <is>
          <t>传送成功</t>
        </is>
      </c>
      <c r="AA70" t="inlineStr">
        <is>
          <t>支付成功</t>
        </is>
      </c>
      <c r="AB70" t="inlineStr"/>
      <c r="AC70" t="inlineStr">
        <is>
          <t>已核销</t>
        </is>
      </c>
    </row>
    <row r="71">
      <c r="A71" t="inlineStr">
        <is>
          <t>FW</t>
        </is>
      </c>
      <c r="B71" t="inlineStr">
        <is>
          <t>F1-B2-2025-248-0008</t>
        </is>
      </c>
      <c r="C71" t="inlineStr">
        <is>
          <t>2026-01-05</t>
        </is>
      </c>
      <c r="D71" t="inlineStr">
        <is>
          <t>PP01-2</t>
        </is>
      </c>
      <c r="E71" t="inlineStr">
        <is>
          <t>V83639</t>
        </is>
      </c>
      <c r="F71" t="inlineStr">
        <is>
          <t>徐辉</t>
        </is>
      </c>
      <c r="G71" t="inlineStr"/>
      <c r="H71" t="inlineStr"/>
      <c r="I71" t="inlineStr">
        <is>
          <t>001000</t>
        </is>
      </c>
      <c r="J71" t="inlineStr">
        <is>
          <t>上海乐竞英雄体育科技有限公司</t>
        </is>
      </c>
      <c r="K71" t="inlineStr">
        <is>
          <t>逛展展12月工资</t>
        </is>
      </c>
      <c r="L71" t="inlineStr">
        <is>
          <t>V-C-CN-HR-PAY-0001</t>
        </is>
      </c>
      <c r="M71" t="inlineStr">
        <is>
          <t>逛展展12月工资</t>
        </is>
      </c>
      <c r="N71" t="inlineStr"/>
      <c r="O71" t="inlineStr">
        <is>
          <t>否</t>
        </is>
      </c>
      <c r="P71" t="inlineStr">
        <is>
          <t>2026-01-05</t>
        </is>
      </c>
      <c r="Q71" t="inlineStr"/>
      <c r="R71" t="inlineStr"/>
      <c r="S71" t="inlineStr"/>
      <c r="T71" t="inlineStr">
        <is>
          <t>供应商</t>
        </is>
      </c>
      <c r="U71" t="inlineStr">
        <is>
          <t>杨毅</t>
        </is>
      </c>
      <c r="V71" t="inlineStr">
        <is>
          <t>杨毅-36042919940708251X-15779404</t>
        </is>
      </c>
      <c r="W71" t="inlineStr">
        <is>
          <t>622908333216731488</t>
        </is>
      </c>
      <c r="X71" t="inlineStr">
        <is>
          <t>CNY</t>
        </is>
      </c>
      <c r="Y71" t="n">
        <v>18889.2</v>
      </c>
      <c r="Z71" t="inlineStr">
        <is>
          <t>传送成功</t>
        </is>
      </c>
      <c r="AA71" t="inlineStr">
        <is>
          <t>支付成功</t>
        </is>
      </c>
      <c r="AB71" t="inlineStr"/>
      <c r="AC71" t="inlineStr">
        <is>
          <t>已核销</t>
        </is>
      </c>
    </row>
    <row r="72">
      <c r="A72" t="inlineStr">
        <is>
          <t>FW</t>
        </is>
      </c>
      <c r="B72" t="inlineStr">
        <is>
          <t>F1-B2-2025-248-0008</t>
        </is>
      </c>
      <c r="C72" t="inlineStr">
        <is>
          <t>2026-01-05</t>
        </is>
      </c>
      <c r="D72" t="inlineStr">
        <is>
          <t>PP01-2</t>
        </is>
      </c>
      <c r="E72" t="inlineStr">
        <is>
          <t>V83639</t>
        </is>
      </c>
      <c r="F72" t="inlineStr">
        <is>
          <t>徐辉</t>
        </is>
      </c>
      <c r="G72" t="inlineStr"/>
      <c r="H72" t="inlineStr"/>
      <c r="I72" t="inlineStr">
        <is>
          <t>001000</t>
        </is>
      </c>
      <c r="J72" t="inlineStr">
        <is>
          <t>上海乐竞英雄体育科技有限公司</t>
        </is>
      </c>
      <c r="K72" t="inlineStr">
        <is>
          <t>逛展展12月工资</t>
        </is>
      </c>
      <c r="L72" t="inlineStr">
        <is>
          <t>V-C-CN-HR-PAY-0001</t>
        </is>
      </c>
      <c r="M72" t="inlineStr">
        <is>
          <t>逛展展12月工资</t>
        </is>
      </c>
      <c r="N72" t="inlineStr"/>
      <c r="O72" t="inlineStr">
        <is>
          <t>否</t>
        </is>
      </c>
      <c r="P72" t="inlineStr">
        <is>
          <t>2026-01-05</t>
        </is>
      </c>
      <c r="Q72" t="inlineStr"/>
      <c r="R72" t="inlineStr"/>
      <c r="S72" t="inlineStr"/>
      <c r="T72" t="inlineStr">
        <is>
          <t>供应商</t>
        </is>
      </c>
      <c r="U72" t="inlineStr">
        <is>
          <t>陈志鹏</t>
        </is>
      </c>
      <c r="V72" t="inlineStr">
        <is>
          <t>陈志鹏-440583199411251615-1363123</t>
        </is>
      </c>
      <c r="W72" t="inlineStr">
        <is>
          <t>622908213230300538</t>
        </is>
      </c>
      <c r="X72" t="inlineStr">
        <is>
          <t>CNY</t>
        </is>
      </c>
      <c r="Y72" t="n">
        <v>20988</v>
      </c>
      <c r="Z72" t="inlineStr">
        <is>
          <t>传送成功</t>
        </is>
      </c>
      <c r="AA72" t="inlineStr">
        <is>
          <t>支付成功</t>
        </is>
      </c>
      <c r="AB72" t="inlineStr"/>
      <c r="AC72" t="inlineStr">
        <is>
          <t>已核销</t>
        </is>
      </c>
    </row>
    <row r="73">
      <c r="A73" t="inlineStr">
        <is>
          <t>FW</t>
        </is>
      </c>
      <c r="B73" t="inlineStr">
        <is>
          <t>F1-B2-2025-248-0008</t>
        </is>
      </c>
      <c r="C73" t="inlineStr">
        <is>
          <t>2026-01-05</t>
        </is>
      </c>
      <c r="D73" t="inlineStr">
        <is>
          <t>PP01-2</t>
        </is>
      </c>
      <c r="E73" t="inlineStr">
        <is>
          <t>V83639</t>
        </is>
      </c>
      <c r="F73" t="inlineStr">
        <is>
          <t>徐辉</t>
        </is>
      </c>
      <c r="G73" t="inlineStr"/>
      <c r="H73" t="inlineStr"/>
      <c r="I73" t="inlineStr">
        <is>
          <t>001000</t>
        </is>
      </c>
      <c r="J73" t="inlineStr">
        <is>
          <t>上海乐竞英雄体育科技有限公司</t>
        </is>
      </c>
      <c r="K73" t="inlineStr">
        <is>
          <t>逛展展12月工资</t>
        </is>
      </c>
      <c r="L73" t="inlineStr">
        <is>
          <t>V-C-CN-HR-PAY-0001</t>
        </is>
      </c>
      <c r="M73" t="inlineStr">
        <is>
          <t>逛展展12月工资</t>
        </is>
      </c>
      <c r="N73" t="inlineStr"/>
      <c r="O73" t="inlineStr">
        <is>
          <t>否</t>
        </is>
      </c>
      <c r="P73" t="inlineStr">
        <is>
          <t>2026-01-05</t>
        </is>
      </c>
      <c r="Q73" t="inlineStr"/>
      <c r="R73" t="inlineStr"/>
      <c r="S73" t="inlineStr"/>
      <c r="T73" t="inlineStr">
        <is>
          <t>供应商</t>
        </is>
      </c>
      <c r="U73" t="inlineStr">
        <is>
          <t>罗凯</t>
        </is>
      </c>
      <c r="V73" t="inlineStr">
        <is>
          <t>罗凯-452702198512284477-19921275</t>
        </is>
      </c>
      <c r="W73" t="inlineStr">
        <is>
          <t>6214852108822472</t>
        </is>
      </c>
      <c r="X73" t="inlineStr">
        <is>
          <t>CNY</t>
        </is>
      </c>
      <c r="Y73" t="n">
        <v>15000.12</v>
      </c>
      <c r="Z73" t="inlineStr">
        <is>
          <t>传送成功</t>
        </is>
      </c>
      <c r="AA73" t="inlineStr">
        <is>
          <t>支付成功</t>
        </is>
      </c>
      <c r="AB73" t="inlineStr"/>
      <c r="AC73" t="inlineStr">
        <is>
          <t>已核销</t>
        </is>
      </c>
    </row>
    <row r="74">
      <c r="A74" t="inlineStr">
        <is>
          <t>FW</t>
        </is>
      </c>
      <c r="B74" t="inlineStr">
        <is>
          <t>F1-B2-2025-155-0030</t>
        </is>
      </c>
      <c r="C74" t="inlineStr">
        <is>
          <t>2026-01-05</t>
        </is>
      </c>
      <c r="D74" t="inlineStr">
        <is>
          <t>PP01-2</t>
        </is>
      </c>
      <c r="E74" t="inlineStr">
        <is>
          <t>V84700</t>
        </is>
      </c>
      <c r="F74" t="inlineStr">
        <is>
          <t>王清晨</t>
        </is>
      </c>
      <c r="G74" t="inlineStr"/>
      <c r="H74" t="inlineStr"/>
      <c r="I74" t="inlineStr">
        <is>
          <t>001000</t>
        </is>
      </c>
      <c r="J74" t="inlineStr">
        <is>
          <t>上海乐竞英雄体育科技有限公司</t>
        </is>
      </c>
      <c r="K74" t="inlineStr">
        <is>
          <t>PGC&amp;nbsp;2025&lt;br&gt;社媒视频制作/调色/等x26&lt;br&gt;支付金额19080</t>
        </is>
      </c>
      <c r="L74" t="inlineStr">
        <is>
          <t>V-C-CN-HR-PAY-0001</t>
        </is>
      </c>
      <c r="M74" t="inlineStr">
        <is>
          <t>个人合作协议 PGC 2025-焦昱皓-19080</t>
        </is>
      </c>
      <c r="N74" t="inlineStr"/>
      <c r="O74" t="inlineStr">
        <is>
          <t>否</t>
        </is>
      </c>
      <c r="P74" t="inlineStr">
        <is>
          <t>2026-01-05</t>
        </is>
      </c>
      <c r="Q74" t="inlineStr"/>
      <c r="R74" t="inlineStr"/>
      <c r="S74" t="inlineStr"/>
      <c r="T74" t="inlineStr">
        <is>
          <t>供应商</t>
        </is>
      </c>
      <c r="U74" t="inlineStr">
        <is>
          <t>焦昱皓</t>
        </is>
      </c>
      <c r="V74" t="inlineStr">
        <is>
          <t>焦昱皓-211002199003220118-1585928</t>
        </is>
      </c>
      <c r="W74" t="inlineStr">
        <is>
          <t xml:space="preserve">6226200105431234 </t>
        </is>
      </c>
      <c r="X74" t="inlineStr">
        <is>
          <t>CNY</t>
        </is>
      </c>
      <c r="Y74" t="n">
        <v>19080</v>
      </c>
      <c r="Z74" t="inlineStr">
        <is>
          <t>传送成功</t>
        </is>
      </c>
      <c r="AA74" t="inlineStr">
        <is>
          <t>支付成功</t>
        </is>
      </c>
      <c r="AB74" t="inlineStr"/>
      <c r="AC74" t="inlineStr">
        <is>
          <t>已核销</t>
        </is>
      </c>
    </row>
    <row r="75">
      <c r="A75" t="inlineStr">
        <is>
          <t>FW</t>
        </is>
      </c>
      <c r="B75" t="inlineStr">
        <is>
          <t>F1-B2-2025-155-0031</t>
        </is>
      </c>
      <c r="C75" t="inlineStr">
        <is>
          <t>2026-01-05</t>
        </is>
      </c>
      <c r="D75" t="inlineStr">
        <is>
          <t>PP01-2</t>
        </is>
      </c>
      <c r="E75" t="inlineStr">
        <is>
          <t>V84700</t>
        </is>
      </c>
      <c r="F75" t="inlineStr">
        <is>
          <t>王清晨</t>
        </is>
      </c>
      <c r="G75" t="inlineStr"/>
      <c r="H75" t="inlineStr"/>
      <c r="I75" t="inlineStr">
        <is>
          <t>001000</t>
        </is>
      </c>
      <c r="J75" t="inlineStr">
        <is>
          <t>上海乐竞英雄体育科技有限公司</t>
        </is>
      </c>
      <c r="K75" t="inlineStr">
        <is>
          <t>PGC&amp;nbsp;2025&lt;br&gt;OOH视频制作x13&lt;br&gt;支付金额16960&lt;br&gt;</t>
        </is>
      </c>
      <c r="L75" t="inlineStr">
        <is>
          <t>V-C-CN-HR-PAY-0001</t>
        </is>
      </c>
      <c r="M75" t="inlineStr">
        <is>
          <t>个人合作协议 PGC 2025-王春君</t>
        </is>
      </c>
      <c r="N75" t="inlineStr"/>
      <c r="O75" t="inlineStr">
        <is>
          <t>否</t>
        </is>
      </c>
      <c r="P75" t="inlineStr">
        <is>
          <t>2026-01-05</t>
        </is>
      </c>
      <c r="Q75" t="inlineStr"/>
      <c r="R75" t="inlineStr"/>
      <c r="S75" t="inlineStr"/>
      <c r="T75" t="inlineStr">
        <is>
          <t>供应商</t>
        </is>
      </c>
      <c r="U75" t="inlineStr">
        <is>
          <t>王春君</t>
        </is>
      </c>
      <c r="V75" t="inlineStr">
        <is>
          <t>王春君-220283198912082715-1301922</t>
        </is>
      </c>
      <c r="W75" t="inlineStr">
        <is>
          <t>6217713601566882</t>
        </is>
      </c>
      <c r="X75" t="inlineStr">
        <is>
          <t>CNY</t>
        </is>
      </c>
      <c r="Y75" t="n">
        <v>16960</v>
      </c>
      <c r="Z75" t="inlineStr">
        <is>
          <t>传送成功</t>
        </is>
      </c>
      <c r="AA75" t="inlineStr">
        <is>
          <t>支付成功</t>
        </is>
      </c>
      <c r="AB75" t="inlineStr"/>
      <c r="AC75" t="inlineStr">
        <is>
          <t>已核销</t>
        </is>
      </c>
    </row>
    <row r="76">
      <c r="A76" t="inlineStr">
        <is>
          <t>FW</t>
        </is>
      </c>
      <c r="B76" t="inlineStr">
        <is>
          <t>F1-B2-2025-027-0091</t>
        </is>
      </c>
      <c r="C76" t="inlineStr">
        <is>
          <t>2026-01-05</t>
        </is>
      </c>
      <c r="D76" t="inlineStr">
        <is>
          <t>PP01-2</t>
        </is>
      </c>
      <c r="E76" t="inlineStr">
        <is>
          <t>V84700</t>
        </is>
      </c>
      <c r="F76" t="inlineStr">
        <is>
          <t>王清晨</t>
        </is>
      </c>
      <c r="G76" t="inlineStr"/>
      <c r="H76" t="inlineStr"/>
      <c r="I76" t="inlineStr">
        <is>
          <t>001000</t>
        </is>
      </c>
      <c r="J76" t="inlineStr">
        <is>
          <t>上海乐竞英雄体育科技有限公司</t>
        </is>
      </c>
      <c r="K76" t="inlineStr">
        <is>
          <t>PGC&amp;nbsp;2025&lt;br&gt;SNS&amp;nbsp;剪辑视频X&amp;nbsp;20&lt;br&gt;支付金额</t>
        </is>
      </c>
      <c r="L76" t="inlineStr">
        <is>
          <t>V-C-CN-HR-PAY-0001</t>
        </is>
      </c>
      <c r="M76" t="inlineStr"/>
      <c r="N76" t="inlineStr"/>
      <c r="O76" t="inlineStr">
        <is>
          <t>否</t>
        </is>
      </c>
      <c r="P76" t="inlineStr">
        <is>
          <t>2026-01-15</t>
        </is>
      </c>
      <c r="Q76" t="inlineStr"/>
      <c r="R76" t="inlineStr"/>
      <c r="S76" t="inlineStr"/>
      <c r="T76" t="inlineStr">
        <is>
          <t>供应商</t>
        </is>
      </c>
      <c r="U76" t="inlineStr">
        <is>
          <t>V-I-CN-OT-OTH-4504</t>
        </is>
      </c>
      <c r="V76" t="inlineStr">
        <is>
          <t>李洋-371302199101143452-18521342</t>
        </is>
      </c>
      <c r="W76" t="inlineStr">
        <is>
          <t>6217890800000954743</t>
        </is>
      </c>
      <c r="X76" t="inlineStr">
        <is>
          <t>CNY</t>
        </is>
      </c>
      <c r="Y76" t="n">
        <v>6360</v>
      </c>
      <c r="Z76" t="inlineStr">
        <is>
          <t>传送成功</t>
        </is>
      </c>
      <c r="AA76" t="inlineStr">
        <is>
          <t>支付成功</t>
        </is>
      </c>
      <c r="AB76" t="inlineStr"/>
      <c r="AC76" t="inlineStr">
        <is>
          <t>已核销</t>
        </is>
      </c>
    </row>
    <row r="77">
      <c r="A77" t="inlineStr">
        <is>
          <t>FW</t>
        </is>
      </c>
      <c r="B77" t="inlineStr">
        <is>
          <t>F1-B2-2025-155-0032</t>
        </is>
      </c>
      <c r="C77" t="inlineStr">
        <is>
          <t>2026-01-05</t>
        </is>
      </c>
      <c r="D77" t="inlineStr">
        <is>
          <t>PP01-2</t>
        </is>
      </c>
      <c r="E77" t="inlineStr">
        <is>
          <t>V84700</t>
        </is>
      </c>
      <c r="F77" t="inlineStr">
        <is>
          <t>王清晨</t>
        </is>
      </c>
      <c r="G77" t="inlineStr"/>
      <c r="H77" t="inlineStr"/>
      <c r="I77" t="inlineStr">
        <is>
          <t>001000</t>
        </is>
      </c>
      <c r="J77" t="inlineStr">
        <is>
          <t>上海乐竞英雄体育科技有限公司</t>
        </is>
      </c>
      <c r="K77" t="inlineStr">
        <is>
          <t>PGC&amp;nbsp;2025&lt;br&gt;FANZONE物料设计与制作&lt;br&gt;支付金额19928&lt;br&gt;</t>
        </is>
      </c>
      <c r="L77" t="inlineStr">
        <is>
          <t>V-C-CN-HR-PAY-0001</t>
        </is>
      </c>
      <c r="M77" t="inlineStr">
        <is>
          <t>个人合作协议 PGC 2025-李莹</t>
        </is>
      </c>
      <c r="N77" t="inlineStr"/>
      <c r="O77" t="inlineStr">
        <is>
          <t>否</t>
        </is>
      </c>
      <c r="P77" t="inlineStr">
        <is>
          <t>2026-01-15</t>
        </is>
      </c>
      <c r="Q77" t="inlineStr"/>
      <c r="R77" t="inlineStr"/>
      <c r="S77" t="inlineStr"/>
      <c r="T77" t="inlineStr">
        <is>
          <t>供应商</t>
        </is>
      </c>
      <c r="U77" t="inlineStr">
        <is>
          <t>V-I-CN-SP-TPS-0029</t>
        </is>
      </c>
      <c r="V77" t="inlineStr">
        <is>
          <t>李莹-150425199211241764-18300516</t>
        </is>
      </c>
      <c r="W77" t="inlineStr">
        <is>
          <t>6217922296287049</t>
        </is>
      </c>
      <c r="X77" t="inlineStr">
        <is>
          <t>CNY</t>
        </is>
      </c>
      <c r="Y77" t="n">
        <v>19928</v>
      </c>
      <c r="Z77" t="inlineStr">
        <is>
          <t>传送成功</t>
        </is>
      </c>
      <c r="AA77" t="inlineStr">
        <is>
          <t>支付成功</t>
        </is>
      </c>
      <c r="AB77" t="inlineStr"/>
      <c r="AC77" t="inlineStr">
        <is>
          <t>已核销</t>
        </is>
      </c>
    </row>
    <row r="78">
      <c r="A78" t="inlineStr">
        <is>
          <t>FW</t>
        </is>
      </c>
      <c r="B78" t="inlineStr">
        <is>
          <t>F1-B2-2025-155-0033</t>
        </is>
      </c>
      <c r="C78" t="inlineStr">
        <is>
          <t>2026-01-05</t>
        </is>
      </c>
      <c r="D78" t="inlineStr">
        <is>
          <t>PP01-2</t>
        </is>
      </c>
      <c r="E78" t="inlineStr">
        <is>
          <t>V84700</t>
        </is>
      </c>
      <c r="F78" t="inlineStr">
        <is>
          <t>王清晨</t>
        </is>
      </c>
      <c r="G78" t="inlineStr"/>
      <c r="H78" t="inlineStr"/>
      <c r="I78" t="inlineStr">
        <is>
          <t>001000</t>
        </is>
      </c>
      <c r="J78" t="inlineStr">
        <is>
          <t>上海乐竞英雄体育科技有限公司</t>
        </is>
      </c>
      <c r="K78" t="inlineStr">
        <is>
          <t>PGC&amp;nbsp;2025&lt;br&gt;FANZONE物料设计与制作&lt;br&gt;支付金额19928</t>
        </is>
      </c>
      <c r="L78" t="inlineStr">
        <is>
          <t>V-C-CN-HR-PAY-0001</t>
        </is>
      </c>
      <c r="M78" t="inlineStr">
        <is>
          <t>个人合作协议 PGC 2025-李瑞-19928</t>
        </is>
      </c>
      <c r="N78" t="inlineStr"/>
      <c r="O78" t="inlineStr">
        <is>
          <t>否</t>
        </is>
      </c>
      <c r="P78" t="inlineStr">
        <is>
          <t>2026-01-15</t>
        </is>
      </c>
      <c r="Q78" t="inlineStr"/>
      <c r="R78" t="inlineStr"/>
      <c r="S78" t="inlineStr"/>
      <c r="T78" t="inlineStr">
        <is>
          <t>供应商</t>
        </is>
      </c>
      <c r="U78" t="inlineStr">
        <is>
          <t>李瑞</t>
        </is>
      </c>
      <c r="V78" t="inlineStr">
        <is>
          <t>李瑞-150425198612261761-15049728</t>
        </is>
      </c>
      <c r="W78" t="inlineStr">
        <is>
          <t>6215590607000189742</t>
        </is>
      </c>
      <c r="X78" t="inlineStr">
        <is>
          <t>CNY</t>
        </is>
      </c>
      <c r="Y78" t="n">
        <v>19928</v>
      </c>
      <c r="Z78" t="inlineStr">
        <is>
          <t>传送成功</t>
        </is>
      </c>
      <c r="AA78" t="inlineStr">
        <is>
          <t>支付成功</t>
        </is>
      </c>
      <c r="AB78" t="inlineStr"/>
      <c r="AC78" t="inlineStr">
        <is>
          <t>已核销</t>
        </is>
      </c>
    </row>
    <row r="79">
      <c r="A79" t="inlineStr">
        <is>
          <t>FW</t>
        </is>
      </c>
      <c r="B79" t="inlineStr">
        <is>
          <t>F1-B2-2025-155-0034</t>
        </is>
      </c>
      <c r="C79" t="inlineStr">
        <is>
          <t>2026-01-05</t>
        </is>
      </c>
      <c r="D79" t="inlineStr">
        <is>
          <t>PP01-2</t>
        </is>
      </c>
      <c r="E79" t="inlineStr">
        <is>
          <t>V84700</t>
        </is>
      </c>
      <c r="F79" t="inlineStr">
        <is>
          <t>王清晨</t>
        </is>
      </c>
      <c r="G79" t="inlineStr"/>
      <c r="H79" t="inlineStr"/>
      <c r="I79" t="inlineStr">
        <is>
          <t>001000</t>
        </is>
      </c>
      <c r="J79" t="inlineStr">
        <is>
          <t>上海乐竞英雄体育科技有限公司</t>
        </is>
      </c>
      <c r="K79" t="inlineStr">
        <is>
          <t>PGC&amp;nbsp;2025&lt;br&gt;FANZONE物料设计与制作&lt;br&gt;支付金额19928</t>
        </is>
      </c>
      <c r="L79" t="inlineStr">
        <is>
          <t>V-C-CN-HR-PAY-0001</t>
        </is>
      </c>
      <c r="M79" t="inlineStr">
        <is>
          <t>个人合作协议 PGC 2025-白金</t>
        </is>
      </c>
      <c r="N79" t="inlineStr"/>
      <c r="O79" t="inlineStr">
        <is>
          <t>否</t>
        </is>
      </c>
      <c r="P79" t="inlineStr">
        <is>
          <t>2026-01-05</t>
        </is>
      </c>
      <c r="Q79" t="inlineStr"/>
      <c r="R79" t="inlineStr"/>
      <c r="S79" t="inlineStr"/>
      <c r="T79" t="inlineStr">
        <is>
          <t>供应商</t>
        </is>
      </c>
      <c r="U79" t="inlineStr">
        <is>
          <t>白金</t>
        </is>
      </c>
      <c r="V79" t="inlineStr">
        <is>
          <t>白金-370611199107194017-15053566</t>
        </is>
      </c>
      <c r="W79" t="inlineStr">
        <is>
          <t>6226095712118848</t>
        </is>
      </c>
      <c r="X79" t="inlineStr">
        <is>
          <t>CNY</t>
        </is>
      </c>
      <c r="Y79" t="n">
        <v>19928</v>
      </c>
      <c r="Z79" t="inlineStr">
        <is>
          <t>传送成功</t>
        </is>
      </c>
      <c r="AA79" t="inlineStr">
        <is>
          <t>支付成功</t>
        </is>
      </c>
      <c r="AB79" t="inlineStr"/>
      <c r="AC79" t="inlineStr">
        <is>
          <t>已核销</t>
        </is>
      </c>
    </row>
    <row r="80">
      <c r="A80" t="inlineStr">
        <is>
          <t>FW</t>
        </is>
      </c>
      <c r="B80" t="inlineStr">
        <is>
          <t>F1-B2-2025-155-0035</t>
        </is>
      </c>
      <c r="C80" t="inlineStr">
        <is>
          <t>2026-01-05</t>
        </is>
      </c>
      <c r="D80" t="inlineStr">
        <is>
          <t>PP01-2</t>
        </is>
      </c>
      <c r="E80" t="inlineStr">
        <is>
          <t>V84700</t>
        </is>
      </c>
      <c r="F80" t="inlineStr">
        <is>
          <t>王清晨</t>
        </is>
      </c>
      <c r="G80" t="inlineStr"/>
      <c r="H80" t="inlineStr"/>
      <c r="I80" t="inlineStr">
        <is>
          <t>001000</t>
        </is>
      </c>
      <c r="J80" t="inlineStr">
        <is>
          <t>上海乐竞英雄体育科技有限公司</t>
        </is>
      </c>
      <c r="K80" t="inlineStr">
        <is>
          <t>PGC&amp;nbsp;2025&lt;br&gt;FANZONE物料设计与制作&lt;br&gt;支付金额19928</t>
        </is>
      </c>
      <c r="L80" t="inlineStr">
        <is>
          <t>V-C-CN-HR-PAY-0001</t>
        </is>
      </c>
      <c r="M80" t="inlineStr">
        <is>
          <t>个人合作协议 PGC 2025-张宗荣</t>
        </is>
      </c>
      <c r="N80" t="inlineStr"/>
      <c r="O80" t="inlineStr">
        <is>
          <t>否</t>
        </is>
      </c>
      <c r="P80" t="inlineStr">
        <is>
          <t>2026-01-05</t>
        </is>
      </c>
      <c r="Q80" t="inlineStr"/>
      <c r="R80" t="inlineStr"/>
      <c r="S80" t="inlineStr"/>
      <c r="T80" t="inlineStr">
        <is>
          <t>供应商</t>
        </is>
      </c>
      <c r="U80" t="inlineStr">
        <is>
          <t>张宗荣</t>
        </is>
      </c>
      <c r="V80" t="inlineStr">
        <is>
          <t>张宗荣-220282199006122920-1514307</t>
        </is>
      </c>
      <c r="W80" t="inlineStr">
        <is>
          <t>6217214200007436613</t>
        </is>
      </c>
      <c r="X80" t="inlineStr">
        <is>
          <t>CNY</t>
        </is>
      </c>
      <c r="Y80" t="n">
        <v>19928</v>
      </c>
      <c r="Z80" t="inlineStr">
        <is>
          <t>传送成功</t>
        </is>
      </c>
      <c r="AA80" t="inlineStr">
        <is>
          <t>支付成功</t>
        </is>
      </c>
      <c r="AB80" t="inlineStr"/>
      <c r="AC80" t="inlineStr">
        <is>
          <t>已核销</t>
        </is>
      </c>
    </row>
    <row r="81">
      <c r="A81" t="inlineStr">
        <is>
          <t>FW</t>
        </is>
      </c>
      <c r="B81" t="inlineStr">
        <is>
          <t>F1-B2-2025-198-0010</t>
        </is>
      </c>
      <c r="C81" t="inlineStr">
        <is>
          <t>2026-01-05</t>
        </is>
      </c>
      <c r="D81" t="inlineStr">
        <is>
          <t>PP01-2</t>
        </is>
      </c>
      <c r="E81" t="inlineStr">
        <is>
          <t>V84700</t>
        </is>
      </c>
      <c r="F81" t="inlineStr">
        <is>
          <t>王清晨</t>
        </is>
      </c>
      <c r="G81" t="inlineStr"/>
      <c r="H81" t="inlineStr"/>
      <c r="I81" t="inlineStr">
        <is>
          <t>001000</t>
        </is>
      </c>
      <c r="J81" t="inlineStr">
        <is>
          <t>上海乐竞英雄体育科技有限公司</t>
        </is>
      </c>
      <c r="K81" t="inlineStr">
        <is>
          <t>巅峰战舰2025&lt;br&gt;视频制作X2&lt;br&gt;支付金额2120&lt;br&gt;</t>
        </is>
      </c>
      <c r="L81" t="inlineStr">
        <is>
          <t>V-C-CN-HR-PAY-0001</t>
        </is>
      </c>
      <c r="M81" t="inlineStr"/>
      <c r="N81" t="inlineStr"/>
      <c r="O81" t="inlineStr">
        <is>
          <t>否</t>
        </is>
      </c>
      <c r="P81" t="inlineStr">
        <is>
          <t>2026-01-15</t>
        </is>
      </c>
      <c r="Q81" t="inlineStr"/>
      <c r="R81" t="inlineStr"/>
      <c r="S81" t="inlineStr"/>
      <c r="T81" t="inlineStr">
        <is>
          <t>供应商</t>
        </is>
      </c>
      <c r="U81" t="inlineStr">
        <is>
          <t>王春君</t>
        </is>
      </c>
      <c r="V81" t="inlineStr">
        <is>
          <t>王春君-220283198912082715-1301922</t>
        </is>
      </c>
      <c r="W81" t="inlineStr">
        <is>
          <t>6217713601566882</t>
        </is>
      </c>
      <c r="X81" t="inlineStr">
        <is>
          <t>CNY</t>
        </is>
      </c>
      <c r="Y81" t="n">
        <v>2120</v>
      </c>
      <c r="Z81" t="inlineStr">
        <is>
          <t>传送成功</t>
        </is>
      </c>
      <c r="AA81" t="inlineStr">
        <is>
          <t>支付成功</t>
        </is>
      </c>
      <c r="AB81" t="inlineStr"/>
      <c r="AC81" t="inlineStr">
        <is>
          <t>已核销</t>
        </is>
      </c>
    </row>
    <row r="82">
      <c r="A82" t="inlineStr">
        <is>
          <t>FW</t>
        </is>
      </c>
      <c r="B82" t="inlineStr">
        <is>
          <t>F1-B2-2025-301-0003</t>
        </is>
      </c>
      <c r="C82" t="inlineStr">
        <is>
          <t>2026-01-05</t>
        </is>
      </c>
      <c r="D82" t="inlineStr">
        <is>
          <t>PP01-2</t>
        </is>
      </c>
      <c r="E82" t="inlineStr">
        <is>
          <t>V81656</t>
        </is>
      </c>
      <c r="F82" t="inlineStr">
        <is>
          <t>李媛晨</t>
        </is>
      </c>
      <c r="G82" t="inlineStr"/>
      <c r="H82" t="inlineStr"/>
      <c r="I82" t="inlineStr">
        <is>
          <t>001000</t>
        </is>
      </c>
      <c r="J82" t="inlineStr">
        <is>
          <t>上海乐竞英雄体育科技有限公司</t>
        </is>
      </c>
      <c r="K82" t="inlineStr">
        <is>
          <t>外付100%-天天象棋开幕式主持人12/23-1271元</t>
        </is>
      </c>
      <c r="L82" t="inlineStr">
        <is>
          <t>V-C-CN-HR-PAY-0001</t>
        </is>
      </c>
      <c r="M82" t="inlineStr"/>
      <c r="N82" t="inlineStr"/>
      <c r="O82" t="inlineStr">
        <is>
          <t>否</t>
        </is>
      </c>
      <c r="P82" t="inlineStr">
        <is>
          <t>2026-01-05</t>
        </is>
      </c>
      <c r="Q82" t="inlineStr"/>
      <c r="R82" t="inlineStr"/>
      <c r="S82" t="inlineStr"/>
      <c r="T82" t="inlineStr">
        <is>
          <t>供应商</t>
        </is>
      </c>
      <c r="U82" t="inlineStr">
        <is>
          <t>何甜甜</t>
        </is>
      </c>
      <c r="V82" t="inlineStr">
        <is>
          <t>何甜甜-410205199211072021-1888928</t>
        </is>
      </c>
      <c r="W82" t="inlineStr">
        <is>
          <t>6216617800005509819</t>
        </is>
      </c>
      <c r="X82" t="inlineStr">
        <is>
          <t>CNY</t>
        </is>
      </c>
      <c r="Y82" t="n">
        <v>1272</v>
      </c>
      <c r="Z82" t="inlineStr">
        <is>
          <t>传送成功</t>
        </is>
      </c>
      <c r="AA82" t="inlineStr">
        <is>
          <t>支付成功</t>
        </is>
      </c>
      <c r="AB82" t="inlineStr"/>
      <c r="AC82" t="inlineStr">
        <is>
          <t>已核销</t>
        </is>
      </c>
    </row>
    <row r="83">
      <c r="A83" t="inlineStr">
        <is>
          <t>FW</t>
        </is>
      </c>
      <c r="B83" t="inlineStr">
        <is>
          <t>F1-B2-2025-027-0093</t>
        </is>
      </c>
      <c r="C83" t="inlineStr">
        <is>
          <t>2026-01-05</t>
        </is>
      </c>
      <c r="D83" t="inlineStr">
        <is>
          <t>PP01-2</t>
        </is>
      </c>
      <c r="E83" t="inlineStr">
        <is>
          <t>V82277</t>
        </is>
      </c>
      <c r="F83" t="inlineStr">
        <is>
          <t>于熠扬</t>
        </is>
      </c>
      <c r="G83" t="inlineStr"/>
      <c r="H83" t="inlineStr"/>
      <c r="I83" t="inlineStr">
        <is>
          <t>001000</t>
        </is>
      </c>
      <c r="J83" t="inlineStr">
        <is>
          <t>上海乐竞英雄体育科技有限公司</t>
        </is>
      </c>
      <c r="K83" t="inlineStr">
        <is>
          <t>1.&amp;nbsp;PGC&amp;nbsp;2025&amp;nbsp;葡萄牙语翻译&amp;nbsp;¥11,754.09人民币&amp;nbsp;&amp;nbsp;</t>
        </is>
      </c>
      <c r="L83" t="inlineStr">
        <is>
          <t>V-C-CN-HR-PAY-0001</t>
        </is>
      </c>
      <c r="M83" t="inlineStr">
        <is>
          <t>PGC 2025_葡萄牙语翻译_云账户_¥11,754.09人民币</t>
        </is>
      </c>
      <c r="N83" t="inlineStr"/>
      <c r="O83" t="inlineStr">
        <is>
          <t>否</t>
        </is>
      </c>
      <c r="P83" t="inlineStr">
        <is>
          <t>2026-01-05</t>
        </is>
      </c>
      <c r="Q83" t="inlineStr"/>
      <c r="R83" t="inlineStr"/>
      <c r="S83" t="inlineStr"/>
      <c r="T83" t="inlineStr">
        <is>
          <t>供应商</t>
        </is>
      </c>
      <c r="U83" t="inlineStr">
        <is>
          <t>何思洁</t>
        </is>
      </c>
      <c r="V83" t="inlineStr">
        <is>
          <t>何思洁-34012319970422730X-1818266</t>
        </is>
      </c>
      <c r="W83" t="inlineStr">
        <is>
          <t>6214833788799198</t>
        </is>
      </c>
      <c r="X83" t="inlineStr">
        <is>
          <t>CNY</t>
        </is>
      </c>
      <c r="Y83" t="n">
        <v>12459.34</v>
      </c>
      <c r="Z83" t="inlineStr">
        <is>
          <t>传送成功</t>
        </is>
      </c>
      <c r="AA83" t="inlineStr">
        <is>
          <t>支付成功</t>
        </is>
      </c>
      <c r="AB83" t="inlineStr"/>
      <c r="AC83" t="inlineStr">
        <is>
          <t>已核销</t>
        </is>
      </c>
    </row>
    <row r="84">
      <c r="A84" t="inlineStr">
        <is>
          <t>FW</t>
        </is>
      </c>
      <c r="B84" t="inlineStr">
        <is>
          <t>F1-B9-2026-001-0028</t>
        </is>
      </c>
      <c r="C84" t="inlineStr">
        <is>
          <t>2026-01-05</t>
        </is>
      </c>
      <c r="D84" t="inlineStr">
        <is>
          <t>PP01-2</t>
        </is>
      </c>
      <c r="E84" t="inlineStr">
        <is>
          <t>V85538</t>
        </is>
      </c>
      <c r="F84" t="inlineStr">
        <is>
          <t>袁子涵</t>
        </is>
      </c>
      <c r="G84" t="inlineStr"/>
      <c r="H84" t="inlineStr"/>
      <c r="I84" t="inlineStr">
        <is>
          <t>025000</t>
        </is>
      </c>
      <c r="J84" t="inlineStr">
        <is>
          <t>乐竞文化传媒(成都)有限公司</t>
        </is>
      </c>
      <c r="K84" t="inlineStr">
        <is>
          <t>2025年战舰世界日&amp;坦克世界国际冠军赛_兼职工资</t>
        </is>
      </c>
      <c r="L84" t="inlineStr">
        <is>
          <t>V-C-CN-HR-PAY-0001</t>
        </is>
      </c>
      <c r="M84" t="inlineStr"/>
      <c r="N84" t="inlineStr"/>
      <c r="O84" t="inlineStr">
        <is>
          <t>否</t>
        </is>
      </c>
      <c r="P84" t="inlineStr">
        <is>
          <t>2026-01-05</t>
        </is>
      </c>
      <c r="Q84" t="inlineStr"/>
      <c r="R84" t="inlineStr"/>
      <c r="S84" t="inlineStr"/>
      <c r="T84" t="inlineStr">
        <is>
          <t>供应商</t>
        </is>
      </c>
      <c r="U84" t="inlineStr">
        <is>
          <t>肖高翔</t>
        </is>
      </c>
      <c r="V84" t="inlineStr">
        <is>
          <t>肖高翔-522601200212121218-1363855</t>
        </is>
      </c>
      <c r="W84" t="inlineStr">
        <is>
          <t>6222032407001020133</t>
        </is>
      </c>
      <c r="X84" t="inlineStr">
        <is>
          <t>CNY</t>
        </is>
      </c>
      <c r="Y84" t="n">
        <v>2255</v>
      </c>
      <c r="Z84" t="inlineStr">
        <is>
          <t>传送成功</t>
        </is>
      </c>
      <c r="AA84" t="inlineStr">
        <is>
          <t>支付成功</t>
        </is>
      </c>
      <c r="AB84" t="inlineStr"/>
      <c r="AC84" t="inlineStr">
        <is>
          <t>已核销</t>
        </is>
      </c>
    </row>
    <row r="85">
      <c r="A85" t="inlineStr">
        <is>
          <t>FW</t>
        </is>
      </c>
      <c r="B85" t="inlineStr">
        <is>
          <t>F1-B9-2026-001-0028</t>
        </is>
      </c>
      <c r="C85" t="inlineStr">
        <is>
          <t>2026-01-05</t>
        </is>
      </c>
      <c r="D85" t="inlineStr">
        <is>
          <t>PP01-2</t>
        </is>
      </c>
      <c r="E85" t="inlineStr">
        <is>
          <t>V85538</t>
        </is>
      </c>
      <c r="F85" t="inlineStr">
        <is>
          <t>袁子涵</t>
        </is>
      </c>
      <c r="G85" t="inlineStr"/>
      <c r="H85" t="inlineStr"/>
      <c r="I85" t="inlineStr">
        <is>
          <t>025000</t>
        </is>
      </c>
      <c r="J85" t="inlineStr">
        <is>
          <t>乐竞文化传媒(成都)有限公司</t>
        </is>
      </c>
      <c r="K85" t="inlineStr">
        <is>
          <t>2025年战舰世界日&amp;坦克世界国际冠军赛_兼职工资</t>
        </is>
      </c>
      <c r="L85" t="inlineStr">
        <is>
          <t>V-C-CN-HR-PAY-0001</t>
        </is>
      </c>
      <c r="M85" t="inlineStr"/>
      <c r="N85" t="inlineStr"/>
      <c r="O85" t="inlineStr">
        <is>
          <t>否</t>
        </is>
      </c>
      <c r="P85" t="inlineStr">
        <is>
          <t>2026-01-05</t>
        </is>
      </c>
      <c r="Q85" t="inlineStr"/>
      <c r="R85" t="inlineStr"/>
      <c r="S85" t="inlineStr"/>
      <c r="T85" t="inlineStr">
        <is>
          <t>供应商</t>
        </is>
      </c>
      <c r="U85" t="inlineStr">
        <is>
          <t>陈维芳</t>
        </is>
      </c>
      <c r="V85" t="inlineStr">
        <is>
          <t>陈维芳-532730200308152122-1806149</t>
        </is>
      </c>
      <c r="W85" t="inlineStr">
        <is>
          <t>6217896100003758033</t>
        </is>
      </c>
      <c r="X85" t="inlineStr">
        <is>
          <t>CNY</t>
        </is>
      </c>
      <c r="Y85" t="n">
        <v>1430</v>
      </c>
      <c r="Z85" t="inlineStr">
        <is>
          <t>传送成功</t>
        </is>
      </c>
      <c r="AA85" t="inlineStr">
        <is>
          <t>支付成功</t>
        </is>
      </c>
      <c r="AB85" t="inlineStr"/>
      <c r="AC85" t="inlineStr">
        <is>
          <t>已核销</t>
        </is>
      </c>
    </row>
    <row r="86">
      <c r="A86" t="inlineStr">
        <is>
          <t>FW</t>
        </is>
      </c>
      <c r="B86" t="inlineStr">
        <is>
          <t>F1-B9-2026-001-0028</t>
        </is>
      </c>
      <c r="C86" t="inlineStr">
        <is>
          <t>2026-01-05</t>
        </is>
      </c>
      <c r="D86" t="inlineStr">
        <is>
          <t>PP01-2</t>
        </is>
      </c>
      <c r="E86" t="inlineStr">
        <is>
          <t>V85538</t>
        </is>
      </c>
      <c r="F86" t="inlineStr">
        <is>
          <t>袁子涵</t>
        </is>
      </c>
      <c r="G86" t="inlineStr"/>
      <c r="H86" t="inlineStr"/>
      <c r="I86" t="inlineStr">
        <is>
          <t>025000</t>
        </is>
      </c>
      <c r="J86" t="inlineStr">
        <is>
          <t>乐竞文化传媒(成都)有限公司</t>
        </is>
      </c>
      <c r="K86" t="inlineStr">
        <is>
          <t>2025年战舰世界日&amp;坦克世界国际冠军赛_兼职工资</t>
        </is>
      </c>
      <c r="L86" t="inlineStr">
        <is>
          <t>V-C-CN-HR-PAY-0001</t>
        </is>
      </c>
      <c r="M86" t="inlineStr"/>
      <c r="N86" t="inlineStr"/>
      <c r="O86" t="inlineStr">
        <is>
          <t>否</t>
        </is>
      </c>
      <c r="P86" t="inlineStr">
        <is>
          <t>2026-01-05</t>
        </is>
      </c>
      <c r="Q86" t="inlineStr"/>
      <c r="R86" t="inlineStr"/>
      <c r="S86" t="inlineStr"/>
      <c r="T86" t="inlineStr">
        <is>
          <t>供应商</t>
        </is>
      </c>
      <c r="U86" t="inlineStr">
        <is>
          <t>刘永源</t>
        </is>
      </c>
      <c r="V86" t="inlineStr">
        <is>
          <t>刘永源-220122200505055316-1377759</t>
        </is>
      </c>
      <c r="W86" t="inlineStr">
        <is>
          <t>6214 8334 3787 1489</t>
        </is>
      </c>
      <c r="X86" t="inlineStr">
        <is>
          <t>CNY</t>
        </is>
      </c>
      <c r="Y86" t="n">
        <v>1430</v>
      </c>
      <c r="Z86" t="inlineStr">
        <is>
          <t>传送成功</t>
        </is>
      </c>
      <c r="AA86" t="inlineStr">
        <is>
          <t>支付成功</t>
        </is>
      </c>
      <c r="AB86" t="inlineStr"/>
      <c r="AC86" t="inlineStr">
        <is>
          <t>已核销</t>
        </is>
      </c>
    </row>
    <row r="87">
      <c r="A87" t="inlineStr">
        <is>
          <t>FW</t>
        </is>
      </c>
      <c r="B87" t="inlineStr">
        <is>
          <t>F1-B9-2026-001-0028</t>
        </is>
      </c>
      <c r="C87" t="inlineStr">
        <is>
          <t>2026-01-05</t>
        </is>
      </c>
      <c r="D87" t="inlineStr">
        <is>
          <t>PP01-2</t>
        </is>
      </c>
      <c r="E87" t="inlineStr">
        <is>
          <t>V85538</t>
        </is>
      </c>
      <c r="F87" t="inlineStr">
        <is>
          <t>袁子涵</t>
        </is>
      </c>
      <c r="G87" t="inlineStr"/>
      <c r="H87" t="inlineStr"/>
      <c r="I87" t="inlineStr">
        <is>
          <t>025000</t>
        </is>
      </c>
      <c r="J87" t="inlineStr">
        <is>
          <t>乐竞文化传媒(成都)有限公司</t>
        </is>
      </c>
      <c r="K87" t="inlineStr">
        <is>
          <t>2025年战舰世界日&amp;坦克世界国际冠军赛_兼职工资</t>
        </is>
      </c>
      <c r="L87" t="inlineStr">
        <is>
          <t>V-C-CN-HR-PAY-0001</t>
        </is>
      </c>
      <c r="M87" t="inlineStr"/>
      <c r="N87" t="inlineStr"/>
      <c r="O87" t="inlineStr">
        <is>
          <t>否</t>
        </is>
      </c>
      <c r="P87" t="inlineStr">
        <is>
          <t>2026-01-05</t>
        </is>
      </c>
      <c r="Q87" t="inlineStr"/>
      <c r="R87" t="inlineStr"/>
      <c r="S87" t="inlineStr"/>
      <c r="T87" t="inlineStr">
        <is>
          <t>供应商</t>
        </is>
      </c>
      <c r="U87" t="inlineStr">
        <is>
          <t>冯凯</t>
        </is>
      </c>
      <c r="V87" t="inlineStr">
        <is>
          <t>冯凯-430725200302277817-17773697</t>
        </is>
      </c>
      <c r="W87" t="inlineStr">
        <is>
          <t>6217995580022658308</t>
        </is>
      </c>
      <c r="X87" t="inlineStr">
        <is>
          <t>CNY</t>
        </is>
      </c>
      <c r="Y87" t="n">
        <v>2255</v>
      </c>
      <c r="Z87" t="inlineStr">
        <is>
          <t>传送成功</t>
        </is>
      </c>
      <c r="AA87" t="inlineStr">
        <is>
          <t>支付成功</t>
        </is>
      </c>
      <c r="AB87" t="inlineStr"/>
      <c r="AC87" t="inlineStr">
        <is>
          <t>已核销</t>
        </is>
      </c>
    </row>
    <row r="88">
      <c r="A88" t="inlineStr">
        <is>
          <t>FW</t>
        </is>
      </c>
      <c r="B88" t="inlineStr">
        <is>
          <t>F1-B9-2026-001-0029</t>
        </is>
      </c>
      <c r="C88" t="inlineStr">
        <is>
          <t>2026-01-05</t>
        </is>
      </c>
      <c r="D88" t="inlineStr">
        <is>
          <t>PP01-2</t>
        </is>
      </c>
      <c r="E88" t="inlineStr">
        <is>
          <t>V85538</t>
        </is>
      </c>
      <c r="F88" t="inlineStr">
        <is>
          <t>袁子涵</t>
        </is>
      </c>
      <c r="G88" t="inlineStr"/>
      <c r="H88" t="inlineStr"/>
      <c r="I88" t="inlineStr">
        <is>
          <t>025000</t>
        </is>
      </c>
      <c r="J88" t="inlineStr">
        <is>
          <t>乐竞文化传媒(成都)有限公司</t>
        </is>
      </c>
      <c r="K88" t="inlineStr">
        <is>
          <t>2025CFML秋季赛二期_兼职工资</t>
        </is>
      </c>
      <c r="L88" t="inlineStr">
        <is>
          <t>V-C-CN-HR-PAY-0001</t>
        </is>
      </c>
      <c r="M88" t="inlineStr"/>
      <c r="N88" t="inlineStr"/>
      <c r="O88" t="inlineStr">
        <is>
          <t>否</t>
        </is>
      </c>
      <c r="P88" t="inlineStr">
        <is>
          <t>2026-01-05</t>
        </is>
      </c>
      <c r="Q88" t="inlineStr"/>
      <c r="R88" t="inlineStr"/>
      <c r="S88" t="inlineStr"/>
      <c r="T88" t="inlineStr">
        <is>
          <t>供应商</t>
        </is>
      </c>
      <c r="U88" t="inlineStr">
        <is>
          <t>陈俊源</t>
        </is>
      </c>
      <c r="V88" t="inlineStr">
        <is>
          <t>陈俊源-510104200206240032-1892471</t>
        </is>
      </c>
      <c r="W88" t="inlineStr">
        <is>
          <t>6217003090022491809</t>
        </is>
      </c>
      <c r="X88" t="inlineStr">
        <is>
          <t>CNY</t>
        </is>
      </c>
      <c r="Y88" t="n">
        <v>2490</v>
      </c>
      <c r="Z88" t="inlineStr">
        <is>
          <t>传送成功</t>
        </is>
      </c>
      <c r="AA88" t="inlineStr">
        <is>
          <t>支付成功</t>
        </is>
      </c>
      <c r="AB88" t="inlineStr"/>
      <c r="AC88" t="inlineStr">
        <is>
          <t>已核销</t>
        </is>
      </c>
    </row>
    <row r="89">
      <c r="A89" t="inlineStr">
        <is>
          <t>FW</t>
        </is>
      </c>
      <c r="B89" t="inlineStr">
        <is>
          <t>F1-B9-2026-001-0029</t>
        </is>
      </c>
      <c r="C89" t="inlineStr">
        <is>
          <t>2026-01-05</t>
        </is>
      </c>
      <c r="D89" t="inlineStr">
        <is>
          <t>PP01-2</t>
        </is>
      </c>
      <c r="E89" t="inlineStr">
        <is>
          <t>V85538</t>
        </is>
      </c>
      <c r="F89" t="inlineStr">
        <is>
          <t>袁子涵</t>
        </is>
      </c>
      <c r="G89" t="inlineStr"/>
      <c r="H89" t="inlineStr"/>
      <c r="I89" t="inlineStr">
        <is>
          <t>025000</t>
        </is>
      </c>
      <c r="J89" t="inlineStr">
        <is>
          <t>乐竞文化传媒(成都)有限公司</t>
        </is>
      </c>
      <c r="K89" t="inlineStr">
        <is>
          <t>2025CFML秋季赛二期_兼职工资</t>
        </is>
      </c>
      <c r="L89" t="inlineStr">
        <is>
          <t>V-C-CN-HR-PAY-0001</t>
        </is>
      </c>
      <c r="M89" t="inlineStr"/>
      <c r="N89" t="inlineStr"/>
      <c r="O89" t="inlineStr">
        <is>
          <t>否</t>
        </is>
      </c>
      <c r="P89" t="inlineStr">
        <is>
          <t>2026-01-05</t>
        </is>
      </c>
      <c r="Q89" t="inlineStr"/>
      <c r="R89" t="inlineStr"/>
      <c r="S89" t="inlineStr"/>
      <c r="T89" t="inlineStr">
        <is>
          <t>供应商</t>
        </is>
      </c>
      <c r="U89" t="inlineStr">
        <is>
          <t>明欢</t>
        </is>
      </c>
      <c r="V89" t="inlineStr">
        <is>
          <t>明欢-511303200308214420-13183761</t>
        </is>
      </c>
      <c r="W89" t="inlineStr">
        <is>
          <t>6215340302505313160</t>
        </is>
      </c>
      <c r="X89" t="inlineStr">
        <is>
          <t>CNY</t>
        </is>
      </c>
      <c r="Y89" t="n">
        <v>900</v>
      </c>
      <c r="Z89" t="inlineStr">
        <is>
          <t>传送成功</t>
        </is>
      </c>
      <c r="AA89" t="inlineStr">
        <is>
          <t>支付成功</t>
        </is>
      </c>
      <c r="AB89" t="inlineStr"/>
      <c r="AC89" t="inlineStr">
        <is>
          <t>已核销</t>
        </is>
      </c>
    </row>
    <row r="90">
      <c r="A90" t="inlineStr">
        <is>
          <t>FW</t>
        </is>
      </c>
      <c r="B90" t="inlineStr">
        <is>
          <t>F1-B9-2026-001-0029</t>
        </is>
      </c>
      <c r="C90" t="inlineStr">
        <is>
          <t>2026-01-05</t>
        </is>
      </c>
      <c r="D90" t="inlineStr">
        <is>
          <t>PP01-2</t>
        </is>
      </c>
      <c r="E90" t="inlineStr">
        <is>
          <t>V85538</t>
        </is>
      </c>
      <c r="F90" t="inlineStr">
        <is>
          <t>袁子涵</t>
        </is>
      </c>
      <c r="G90" t="inlineStr"/>
      <c r="H90" t="inlineStr"/>
      <c r="I90" t="inlineStr">
        <is>
          <t>025000</t>
        </is>
      </c>
      <c r="J90" t="inlineStr">
        <is>
          <t>乐竞文化传媒(成都)有限公司</t>
        </is>
      </c>
      <c r="K90" t="inlineStr">
        <is>
          <t>2025CFML秋季赛二期_兼职工资</t>
        </is>
      </c>
      <c r="L90" t="inlineStr">
        <is>
          <t>V-C-CN-HR-PAY-0001</t>
        </is>
      </c>
      <c r="M90" t="inlineStr"/>
      <c r="N90" t="inlineStr"/>
      <c r="O90" t="inlineStr">
        <is>
          <t>否</t>
        </is>
      </c>
      <c r="P90" t="inlineStr">
        <is>
          <t>2026-01-05</t>
        </is>
      </c>
      <c r="Q90" t="inlineStr"/>
      <c r="R90" t="inlineStr"/>
      <c r="S90" t="inlineStr"/>
      <c r="T90" t="inlineStr">
        <is>
          <t>供应商</t>
        </is>
      </c>
      <c r="U90" t="inlineStr">
        <is>
          <t>胡渊文</t>
        </is>
      </c>
      <c r="V90" t="inlineStr">
        <is>
          <t>胡渊文-510124200410190015-1898078</t>
        </is>
      </c>
      <c r="W90" t="inlineStr">
        <is>
          <t>6230880006041983221</t>
        </is>
      </c>
      <c r="X90" t="inlineStr">
        <is>
          <t>CNY</t>
        </is>
      </c>
      <c r="Y90" t="n">
        <v>740</v>
      </c>
      <c r="Z90" t="inlineStr">
        <is>
          <t>传送成功</t>
        </is>
      </c>
      <c r="AA90" t="inlineStr">
        <is>
          <t>支付成功</t>
        </is>
      </c>
      <c r="AB90" t="inlineStr"/>
      <c r="AC90" t="inlineStr">
        <is>
          <t>已核销</t>
        </is>
      </c>
    </row>
    <row r="91">
      <c r="A91" t="inlineStr">
        <is>
          <t>FW</t>
        </is>
      </c>
      <c r="B91" t="inlineStr">
        <is>
          <t>F1-B9-2026-001-0030</t>
        </is>
      </c>
      <c r="C91" t="inlineStr">
        <is>
          <t>2026-01-05</t>
        </is>
      </c>
      <c r="D91" t="inlineStr">
        <is>
          <t>PP01-2</t>
        </is>
      </c>
      <c r="E91" t="inlineStr">
        <is>
          <t>V85538</t>
        </is>
      </c>
      <c r="F91" t="inlineStr">
        <is>
          <t>袁子涵</t>
        </is>
      </c>
      <c r="G91" t="inlineStr"/>
      <c r="H91" t="inlineStr"/>
      <c r="I91" t="inlineStr">
        <is>
          <t>025000</t>
        </is>
      </c>
      <c r="J91" t="inlineStr">
        <is>
          <t>乐竞文化传媒(成都)有限公司</t>
        </is>
      </c>
      <c r="K91" t="inlineStr">
        <is>
          <t>2025PEL全明星电竞周-周末替彩志愿者</t>
        </is>
      </c>
      <c r="L91" t="inlineStr">
        <is>
          <t>V-C-CN-HR-PAY-0001</t>
        </is>
      </c>
      <c r="M91" t="inlineStr"/>
      <c r="N91" t="inlineStr"/>
      <c r="O91" t="inlineStr">
        <is>
          <t>否</t>
        </is>
      </c>
      <c r="P91" t="inlineStr">
        <is>
          <t>2026-01-05</t>
        </is>
      </c>
      <c r="Q91" t="inlineStr"/>
      <c r="R91" t="inlineStr"/>
      <c r="S91" t="inlineStr"/>
      <c r="T91" t="inlineStr">
        <is>
          <t>供应商</t>
        </is>
      </c>
      <c r="U91" t="inlineStr">
        <is>
          <t>周九儿</t>
        </is>
      </c>
      <c r="V91" t="inlineStr">
        <is>
          <t>周九儿-632121200404260021-1911311</t>
        </is>
      </c>
      <c r="W91" t="inlineStr">
        <is>
          <t>632121200404260021</t>
        </is>
      </c>
      <c r="X91" t="inlineStr">
        <is>
          <t>CNY</t>
        </is>
      </c>
      <c r="Y91" t="n">
        <v>300</v>
      </c>
      <c r="Z91" t="inlineStr">
        <is>
          <t>传送成功</t>
        </is>
      </c>
      <c r="AA91" t="inlineStr">
        <is>
          <t>支付成功</t>
        </is>
      </c>
      <c r="AB91" t="inlineStr"/>
      <c r="AC91" t="inlineStr">
        <is>
          <t>已核销</t>
        </is>
      </c>
    </row>
    <row r="92">
      <c r="A92" t="inlineStr">
        <is>
          <t>FW</t>
        </is>
      </c>
      <c r="B92" t="inlineStr">
        <is>
          <t>F1-B9-2026-001-0030</t>
        </is>
      </c>
      <c r="C92" t="inlineStr">
        <is>
          <t>2026-01-05</t>
        </is>
      </c>
      <c r="D92" t="inlineStr">
        <is>
          <t>PP01-2</t>
        </is>
      </c>
      <c r="E92" t="inlineStr">
        <is>
          <t>V85538</t>
        </is>
      </c>
      <c r="F92" t="inlineStr">
        <is>
          <t>袁子涵</t>
        </is>
      </c>
      <c r="G92" t="inlineStr"/>
      <c r="H92" t="inlineStr"/>
      <c r="I92" t="inlineStr">
        <is>
          <t>025000</t>
        </is>
      </c>
      <c r="J92" t="inlineStr">
        <is>
          <t>乐竞文化传媒(成都)有限公司</t>
        </is>
      </c>
      <c r="K92" t="inlineStr">
        <is>
          <t>2025PEL全明星电竞周-周末替彩志愿者</t>
        </is>
      </c>
      <c r="L92" t="inlineStr">
        <is>
          <t>V-C-CN-HR-PAY-0001</t>
        </is>
      </c>
      <c r="M92" t="inlineStr"/>
      <c r="N92" t="inlineStr"/>
      <c r="O92" t="inlineStr">
        <is>
          <t>否</t>
        </is>
      </c>
      <c r="P92" t="inlineStr">
        <is>
          <t>2026-01-05</t>
        </is>
      </c>
      <c r="Q92" t="inlineStr"/>
      <c r="R92" t="inlineStr"/>
      <c r="S92" t="inlineStr"/>
      <c r="T92" t="inlineStr">
        <is>
          <t>供应商</t>
        </is>
      </c>
      <c r="U92" t="inlineStr">
        <is>
          <t>密景然</t>
        </is>
      </c>
      <c r="V92" t="inlineStr">
        <is>
          <t>密景然-371312200602065315-1354019</t>
        </is>
      </c>
      <c r="W92" t="inlineStr">
        <is>
          <t>6222031610001219859</t>
        </is>
      </c>
      <c r="X92" t="inlineStr">
        <is>
          <t>CNY</t>
        </is>
      </c>
      <c r="Y92" t="n">
        <v>300</v>
      </c>
      <c r="Z92" t="inlineStr">
        <is>
          <t>传送成功</t>
        </is>
      </c>
      <c r="AA92" t="inlineStr">
        <is>
          <t>支付成功</t>
        </is>
      </c>
      <c r="AB92" t="inlineStr"/>
      <c r="AC92" t="inlineStr">
        <is>
          <t>已核销</t>
        </is>
      </c>
    </row>
    <row r="93">
      <c r="A93" t="inlineStr">
        <is>
          <t>FW</t>
        </is>
      </c>
      <c r="B93" t="inlineStr">
        <is>
          <t>F1-B9-2026-001-0030</t>
        </is>
      </c>
      <c r="C93" t="inlineStr">
        <is>
          <t>2026-01-05</t>
        </is>
      </c>
      <c r="D93" t="inlineStr">
        <is>
          <t>PP01-2</t>
        </is>
      </c>
      <c r="E93" t="inlineStr">
        <is>
          <t>V85538</t>
        </is>
      </c>
      <c r="F93" t="inlineStr">
        <is>
          <t>袁子涵</t>
        </is>
      </c>
      <c r="G93" t="inlineStr"/>
      <c r="H93" t="inlineStr"/>
      <c r="I93" t="inlineStr">
        <is>
          <t>025000</t>
        </is>
      </c>
      <c r="J93" t="inlineStr">
        <is>
          <t>乐竞文化传媒(成都)有限公司</t>
        </is>
      </c>
      <c r="K93" t="inlineStr">
        <is>
          <t>2025PEL全明星电竞周-周末替彩志愿者</t>
        </is>
      </c>
      <c r="L93" t="inlineStr">
        <is>
          <t>V-C-CN-HR-PAY-0001</t>
        </is>
      </c>
      <c r="M93" t="inlineStr"/>
      <c r="N93" t="inlineStr"/>
      <c r="O93" t="inlineStr">
        <is>
          <t>否</t>
        </is>
      </c>
      <c r="P93" t="inlineStr">
        <is>
          <t>2026-01-05</t>
        </is>
      </c>
      <c r="Q93" t="inlineStr"/>
      <c r="R93" t="inlineStr"/>
      <c r="S93" t="inlineStr"/>
      <c r="T93" t="inlineStr">
        <is>
          <t>供应商</t>
        </is>
      </c>
      <c r="U93" t="inlineStr">
        <is>
          <t>庞煊</t>
        </is>
      </c>
      <c r="V93" t="inlineStr">
        <is>
          <t>庞煊-511522200409054083-19982024</t>
        </is>
      </c>
      <c r="W93" t="inlineStr">
        <is>
          <t>6214180002036543253</t>
        </is>
      </c>
      <c r="X93" t="inlineStr">
        <is>
          <t>CNY</t>
        </is>
      </c>
      <c r="Y93" t="n">
        <v>300</v>
      </c>
      <c r="Z93" t="inlineStr">
        <is>
          <t>传送成功</t>
        </is>
      </c>
      <c r="AA93" t="inlineStr">
        <is>
          <t>支付成功</t>
        </is>
      </c>
      <c r="AB93" t="inlineStr"/>
      <c r="AC93" t="inlineStr">
        <is>
          <t>已核销</t>
        </is>
      </c>
    </row>
    <row r="94">
      <c r="A94" t="inlineStr">
        <is>
          <t>FW</t>
        </is>
      </c>
      <c r="B94" t="inlineStr">
        <is>
          <t>F1-B9-2026-001-0030</t>
        </is>
      </c>
      <c r="C94" t="inlineStr">
        <is>
          <t>2026-01-05</t>
        </is>
      </c>
      <c r="D94" t="inlineStr">
        <is>
          <t>PP01-2</t>
        </is>
      </c>
      <c r="E94" t="inlineStr">
        <is>
          <t>V85538</t>
        </is>
      </c>
      <c r="F94" t="inlineStr">
        <is>
          <t>袁子涵</t>
        </is>
      </c>
      <c r="G94" t="inlineStr"/>
      <c r="H94" t="inlineStr"/>
      <c r="I94" t="inlineStr">
        <is>
          <t>025000</t>
        </is>
      </c>
      <c r="J94" t="inlineStr">
        <is>
          <t>乐竞文化传媒(成都)有限公司</t>
        </is>
      </c>
      <c r="K94" t="inlineStr">
        <is>
          <t>2025PEL全明星电竞周-周末替彩志愿者</t>
        </is>
      </c>
      <c r="L94" t="inlineStr">
        <is>
          <t>V-C-CN-HR-PAY-0001</t>
        </is>
      </c>
      <c r="M94" t="inlineStr"/>
      <c r="N94" t="inlineStr"/>
      <c r="O94" t="inlineStr">
        <is>
          <t>否</t>
        </is>
      </c>
      <c r="P94" t="inlineStr">
        <is>
          <t>2026-01-05</t>
        </is>
      </c>
      <c r="Q94" t="inlineStr"/>
      <c r="R94" t="inlineStr"/>
      <c r="S94" t="inlineStr"/>
      <c r="T94" t="inlineStr">
        <is>
          <t>供应商</t>
        </is>
      </c>
      <c r="U94" t="inlineStr">
        <is>
          <t>吕凤骏</t>
        </is>
      </c>
      <c r="V94" t="inlineStr">
        <is>
          <t>吕凤骏-510108200101130190-1771130</t>
        </is>
      </c>
      <c r="W94" t="inlineStr">
        <is>
          <t>6214673800045921152</t>
        </is>
      </c>
      <c r="X94" t="inlineStr">
        <is>
          <t>CNY</t>
        </is>
      </c>
      <c r="Y94" t="n">
        <v>300</v>
      </c>
      <c r="Z94" t="inlineStr">
        <is>
          <t>传送成功</t>
        </is>
      </c>
      <c r="AA94" t="inlineStr">
        <is>
          <t>支付成功</t>
        </is>
      </c>
      <c r="AB94" t="inlineStr"/>
      <c r="AC94" t="inlineStr">
        <is>
          <t>已核销</t>
        </is>
      </c>
    </row>
    <row r="95">
      <c r="A95" t="inlineStr">
        <is>
          <t>FW</t>
        </is>
      </c>
      <c r="B95" t="inlineStr">
        <is>
          <t>F1-B9-2026-001-0030</t>
        </is>
      </c>
      <c r="C95" t="inlineStr">
        <is>
          <t>2026-01-05</t>
        </is>
      </c>
      <c r="D95" t="inlineStr">
        <is>
          <t>PP01-2</t>
        </is>
      </c>
      <c r="E95" t="inlineStr">
        <is>
          <t>V85538</t>
        </is>
      </c>
      <c r="F95" t="inlineStr">
        <is>
          <t>袁子涵</t>
        </is>
      </c>
      <c r="G95" t="inlineStr"/>
      <c r="H95" t="inlineStr"/>
      <c r="I95" t="inlineStr">
        <is>
          <t>025000</t>
        </is>
      </c>
      <c r="J95" t="inlineStr">
        <is>
          <t>乐竞文化传媒(成都)有限公司</t>
        </is>
      </c>
      <c r="K95" t="inlineStr">
        <is>
          <t>2025PEL全明星电竞周-周末替彩志愿者</t>
        </is>
      </c>
      <c r="L95" t="inlineStr">
        <is>
          <t>V-C-CN-HR-PAY-0001</t>
        </is>
      </c>
      <c r="M95" t="inlineStr"/>
      <c r="N95" t="inlineStr"/>
      <c r="O95" t="inlineStr">
        <is>
          <t>否</t>
        </is>
      </c>
      <c r="P95" t="inlineStr">
        <is>
          <t>2026-01-05</t>
        </is>
      </c>
      <c r="Q95" t="inlineStr"/>
      <c r="R95" t="inlineStr"/>
      <c r="S95" t="inlineStr"/>
      <c r="T95" t="inlineStr">
        <is>
          <t>供应商</t>
        </is>
      </c>
      <c r="U95" t="inlineStr">
        <is>
          <t>沈唐之杰</t>
        </is>
      </c>
      <c r="V95" t="inlineStr">
        <is>
          <t>沈唐之杰-330903200608161832-198228</t>
        </is>
      </c>
      <c r="W95" t="inlineStr">
        <is>
          <t>6216 6962 0002 6359 985</t>
        </is>
      </c>
      <c r="X95" t="inlineStr">
        <is>
          <t>CNY</t>
        </is>
      </c>
      <c r="Y95" t="n">
        <v>300</v>
      </c>
      <c r="Z95" t="inlineStr">
        <is>
          <t>传送成功</t>
        </is>
      </c>
      <c r="AA95" t="inlineStr">
        <is>
          <t>支付成功</t>
        </is>
      </c>
      <c r="AB95" t="inlineStr"/>
      <c r="AC95" t="inlineStr">
        <is>
          <t>已核销</t>
        </is>
      </c>
    </row>
    <row r="96">
      <c r="A96" t="inlineStr">
        <is>
          <t>FW</t>
        </is>
      </c>
      <c r="B96" t="inlineStr">
        <is>
          <t>F1-B9-2026-001-0030</t>
        </is>
      </c>
      <c r="C96" t="inlineStr">
        <is>
          <t>2026-01-05</t>
        </is>
      </c>
      <c r="D96" t="inlineStr">
        <is>
          <t>PP01-2</t>
        </is>
      </c>
      <c r="E96" t="inlineStr">
        <is>
          <t>V85538</t>
        </is>
      </c>
      <c r="F96" t="inlineStr">
        <is>
          <t>袁子涵</t>
        </is>
      </c>
      <c r="G96" t="inlineStr"/>
      <c r="H96" t="inlineStr"/>
      <c r="I96" t="inlineStr">
        <is>
          <t>025000</t>
        </is>
      </c>
      <c r="J96" t="inlineStr">
        <is>
          <t>乐竞文化传媒(成都)有限公司</t>
        </is>
      </c>
      <c r="K96" t="inlineStr">
        <is>
          <t>2025PEL全明星电竞周-周末替彩志愿者</t>
        </is>
      </c>
      <c r="L96" t="inlineStr">
        <is>
          <t>V-C-CN-HR-PAY-0001</t>
        </is>
      </c>
      <c r="M96" t="inlineStr"/>
      <c r="N96" t="inlineStr"/>
      <c r="O96" t="inlineStr">
        <is>
          <t>否</t>
        </is>
      </c>
      <c r="P96" t="inlineStr">
        <is>
          <t>2026-01-05</t>
        </is>
      </c>
      <c r="Q96" t="inlineStr"/>
      <c r="R96" t="inlineStr"/>
      <c r="S96" t="inlineStr"/>
      <c r="T96" t="inlineStr">
        <is>
          <t>供应商</t>
        </is>
      </c>
      <c r="U96" t="inlineStr">
        <is>
          <t>罗熙</t>
        </is>
      </c>
      <c r="V96" t="inlineStr">
        <is>
          <t>罗熙-51208120050619388X-15882383</t>
        </is>
      </c>
      <c r="W96" t="inlineStr">
        <is>
          <t>6230520460279854578</t>
        </is>
      </c>
      <c r="X96" t="inlineStr">
        <is>
          <t>CNY</t>
        </is>
      </c>
      <c r="Y96" t="n">
        <v>300</v>
      </c>
      <c r="Z96" t="inlineStr">
        <is>
          <t>传送成功</t>
        </is>
      </c>
      <c r="AA96" t="inlineStr">
        <is>
          <t>支付成功</t>
        </is>
      </c>
      <c r="AB96" t="inlineStr"/>
      <c r="AC96" t="inlineStr">
        <is>
          <t>已核销</t>
        </is>
      </c>
    </row>
    <row r="97">
      <c r="A97" t="inlineStr">
        <is>
          <t>FW</t>
        </is>
      </c>
      <c r="B97" t="inlineStr">
        <is>
          <t>F1-B9-2026-001-0030</t>
        </is>
      </c>
      <c r="C97" t="inlineStr">
        <is>
          <t>2026-01-05</t>
        </is>
      </c>
      <c r="D97" t="inlineStr">
        <is>
          <t>PP01-2</t>
        </is>
      </c>
      <c r="E97" t="inlineStr">
        <is>
          <t>V85538</t>
        </is>
      </c>
      <c r="F97" t="inlineStr">
        <is>
          <t>袁子涵</t>
        </is>
      </c>
      <c r="G97" t="inlineStr"/>
      <c r="H97" t="inlineStr"/>
      <c r="I97" t="inlineStr">
        <is>
          <t>025000</t>
        </is>
      </c>
      <c r="J97" t="inlineStr">
        <is>
          <t>乐竞文化传媒(成都)有限公司</t>
        </is>
      </c>
      <c r="K97" t="inlineStr">
        <is>
          <t>2025PEL全明星电竞周-周末替彩志愿者</t>
        </is>
      </c>
      <c r="L97" t="inlineStr">
        <is>
          <t>V-C-CN-HR-PAY-0001</t>
        </is>
      </c>
      <c r="M97" t="inlineStr"/>
      <c r="N97" t="inlineStr"/>
      <c r="O97" t="inlineStr">
        <is>
          <t>否</t>
        </is>
      </c>
      <c r="P97" t="inlineStr">
        <is>
          <t>2026-01-05</t>
        </is>
      </c>
      <c r="Q97" t="inlineStr"/>
      <c r="R97" t="inlineStr"/>
      <c r="S97" t="inlineStr"/>
      <c r="T97" t="inlineStr">
        <is>
          <t>供应商</t>
        </is>
      </c>
      <c r="U97" t="inlineStr">
        <is>
          <t>蒲铖宇</t>
        </is>
      </c>
      <c r="V97" t="inlineStr">
        <is>
          <t>蒲铖宇-510502200704190030-1738140</t>
        </is>
      </c>
      <c r="W97" t="inlineStr">
        <is>
          <t>6230851009006451635</t>
        </is>
      </c>
      <c r="X97" t="inlineStr">
        <is>
          <t>CNY</t>
        </is>
      </c>
      <c r="Y97" t="n">
        <v>300</v>
      </c>
      <c r="Z97" t="inlineStr">
        <is>
          <t>传送成功</t>
        </is>
      </c>
      <c r="AA97" t="inlineStr">
        <is>
          <t>支付成功</t>
        </is>
      </c>
      <c r="AB97" t="inlineStr"/>
      <c r="AC97" t="inlineStr">
        <is>
          <t>已核销</t>
        </is>
      </c>
    </row>
    <row r="98">
      <c r="A98" t="inlineStr">
        <is>
          <t>FW</t>
        </is>
      </c>
      <c r="B98" t="inlineStr">
        <is>
          <t>F1-B9-2026-001-0030</t>
        </is>
      </c>
      <c r="C98" t="inlineStr">
        <is>
          <t>2026-01-05</t>
        </is>
      </c>
      <c r="D98" t="inlineStr">
        <is>
          <t>PP01-2</t>
        </is>
      </c>
      <c r="E98" t="inlineStr">
        <is>
          <t>V85538</t>
        </is>
      </c>
      <c r="F98" t="inlineStr">
        <is>
          <t>袁子涵</t>
        </is>
      </c>
      <c r="G98" t="inlineStr"/>
      <c r="H98" t="inlineStr"/>
      <c r="I98" t="inlineStr">
        <is>
          <t>025000</t>
        </is>
      </c>
      <c r="J98" t="inlineStr">
        <is>
          <t>乐竞文化传媒(成都)有限公司</t>
        </is>
      </c>
      <c r="K98" t="inlineStr">
        <is>
          <t>2025PEL全明星电竞周-周末替彩志愿者</t>
        </is>
      </c>
      <c r="L98" t="inlineStr">
        <is>
          <t>V-C-CN-HR-PAY-0001</t>
        </is>
      </c>
      <c r="M98" t="inlineStr"/>
      <c r="N98" t="inlineStr"/>
      <c r="O98" t="inlineStr">
        <is>
          <t>否</t>
        </is>
      </c>
      <c r="P98" t="inlineStr">
        <is>
          <t>2026-01-05</t>
        </is>
      </c>
      <c r="Q98" t="inlineStr"/>
      <c r="R98" t="inlineStr"/>
      <c r="S98" t="inlineStr"/>
      <c r="T98" t="inlineStr">
        <is>
          <t>供应商</t>
        </is>
      </c>
      <c r="U98" t="inlineStr">
        <is>
          <t>孙帅</t>
        </is>
      </c>
      <c r="V98" t="inlineStr">
        <is>
          <t>孙帅-511323200406181031-19136310</t>
        </is>
      </c>
      <c r="W98" t="inlineStr">
        <is>
          <t>6230 5204 6030 6100 573</t>
        </is>
      </c>
      <c r="X98" t="inlineStr">
        <is>
          <t>CNY</t>
        </is>
      </c>
      <c r="Y98" t="n">
        <v>300</v>
      </c>
      <c r="Z98" t="inlineStr">
        <is>
          <t>传送成功</t>
        </is>
      </c>
      <c r="AA98" t="inlineStr">
        <is>
          <t>支付成功</t>
        </is>
      </c>
      <c r="AB98" t="inlineStr"/>
      <c r="AC98" t="inlineStr">
        <is>
          <t>已核销</t>
        </is>
      </c>
    </row>
    <row r="99">
      <c r="A99" t="inlineStr">
        <is>
          <t>FW</t>
        </is>
      </c>
      <c r="B99" t="inlineStr">
        <is>
          <t>F1-B9-2026-001-0030</t>
        </is>
      </c>
      <c r="C99" t="inlineStr">
        <is>
          <t>2026-01-05</t>
        </is>
      </c>
      <c r="D99" t="inlineStr">
        <is>
          <t>PP01-2</t>
        </is>
      </c>
      <c r="E99" t="inlineStr">
        <is>
          <t>V85538</t>
        </is>
      </c>
      <c r="F99" t="inlineStr">
        <is>
          <t>袁子涵</t>
        </is>
      </c>
      <c r="G99" t="inlineStr"/>
      <c r="H99" t="inlineStr"/>
      <c r="I99" t="inlineStr">
        <is>
          <t>025000</t>
        </is>
      </c>
      <c r="J99" t="inlineStr">
        <is>
          <t>乐竞文化传媒(成都)有限公司</t>
        </is>
      </c>
      <c r="K99" t="inlineStr">
        <is>
          <t>2025PEL全明星电竞周-周末替彩志愿者</t>
        </is>
      </c>
      <c r="L99" t="inlineStr">
        <is>
          <t>V-C-CN-HR-PAY-0001</t>
        </is>
      </c>
      <c r="M99" t="inlineStr"/>
      <c r="N99" t="inlineStr"/>
      <c r="O99" t="inlineStr">
        <is>
          <t>否</t>
        </is>
      </c>
      <c r="P99" t="inlineStr">
        <is>
          <t>2026-01-05</t>
        </is>
      </c>
      <c r="Q99" t="inlineStr"/>
      <c r="R99" t="inlineStr"/>
      <c r="S99" t="inlineStr"/>
      <c r="T99" t="inlineStr">
        <is>
          <t>供应商</t>
        </is>
      </c>
      <c r="U99" t="inlineStr">
        <is>
          <t>徐俊周</t>
        </is>
      </c>
      <c r="V99" t="inlineStr">
        <is>
          <t>徐俊周-510122200704200159-1884836</t>
        </is>
      </c>
      <c r="W99" t="inlineStr">
        <is>
          <t>6221806510008775447</t>
        </is>
      </c>
      <c r="X99" t="inlineStr">
        <is>
          <t>CNY</t>
        </is>
      </c>
      <c r="Y99" t="n">
        <v>300</v>
      </c>
      <c r="Z99" t="inlineStr">
        <is>
          <t>传送成功</t>
        </is>
      </c>
      <c r="AA99" t="inlineStr">
        <is>
          <t>支付成功</t>
        </is>
      </c>
      <c r="AB99" t="inlineStr"/>
      <c r="AC99" t="inlineStr">
        <is>
          <t>已核销</t>
        </is>
      </c>
    </row>
    <row r="100">
      <c r="A100" t="inlineStr">
        <is>
          <t>FW</t>
        </is>
      </c>
      <c r="B100" t="inlineStr">
        <is>
          <t>F1-B9-2026-001-0030</t>
        </is>
      </c>
      <c r="C100" t="inlineStr">
        <is>
          <t>2026-01-05</t>
        </is>
      </c>
      <c r="D100" t="inlineStr">
        <is>
          <t>PP01-2</t>
        </is>
      </c>
      <c r="E100" t="inlineStr">
        <is>
          <t>V85538</t>
        </is>
      </c>
      <c r="F100" t="inlineStr">
        <is>
          <t>袁子涵</t>
        </is>
      </c>
      <c r="G100" t="inlineStr"/>
      <c r="H100" t="inlineStr"/>
      <c r="I100" t="inlineStr">
        <is>
          <t>025000</t>
        </is>
      </c>
      <c r="J100" t="inlineStr">
        <is>
          <t>乐竞文化传媒(成都)有限公司</t>
        </is>
      </c>
      <c r="K100" t="inlineStr">
        <is>
          <t>2025PEL全明星电竞周-周末替彩志愿者</t>
        </is>
      </c>
      <c r="L100" t="inlineStr">
        <is>
          <t>V-C-CN-HR-PAY-0001</t>
        </is>
      </c>
      <c r="M100" t="inlineStr"/>
      <c r="N100" t="inlineStr"/>
      <c r="O100" t="inlineStr">
        <is>
          <t>否</t>
        </is>
      </c>
      <c r="P100" t="inlineStr">
        <is>
          <t>2026-01-05</t>
        </is>
      </c>
      <c r="Q100" t="inlineStr"/>
      <c r="R100" t="inlineStr"/>
      <c r="S100" t="inlineStr"/>
      <c r="T100" t="inlineStr">
        <is>
          <t>供应商</t>
        </is>
      </c>
      <c r="U100" t="inlineStr">
        <is>
          <t>王玉婷</t>
        </is>
      </c>
      <c r="V100" t="inlineStr">
        <is>
          <t>王玉婷-511921200504033681-1898167</t>
        </is>
      </c>
      <c r="W100" t="inlineStr">
        <is>
          <t>6214 5917 9100 1872 571</t>
        </is>
      </c>
      <c r="X100" t="inlineStr">
        <is>
          <t>CNY</t>
        </is>
      </c>
      <c r="Y100" t="n">
        <v>300</v>
      </c>
      <c r="Z100" t="inlineStr">
        <is>
          <t>传送成功</t>
        </is>
      </c>
      <c r="AA100" t="inlineStr">
        <is>
          <t>支付成功</t>
        </is>
      </c>
      <c r="AB100" t="inlineStr"/>
      <c r="AC100" t="inlineStr">
        <is>
          <t>已核销</t>
        </is>
      </c>
    </row>
    <row r="101">
      <c r="A101" t="inlineStr">
        <is>
          <t>FW</t>
        </is>
      </c>
      <c r="B101" t="inlineStr">
        <is>
          <t>F1-B9-2026-001-0030</t>
        </is>
      </c>
      <c r="C101" t="inlineStr">
        <is>
          <t>2026-01-05</t>
        </is>
      </c>
      <c r="D101" t="inlineStr">
        <is>
          <t>PP01-2</t>
        </is>
      </c>
      <c r="E101" t="inlineStr">
        <is>
          <t>V85538</t>
        </is>
      </c>
      <c r="F101" t="inlineStr">
        <is>
          <t>袁子涵</t>
        </is>
      </c>
      <c r="G101" t="inlineStr"/>
      <c r="H101" t="inlineStr"/>
      <c r="I101" t="inlineStr">
        <is>
          <t>025000</t>
        </is>
      </c>
      <c r="J101" t="inlineStr">
        <is>
          <t>乐竞文化传媒(成都)有限公司</t>
        </is>
      </c>
      <c r="K101" t="inlineStr">
        <is>
          <t>2025PEL全明星电竞周-周末替彩志愿者</t>
        </is>
      </c>
      <c r="L101" t="inlineStr">
        <is>
          <t>V-C-CN-HR-PAY-0001</t>
        </is>
      </c>
      <c r="M101" t="inlineStr"/>
      <c r="N101" t="inlineStr"/>
      <c r="O101" t="inlineStr">
        <is>
          <t>否</t>
        </is>
      </c>
      <c r="P101" t="inlineStr">
        <is>
          <t>2026-01-05</t>
        </is>
      </c>
      <c r="Q101" t="inlineStr"/>
      <c r="R101" t="inlineStr"/>
      <c r="S101" t="inlineStr"/>
      <c r="T101" t="inlineStr">
        <is>
          <t>供应商</t>
        </is>
      </c>
      <c r="U101" t="inlineStr">
        <is>
          <t>胡延</t>
        </is>
      </c>
      <c r="V101" t="inlineStr">
        <is>
          <t>胡延-511923200402153124-18800979</t>
        </is>
      </c>
      <c r="W101" t="inlineStr">
        <is>
          <t>6230520460332407976</t>
        </is>
      </c>
      <c r="X101" t="inlineStr">
        <is>
          <t>CNY</t>
        </is>
      </c>
      <c r="Y101" t="n">
        <v>300</v>
      </c>
      <c r="Z101" t="inlineStr">
        <is>
          <t>传送成功</t>
        </is>
      </c>
      <c r="AA101" t="inlineStr">
        <is>
          <t>支付成功</t>
        </is>
      </c>
      <c r="AB101" t="inlineStr"/>
      <c r="AC101" t="inlineStr">
        <is>
          <t>已核销</t>
        </is>
      </c>
    </row>
    <row r="102">
      <c r="A102" t="inlineStr">
        <is>
          <t>FW</t>
        </is>
      </c>
      <c r="B102" t="inlineStr">
        <is>
          <t>F1-B9-2026-001-0030</t>
        </is>
      </c>
      <c r="C102" t="inlineStr">
        <is>
          <t>2026-01-05</t>
        </is>
      </c>
      <c r="D102" t="inlineStr">
        <is>
          <t>PP01-2</t>
        </is>
      </c>
      <c r="E102" t="inlineStr">
        <is>
          <t>V85538</t>
        </is>
      </c>
      <c r="F102" t="inlineStr">
        <is>
          <t>袁子涵</t>
        </is>
      </c>
      <c r="G102" t="inlineStr"/>
      <c r="H102" t="inlineStr"/>
      <c r="I102" t="inlineStr">
        <is>
          <t>025000</t>
        </is>
      </c>
      <c r="J102" t="inlineStr">
        <is>
          <t>乐竞文化传媒(成都)有限公司</t>
        </is>
      </c>
      <c r="K102" t="inlineStr">
        <is>
          <t>2025PEL全明星电竞周-周末替彩志愿者</t>
        </is>
      </c>
      <c r="L102" t="inlineStr">
        <is>
          <t>V-C-CN-HR-PAY-0001</t>
        </is>
      </c>
      <c r="M102" t="inlineStr"/>
      <c r="N102" t="inlineStr"/>
      <c r="O102" t="inlineStr">
        <is>
          <t>否</t>
        </is>
      </c>
      <c r="P102" t="inlineStr">
        <is>
          <t>2026-01-05</t>
        </is>
      </c>
      <c r="Q102" t="inlineStr"/>
      <c r="R102" t="inlineStr"/>
      <c r="S102" t="inlineStr"/>
      <c r="T102" t="inlineStr">
        <is>
          <t>供应商</t>
        </is>
      </c>
      <c r="U102" t="inlineStr">
        <is>
          <t>李轶凡</t>
        </is>
      </c>
      <c r="V102" t="inlineStr">
        <is>
          <t>李轶凡-330501200701076814-1520582</t>
        </is>
      </c>
      <c r="W102" t="inlineStr">
        <is>
          <t>6215340301526347710</t>
        </is>
      </c>
      <c r="X102" t="inlineStr">
        <is>
          <t>CNY</t>
        </is>
      </c>
      <c r="Y102" t="n">
        <v>300</v>
      </c>
      <c r="Z102" t="inlineStr">
        <is>
          <t>传送成功</t>
        </is>
      </c>
      <c r="AA102" t="inlineStr">
        <is>
          <t>支付成功</t>
        </is>
      </c>
      <c r="AB102" t="inlineStr"/>
      <c r="AC102" t="inlineStr">
        <is>
          <t>已核销</t>
        </is>
      </c>
    </row>
    <row r="103">
      <c r="A103" t="inlineStr">
        <is>
          <t>FW</t>
        </is>
      </c>
      <c r="B103" t="inlineStr">
        <is>
          <t>F1-B9-2026-001-0030</t>
        </is>
      </c>
      <c r="C103" t="inlineStr">
        <is>
          <t>2026-01-05</t>
        </is>
      </c>
      <c r="D103" t="inlineStr">
        <is>
          <t>PP01-2</t>
        </is>
      </c>
      <c r="E103" t="inlineStr">
        <is>
          <t>V85538</t>
        </is>
      </c>
      <c r="F103" t="inlineStr">
        <is>
          <t>袁子涵</t>
        </is>
      </c>
      <c r="G103" t="inlineStr"/>
      <c r="H103" t="inlineStr"/>
      <c r="I103" t="inlineStr">
        <is>
          <t>025000</t>
        </is>
      </c>
      <c r="J103" t="inlineStr">
        <is>
          <t>乐竞文化传媒(成都)有限公司</t>
        </is>
      </c>
      <c r="K103" t="inlineStr">
        <is>
          <t>2025PEL全明星电竞周-周末替彩志愿者</t>
        </is>
      </c>
      <c r="L103" t="inlineStr">
        <is>
          <t>V-C-CN-HR-PAY-0001</t>
        </is>
      </c>
      <c r="M103" t="inlineStr"/>
      <c r="N103" t="inlineStr"/>
      <c r="O103" t="inlineStr">
        <is>
          <t>否</t>
        </is>
      </c>
      <c r="P103" t="inlineStr">
        <is>
          <t>2026-01-05</t>
        </is>
      </c>
      <c r="Q103" t="inlineStr"/>
      <c r="R103" t="inlineStr"/>
      <c r="S103" t="inlineStr"/>
      <c r="T103" t="inlineStr">
        <is>
          <t>供应商</t>
        </is>
      </c>
      <c r="U103" t="inlineStr">
        <is>
          <t>伍铭浩</t>
        </is>
      </c>
      <c r="V103" t="inlineStr">
        <is>
          <t>伍铭浩-511702200611241611-1598475</t>
        </is>
      </c>
      <c r="W103" t="inlineStr">
        <is>
          <t>6222032317005213016</t>
        </is>
      </c>
      <c r="X103" t="inlineStr">
        <is>
          <t>CNY</t>
        </is>
      </c>
      <c r="Y103" t="n">
        <v>300</v>
      </c>
      <c r="Z103" t="inlineStr">
        <is>
          <t>传送成功</t>
        </is>
      </c>
      <c r="AA103" t="inlineStr">
        <is>
          <t>支付成功</t>
        </is>
      </c>
      <c r="AB103" t="inlineStr"/>
      <c r="AC103" t="inlineStr">
        <is>
          <t>已核销</t>
        </is>
      </c>
    </row>
    <row r="104">
      <c r="A104" t="inlineStr">
        <is>
          <t>FW</t>
        </is>
      </c>
      <c r="B104" t="inlineStr">
        <is>
          <t>F1-B9-2026-001-0030</t>
        </is>
      </c>
      <c r="C104" t="inlineStr">
        <is>
          <t>2026-01-05</t>
        </is>
      </c>
      <c r="D104" t="inlineStr">
        <is>
          <t>PP01-2</t>
        </is>
      </c>
      <c r="E104" t="inlineStr">
        <is>
          <t>V85538</t>
        </is>
      </c>
      <c r="F104" t="inlineStr">
        <is>
          <t>袁子涵</t>
        </is>
      </c>
      <c r="G104" t="inlineStr"/>
      <c r="H104" t="inlineStr"/>
      <c r="I104" t="inlineStr">
        <is>
          <t>025000</t>
        </is>
      </c>
      <c r="J104" t="inlineStr">
        <is>
          <t>乐竞文化传媒(成都)有限公司</t>
        </is>
      </c>
      <c r="K104" t="inlineStr">
        <is>
          <t>2025PEL全明星电竞周-周末替彩志愿者</t>
        </is>
      </c>
      <c r="L104" t="inlineStr">
        <is>
          <t>V-C-CN-HR-PAY-0001</t>
        </is>
      </c>
      <c r="M104" t="inlineStr"/>
      <c r="N104" t="inlineStr"/>
      <c r="O104" t="inlineStr">
        <is>
          <t>否</t>
        </is>
      </c>
      <c r="P104" t="inlineStr">
        <is>
          <t>2026-01-05</t>
        </is>
      </c>
      <c r="Q104" t="inlineStr"/>
      <c r="R104" t="inlineStr"/>
      <c r="S104" t="inlineStr"/>
      <c r="T104" t="inlineStr">
        <is>
          <t>供应商</t>
        </is>
      </c>
      <c r="U104" t="inlineStr">
        <is>
          <t>董柏汝</t>
        </is>
      </c>
      <c r="V104" t="inlineStr">
        <is>
          <t>董柏汝-622421200601296466-1399329</t>
        </is>
      </c>
      <c r="W104" t="inlineStr">
        <is>
          <t>6217004240007029327</t>
        </is>
      </c>
      <c r="X104" t="inlineStr">
        <is>
          <t>CNY</t>
        </is>
      </c>
      <c r="Y104" t="n">
        <v>300</v>
      </c>
      <c r="Z104" t="inlineStr">
        <is>
          <t>传送成功</t>
        </is>
      </c>
      <c r="AA104" t="inlineStr">
        <is>
          <t>支付成功</t>
        </is>
      </c>
      <c r="AB104" t="inlineStr"/>
      <c r="AC104" t="inlineStr">
        <is>
          <t>已核销</t>
        </is>
      </c>
    </row>
    <row r="105">
      <c r="A105" t="inlineStr">
        <is>
          <t>FW</t>
        </is>
      </c>
      <c r="B105" t="inlineStr">
        <is>
          <t>F1-B9-2026-001-0030</t>
        </is>
      </c>
      <c r="C105" t="inlineStr">
        <is>
          <t>2026-01-05</t>
        </is>
      </c>
      <c r="D105" t="inlineStr">
        <is>
          <t>PP01-2</t>
        </is>
      </c>
      <c r="E105" t="inlineStr">
        <is>
          <t>V85538</t>
        </is>
      </c>
      <c r="F105" t="inlineStr">
        <is>
          <t>袁子涵</t>
        </is>
      </c>
      <c r="G105" t="inlineStr"/>
      <c r="H105" t="inlineStr"/>
      <c r="I105" t="inlineStr">
        <is>
          <t>025000</t>
        </is>
      </c>
      <c r="J105" t="inlineStr">
        <is>
          <t>乐竞文化传媒(成都)有限公司</t>
        </is>
      </c>
      <c r="K105" t="inlineStr">
        <is>
          <t>2025PEL全明星电竞周-周末替彩志愿者</t>
        </is>
      </c>
      <c r="L105" t="inlineStr">
        <is>
          <t>V-C-CN-HR-PAY-0001</t>
        </is>
      </c>
      <c r="M105" t="inlineStr"/>
      <c r="N105" t="inlineStr"/>
      <c r="O105" t="inlineStr">
        <is>
          <t>否</t>
        </is>
      </c>
      <c r="P105" t="inlineStr">
        <is>
          <t>2026-01-05</t>
        </is>
      </c>
      <c r="Q105" t="inlineStr"/>
      <c r="R105" t="inlineStr"/>
      <c r="S105" t="inlineStr"/>
      <c r="T105" t="inlineStr">
        <is>
          <t>供应商</t>
        </is>
      </c>
      <c r="U105" t="inlineStr">
        <is>
          <t>郑涵俊</t>
        </is>
      </c>
      <c r="V105" t="inlineStr">
        <is>
          <t>郑涵俊-330802200504225510-1771613</t>
        </is>
      </c>
      <c r="W105" t="inlineStr">
        <is>
          <t>6212254402011075187</t>
        </is>
      </c>
      <c r="X105" t="inlineStr">
        <is>
          <t>CNY</t>
        </is>
      </c>
      <c r="Y105" t="n">
        <v>300</v>
      </c>
      <c r="Z105" t="inlineStr">
        <is>
          <t>传送成功</t>
        </is>
      </c>
      <c r="AA105" t="inlineStr">
        <is>
          <t>支付成功</t>
        </is>
      </c>
      <c r="AB105" t="inlineStr"/>
      <c r="AC105" t="inlineStr">
        <is>
          <t>已核销</t>
        </is>
      </c>
    </row>
    <row r="106">
      <c r="A106" t="inlineStr">
        <is>
          <t>FW</t>
        </is>
      </c>
      <c r="B106" t="inlineStr">
        <is>
          <t>F1-B9-2026-001-0030</t>
        </is>
      </c>
      <c r="C106" t="inlineStr">
        <is>
          <t>2026-01-05</t>
        </is>
      </c>
      <c r="D106" t="inlineStr">
        <is>
          <t>PP01-2</t>
        </is>
      </c>
      <c r="E106" t="inlineStr">
        <is>
          <t>V85538</t>
        </is>
      </c>
      <c r="F106" t="inlineStr">
        <is>
          <t>袁子涵</t>
        </is>
      </c>
      <c r="G106" t="inlineStr"/>
      <c r="H106" t="inlineStr"/>
      <c r="I106" t="inlineStr">
        <is>
          <t>025000</t>
        </is>
      </c>
      <c r="J106" t="inlineStr">
        <is>
          <t>乐竞文化传媒(成都)有限公司</t>
        </is>
      </c>
      <c r="K106" t="inlineStr">
        <is>
          <t>2025PEL全明星电竞周-周末替彩志愿者</t>
        </is>
      </c>
      <c r="L106" t="inlineStr">
        <is>
          <t>V-C-CN-HR-PAY-0001</t>
        </is>
      </c>
      <c r="M106" t="inlineStr"/>
      <c r="N106" t="inlineStr"/>
      <c r="O106" t="inlineStr">
        <is>
          <t>否</t>
        </is>
      </c>
      <c r="P106" t="inlineStr">
        <is>
          <t>2026-01-05</t>
        </is>
      </c>
      <c r="Q106" t="inlineStr"/>
      <c r="R106" t="inlineStr"/>
      <c r="S106" t="inlineStr"/>
      <c r="T106" t="inlineStr">
        <is>
          <t>供应商</t>
        </is>
      </c>
      <c r="U106" t="inlineStr">
        <is>
          <t>郭文婷</t>
        </is>
      </c>
      <c r="V106" t="inlineStr">
        <is>
          <t>郭文婷-510923200211073921-1598308</t>
        </is>
      </c>
      <c r="W106" t="inlineStr">
        <is>
          <t>6217212310003279982</t>
        </is>
      </c>
      <c r="X106" t="inlineStr">
        <is>
          <t>CNY</t>
        </is>
      </c>
      <c r="Y106" t="n">
        <v>300</v>
      </c>
      <c r="Z106" t="inlineStr">
        <is>
          <t>传送成功</t>
        </is>
      </c>
      <c r="AA106" t="inlineStr">
        <is>
          <t>支付成功</t>
        </is>
      </c>
      <c r="AB106" t="inlineStr"/>
      <c r="AC106" t="inlineStr">
        <is>
          <t>已核销</t>
        </is>
      </c>
    </row>
    <row r="107">
      <c r="A107" t="inlineStr">
        <is>
          <t>FW</t>
        </is>
      </c>
      <c r="B107" t="inlineStr">
        <is>
          <t>F1-B9-2025-014-0021</t>
        </is>
      </c>
      <c r="C107" t="inlineStr">
        <is>
          <t>2026-01-05</t>
        </is>
      </c>
      <c r="D107" t="inlineStr">
        <is>
          <t>PP01-2</t>
        </is>
      </c>
      <c r="E107" t="inlineStr">
        <is>
          <t>X85186</t>
        </is>
      </c>
      <c r="F107" t="inlineStr">
        <is>
          <t>郁云婷</t>
        </is>
      </c>
      <c r="G107" t="inlineStr"/>
      <c r="H107" t="inlineStr"/>
      <c r="I107" t="inlineStr">
        <is>
          <t>001000</t>
        </is>
      </c>
      <c r="J107" t="inlineStr">
        <is>
          <t>上海乐竞英雄体育科技有限公司</t>
        </is>
      </c>
      <c r="K107" t="inlineStr">
        <is>
          <t>附件中含本次所有兼职出勤情况以及工单、本次付款进包含其中两位店员各1050元，共2100元。不包含其余两位店员店长人力，其他人力已单独结算。&amp;nbsp;</t>
        </is>
      </c>
      <c r="L107" t="inlineStr">
        <is>
          <t>V-C-CN-HR-PAY-0001</t>
        </is>
      </c>
      <c r="M107" t="inlineStr"/>
      <c r="N107" t="inlineStr"/>
      <c r="O107" t="inlineStr">
        <is>
          <t>否</t>
        </is>
      </c>
      <c r="P107" t="inlineStr">
        <is>
          <t>2026-01-05</t>
        </is>
      </c>
      <c r="Q107" t="inlineStr"/>
      <c r="R107" t="inlineStr"/>
      <c r="S107" t="inlineStr"/>
      <c r="T107" t="inlineStr">
        <is>
          <t>供应商</t>
        </is>
      </c>
      <c r="U107" t="inlineStr">
        <is>
          <t>杜京生</t>
        </is>
      </c>
      <c r="V107" t="inlineStr">
        <is>
          <t>杜京生-41132520041103553X-1833837</t>
        </is>
      </c>
      <c r="W107" t="inlineStr">
        <is>
          <t>6217858000137739584</t>
        </is>
      </c>
      <c r="X107" t="inlineStr">
        <is>
          <t>CNY</t>
        </is>
      </c>
      <c r="Y107" t="n">
        <v>1113</v>
      </c>
      <c r="Z107" t="inlineStr">
        <is>
          <t>传送成功</t>
        </is>
      </c>
      <c r="AA107" t="inlineStr">
        <is>
          <t>支付成功</t>
        </is>
      </c>
      <c r="AB107" t="inlineStr"/>
      <c r="AC107" t="inlineStr">
        <is>
          <t>已核销</t>
        </is>
      </c>
    </row>
    <row r="108">
      <c r="A108" t="inlineStr">
        <is>
          <t>FW</t>
        </is>
      </c>
      <c r="B108" t="inlineStr">
        <is>
          <t>F1-B9-2025-014-0021</t>
        </is>
      </c>
      <c r="C108" t="inlineStr">
        <is>
          <t>2026-01-05</t>
        </is>
      </c>
      <c r="D108" t="inlineStr">
        <is>
          <t>PP01-2</t>
        </is>
      </c>
      <c r="E108" t="inlineStr">
        <is>
          <t>X85186</t>
        </is>
      </c>
      <c r="F108" t="inlineStr">
        <is>
          <t>郁云婷</t>
        </is>
      </c>
      <c r="G108" t="inlineStr"/>
      <c r="H108" t="inlineStr"/>
      <c r="I108" t="inlineStr">
        <is>
          <t>001000</t>
        </is>
      </c>
      <c r="J108" t="inlineStr">
        <is>
          <t>上海乐竞英雄体育科技有限公司</t>
        </is>
      </c>
      <c r="K108" t="inlineStr">
        <is>
          <t>附件中含本次所有兼职出勤情况以及工单、本次付款进包含其中两位店员各1050元，共2100元。不包含其余两位店员店长人力，其他人力已单独结算。&amp;nbsp;</t>
        </is>
      </c>
      <c r="L108" t="inlineStr">
        <is>
          <t>V-C-CN-HR-PAY-0001</t>
        </is>
      </c>
      <c r="M108" t="inlineStr"/>
      <c r="N108" t="inlineStr"/>
      <c r="O108" t="inlineStr">
        <is>
          <t>否</t>
        </is>
      </c>
      <c r="P108" t="inlineStr">
        <is>
          <t>2026-01-05</t>
        </is>
      </c>
      <c r="Q108" t="inlineStr"/>
      <c r="R108" t="inlineStr"/>
      <c r="S108" t="inlineStr"/>
      <c r="T108" t="inlineStr">
        <is>
          <t>供应商</t>
        </is>
      </c>
      <c r="U108" t="inlineStr">
        <is>
          <t>董家玮</t>
        </is>
      </c>
      <c r="V108" t="inlineStr">
        <is>
          <t>董家玮-652801200411050512-1809946</t>
        </is>
      </c>
      <c r="W108" t="inlineStr">
        <is>
          <t>6212253002001386957</t>
        </is>
      </c>
      <c r="X108" t="inlineStr">
        <is>
          <t>CNY</t>
        </is>
      </c>
      <c r="Y108" t="n">
        <v>1113</v>
      </c>
      <c r="Z108" t="inlineStr">
        <is>
          <t>传送成功</t>
        </is>
      </c>
      <c r="AA108" t="inlineStr">
        <is>
          <t>支付成功</t>
        </is>
      </c>
      <c r="AB108" t="inlineStr"/>
      <c r="AC108" t="inlineStr">
        <is>
          <t>已核销</t>
        </is>
      </c>
    </row>
    <row r="109">
      <c r="A109" t="inlineStr">
        <is>
          <t>FW</t>
        </is>
      </c>
      <c r="B109" t="inlineStr">
        <is>
          <t>F1-B2-2025-300-0001</t>
        </is>
      </c>
      <c r="C109" t="inlineStr">
        <is>
          <t>2026-01-05</t>
        </is>
      </c>
      <c r="D109" t="inlineStr">
        <is>
          <t>PP01-2</t>
        </is>
      </c>
      <c r="E109" t="inlineStr">
        <is>
          <t>V85606</t>
        </is>
      </c>
      <c r="F109" t="inlineStr">
        <is>
          <t>赵思怡</t>
        </is>
      </c>
      <c r="G109" t="inlineStr"/>
      <c r="H109" t="inlineStr"/>
      <c r="I109" t="inlineStr">
        <is>
          <t>009000</t>
        </is>
      </c>
      <c r="J109" t="inlineStr">
        <is>
          <t>成都梦竞技文化传媒有限公司</t>
        </is>
      </c>
      <c r="K109" t="inlineStr">
        <is>
          <t>2025年和平精英国际总决赛中文流制作-兼职付款&lt;br&gt;</t>
        </is>
      </c>
      <c r="L109" t="inlineStr">
        <is>
          <t>V-C-CN-HR-PAY-0001</t>
        </is>
      </c>
      <c r="M109" t="inlineStr"/>
      <c r="N109" t="inlineStr"/>
      <c r="O109" t="inlineStr">
        <is>
          <t>否</t>
        </is>
      </c>
      <c r="P109" t="inlineStr">
        <is>
          <t>2026-01-05</t>
        </is>
      </c>
      <c r="Q109" t="inlineStr"/>
      <c r="R109" t="inlineStr"/>
      <c r="S109" t="inlineStr"/>
      <c r="T109" t="inlineStr">
        <is>
          <t>供应商</t>
        </is>
      </c>
      <c r="U109" t="inlineStr">
        <is>
          <t>林永龙</t>
        </is>
      </c>
      <c r="V109" t="inlineStr">
        <is>
          <t>林永龙-510902200406223297-1838256</t>
        </is>
      </c>
      <c r="W109" t="inlineStr">
        <is>
          <t>6214832846083298</t>
        </is>
      </c>
      <c r="X109" t="inlineStr">
        <is>
          <t>CNY</t>
        </is>
      </c>
      <c r="Y109" t="n">
        <v>900</v>
      </c>
      <c r="Z109" t="inlineStr">
        <is>
          <t>传送成功</t>
        </is>
      </c>
      <c r="AA109" t="inlineStr">
        <is>
          <t>支付成功</t>
        </is>
      </c>
      <c r="AB109" t="inlineStr"/>
      <c r="AC109" t="inlineStr">
        <is>
          <t>已核销</t>
        </is>
      </c>
    </row>
    <row r="110">
      <c r="A110" t="inlineStr">
        <is>
          <t>FW</t>
        </is>
      </c>
      <c r="B110" t="inlineStr">
        <is>
          <t>F1-B2-2025-300-0001</t>
        </is>
      </c>
      <c r="C110" t="inlineStr">
        <is>
          <t>2026-01-05</t>
        </is>
      </c>
      <c r="D110" t="inlineStr">
        <is>
          <t>PP01-2</t>
        </is>
      </c>
      <c r="E110" t="inlineStr">
        <is>
          <t>V85606</t>
        </is>
      </c>
      <c r="F110" t="inlineStr">
        <is>
          <t>赵思怡</t>
        </is>
      </c>
      <c r="G110" t="inlineStr"/>
      <c r="H110" t="inlineStr"/>
      <c r="I110" t="inlineStr">
        <is>
          <t>009000</t>
        </is>
      </c>
      <c r="J110" t="inlineStr">
        <is>
          <t>成都梦竞技文化传媒有限公司</t>
        </is>
      </c>
      <c r="K110" t="inlineStr">
        <is>
          <t>2025年和平精英国际总决赛中文流制作-兼职付款&lt;br&gt;</t>
        </is>
      </c>
      <c r="L110" t="inlineStr">
        <is>
          <t>V-C-CN-HR-PAY-0001</t>
        </is>
      </c>
      <c r="M110" t="inlineStr"/>
      <c r="N110" t="inlineStr"/>
      <c r="O110" t="inlineStr">
        <is>
          <t>否</t>
        </is>
      </c>
      <c r="P110" t="inlineStr">
        <is>
          <t>2026-01-05</t>
        </is>
      </c>
      <c r="Q110" t="inlineStr"/>
      <c r="R110" t="inlineStr"/>
      <c r="S110" t="inlineStr"/>
      <c r="T110" t="inlineStr">
        <is>
          <t>供应商</t>
        </is>
      </c>
      <c r="U110" t="inlineStr">
        <is>
          <t>V-I-CN-SP-TPS-0222</t>
        </is>
      </c>
      <c r="V110" t="inlineStr">
        <is>
          <t>蒋涵-510104200005164061-13540160</t>
        </is>
      </c>
      <c r="W110" t="inlineStr">
        <is>
          <t>6214 8328 4349 0868</t>
        </is>
      </c>
      <c r="X110" t="inlineStr">
        <is>
          <t>CNY</t>
        </is>
      </c>
      <c r="Y110" t="n">
        <v>4675</v>
      </c>
      <c r="Z110" t="inlineStr">
        <is>
          <t>传送成功</t>
        </is>
      </c>
      <c r="AA110" t="inlineStr">
        <is>
          <t>支付成功</t>
        </is>
      </c>
      <c r="AB110" t="inlineStr"/>
      <c r="AC110" t="inlineStr">
        <is>
          <t>已核销</t>
        </is>
      </c>
    </row>
    <row r="111">
      <c r="A111" t="inlineStr">
        <is>
          <t>FW</t>
        </is>
      </c>
      <c r="B111" t="inlineStr">
        <is>
          <t>F1-B2-2025-300-0001</t>
        </is>
      </c>
      <c r="C111" t="inlineStr">
        <is>
          <t>2026-01-05</t>
        </is>
      </c>
      <c r="D111" t="inlineStr">
        <is>
          <t>PP01-2</t>
        </is>
      </c>
      <c r="E111" t="inlineStr">
        <is>
          <t>V85606</t>
        </is>
      </c>
      <c r="F111" t="inlineStr">
        <is>
          <t>赵思怡</t>
        </is>
      </c>
      <c r="G111" t="inlineStr"/>
      <c r="H111" t="inlineStr"/>
      <c r="I111" t="inlineStr">
        <is>
          <t>009000</t>
        </is>
      </c>
      <c r="J111" t="inlineStr">
        <is>
          <t>成都梦竞技文化传媒有限公司</t>
        </is>
      </c>
      <c r="K111" t="inlineStr">
        <is>
          <t>2025年和平精英国际总决赛中文流制作-兼职付款&lt;br&gt;</t>
        </is>
      </c>
      <c r="L111" t="inlineStr">
        <is>
          <t>V-C-CN-HR-PAY-0001</t>
        </is>
      </c>
      <c r="M111" t="inlineStr"/>
      <c r="N111" t="inlineStr"/>
      <c r="O111" t="inlineStr">
        <is>
          <t>否</t>
        </is>
      </c>
      <c r="P111" t="inlineStr">
        <is>
          <t>2026-01-05</t>
        </is>
      </c>
      <c r="Q111" t="inlineStr"/>
      <c r="R111" t="inlineStr"/>
      <c r="S111" t="inlineStr"/>
      <c r="T111" t="inlineStr">
        <is>
          <t>供应商</t>
        </is>
      </c>
      <c r="U111" t="inlineStr">
        <is>
          <t>V-I-CN-OT-OTH-3257</t>
        </is>
      </c>
      <c r="V111" t="inlineStr">
        <is>
          <t>郭睿-360722200210043012-19979827</t>
        </is>
      </c>
      <c r="W111" t="inlineStr">
        <is>
          <t>6214 8328 4297 1975</t>
        </is>
      </c>
      <c r="X111" t="inlineStr">
        <is>
          <t>CNY</t>
        </is>
      </c>
      <c r="Y111" t="n">
        <v>6650</v>
      </c>
      <c r="Z111" t="inlineStr">
        <is>
          <t>传送成功</t>
        </is>
      </c>
      <c r="AA111" t="inlineStr">
        <is>
          <t>支付成功</t>
        </is>
      </c>
      <c r="AB111" t="inlineStr"/>
      <c r="AC111" t="inlineStr">
        <is>
          <t>已核销</t>
        </is>
      </c>
    </row>
    <row r="112">
      <c r="A112" t="inlineStr">
        <is>
          <t>FW</t>
        </is>
      </c>
      <c r="B112" t="inlineStr">
        <is>
          <t>F1-B2-2025-300-0001</t>
        </is>
      </c>
      <c r="C112" t="inlineStr">
        <is>
          <t>2026-01-05</t>
        </is>
      </c>
      <c r="D112" t="inlineStr">
        <is>
          <t>PP01-2</t>
        </is>
      </c>
      <c r="E112" t="inlineStr">
        <is>
          <t>V85606</t>
        </is>
      </c>
      <c r="F112" t="inlineStr">
        <is>
          <t>赵思怡</t>
        </is>
      </c>
      <c r="G112" t="inlineStr"/>
      <c r="H112" t="inlineStr"/>
      <c r="I112" t="inlineStr">
        <is>
          <t>009000</t>
        </is>
      </c>
      <c r="J112" t="inlineStr">
        <is>
          <t>成都梦竞技文化传媒有限公司</t>
        </is>
      </c>
      <c r="K112" t="inlineStr">
        <is>
          <t>2025年和平精英国际总决赛中文流制作-兼职付款&lt;br&gt;</t>
        </is>
      </c>
      <c r="L112" t="inlineStr">
        <is>
          <t>V-C-CN-HR-PAY-0001</t>
        </is>
      </c>
      <c r="M112" t="inlineStr"/>
      <c r="N112" t="inlineStr"/>
      <c r="O112" t="inlineStr">
        <is>
          <t>否</t>
        </is>
      </c>
      <c r="P112" t="inlineStr">
        <is>
          <t>2026-01-05</t>
        </is>
      </c>
      <c r="Q112" t="inlineStr"/>
      <c r="R112" t="inlineStr"/>
      <c r="S112" t="inlineStr"/>
      <c r="T112" t="inlineStr">
        <is>
          <t>供应商</t>
        </is>
      </c>
      <c r="U112" t="inlineStr">
        <is>
          <t>李万里</t>
        </is>
      </c>
      <c r="V112" t="inlineStr">
        <is>
          <t>李万里-362401200211030014-1827990</t>
        </is>
      </c>
      <c r="W112" t="inlineStr">
        <is>
          <t>6217214402045248931</t>
        </is>
      </c>
      <c r="X112" t="inlineStr">
        <is>
          <t>CNY</t>
        </is>
      </c>
      <c r="Y112" t="n">
        <v>5250</v>
      </c>
      <c r="Z112" t="inlineStr">
        <is>
          <t>传送成功</t>
        </is>
      </c>
      <c r="AA112" t="inlineStr">
        <is>
          <t>支付成功</t>
        </is>
      </c>
      <c r="AB112" t="inlineStr"/>
      <c r="AC112" t="inlineStr">
        <is>
          <t>已核销</t>
        </is>
      </c>
    </row>
    <row r="113">
      <c r="A113" t="inlineStr">
        <is>
          <t>FW</t>
        </is>
      </c>
      <c r="B113" t="inlineStr">
        <is>
          <t>F1-B2-2025-300-0001</t>
        </is>
      </c>
      <c r="C113" t="inlineStr">
        <is>
          <t>2026-01-05</t>
        </is>
      </c>
      <c r="D113" t="inlineStr">
        <is>
          <t>PP01-2</t>
        </is>
      </c>
      <c r="E113" t="inlineStr">
        <is>
          <t>V85606</t>
        </is>
      </c>
      <c r="F113" t="inlineStr">
        <is>
          <t>赵思怡</t>
        </is>
      </c>
      <c r="G113" t="inlineStr"/>
      <c r="H113" t="inlineStr"/>
      <c r="I113" t="inlineStr">
        <is>
          <t>009000</t>
        </is>
      </c>
      <c r="J113" t="inlineStr">
        <is>
          <t>成都梦竞技文化传媒有限公司</t>
        </is>
      </c>
      <c r="K113" t="inlineStr">
        <is>
          <t>2025年和平精英国际总决赛中文流制作-兼职付款&lt;br&gt;</t>
        </is>
      </c>
      <c r="L113" t="inlineStr">
        <is>
          <t>V-C-CN-HR-PAY-0001</t>
        </is>
      </c>
      <c r="M113" t="inlineStr"/>
      <c r="N113" t="inlineStr"/>
      <c r="O113" t="inlineStr">
        <is>
          <t>否</t>
        </is>
      </c>
      <c r="P113" t="inlineStr">
        <is>
          <t>2026-01-05</t>
        </is>
      </c>
      <c r="Q113" t="inlineStr"/>
      <c r="R113" t="inlineStr"/>
      <c r="S113" t="inlineStr"/>
      <c r="T113" t="inlineStr">
        <is>
          <t>供应商</t>
        </is>
      </c>
      <c r="U113" t="inlineStr">
        <is>
          <t>郭梦莹</t>
        </is>
      </c>
      <c r="V113" t="inlineStr">
        <is>
          <t>郭梦莹-51012320031005372X-1913897</t>
        </is>
      </c>
      <c r="W113" t="inlineStr">
        <is>
          <t>6214832848215021</t>
        </is>
      </c>
      <c r="X113" t="inlineStr">
        <is>
          <t>CNY</t>
        </is>
      </c>
      <c r="Y113" t="n">
        <v>3825</v>
      </c>
      <c r="Z113" t="inlineStr">
        <is>
          <t>传送成功</t>
        </is>
      </c>
      <c r="AA113" t="inlineStr">
        <is>
          <t>支付成功</t>
        </is>
      </c>
      <c r="AB113" t="inlineStr"/>
      <c r="AC113" t="inlineStr">
        <is>
          <t>已核销</t>
        </is>
      </c>
    </row>
    <row r="114">
      <c r="A114" t="inlineStr">
        <is>
          <t>FW</t>
        </is>
      </c>
      <c r="B114" t="inlineStr">
        <is>
          <t>F1-B2-2025-300-0001</t>
        </is>
      </c>
      <c r="C114" t="inlineStr">
        <is>
          <t>2026-01-05</t>
        </is>
      </c>
      <c r="D114" t="inlineStr">
        <is>
          <t>PP01-2</t>
        </is>
      </c>
      <c r="E114" t="inlineStr">
        <is>
          <t>V85606</t>
        </is>
      </c>
      <c r="F114" t="inlineStr">
        <is>
          <t>赵思怡</t>
        </is>
      </c>
      <c r="G114" t="inlineStr"/>
      <c r="H114" t="inlineStr"/>
      <c r="I114" t="inlineStr">
        <is>
          <t>009000</t>
        </is>
      </c>
      <c r="J114" t="inlineStr">
        <is>
          <t>成都梦竞技文化传媒有限公司</t>
        </is>
      </c>
      <c r="K114" t="inlineStr">
        <is>
          <t>2025年和平精英国际总决赛中文流制作-兼职付款&lt;br&gt;</t>
        </is>
      </c>
      <c r="L114" t="inlineStr">
        <is>
          <t>V-C-CN-HR-PAY-0001</t>
        </is>
      </c>
      <c r="M114" t="inlineStr"/>
      <c r="N114" t="inlineStr"/>
      <c r="O114" t="inlineStr">
        <is>
          <t>否</t>
        </is>
      </c>
      <c r="P114" t="inlineStr">
        <is>
          <t>2026-01-05</t>
        </is>
      </c>
      <c r="Q114" t="inlineStr"/>
      <c r="R114" t="inlineStr"/>
      <c r="S114" t="inlineStr"/>
      <c r="T114" t="inlineStr">
        <is>
          <t>供应商</t>
        </is>
      </c>
      <c r="U114" t="inlineStr">
        <is>
          <t>梁宝艺</t>
        </is>
      </c>
      <c r="V114" t="inlineStr">
        <is>
          <t>梁宝艺-371081200405318228-1321090</t>
        </is>
      </c>
      <c r="W114" t="inlineStr">
        <is>
          <t>6214 8363 2105 0805</t>
        </is>
      </c>
      <c r="X114" t="inlineStr">
        <is>
          <t>CNY</t>
        </is>
      </c>
      <c r="Y114" t="n">
        <v>2565</v>
      </c>
      <c r="Z114" t="inlineStr">
        <is>
          <t>传送成功</t>
        </is>
      </c>
      <c r="AA114" t="inlineStr">
        <is>
          <t>支付成功</t>
        </is>
      </c>
      <c r="AB114" t="inlineStr"/>
      <c r="AC114" t="inlineStr">
        <is>
          <t>已核销</t>
        </is>
      </c>
    </row>
    <row r="115">
      <c r="A115" t="inlineStr">
        <is>
          <t>FW</t>
        </is>
      </c>
      <c r="B115" t="inlineStr">
        <is>
          <t>F1-B2-2025-300-0001</t>
        </is>
      </c>
      <c r="C115" t="inlineStr">
        <is>
          <t>2026-01-05</t>
        </is>
      </c>
      <c r="D115" t="inlineStr">
        <is>
          <t>PP01-2</t>
        </is>
      </c>
      <c r="E115" t="inlineStr">
        <is>
          <t>V85606</t>
        </is>
      </c>
      <c r="F115" t="inlineStr">
        <is>
          <t>赵思怡</t>
        </is>
      </c>
      <c r="G115" t="inlineStr"/>
      <c r="H115" t="inlineStr"/>
      <c r="I115" t="inlineStr">
        <is>
          <t>009000</t>
        </is>
      </c>
      <c r="J115" t="inlineStr">
        <is>
          <t>成都梦竞技文化传媒有限公司</t>
        </is>
      </c>
      <c r="K115" t="inlineStr">
        <is>
          <t>2025年和平精英国际总决赛中文流制作-兼职付款&lt;br&gt;</t>
        </is>
      </c>
      <c r="L115" t="inlineStr">
        <is>
          <t>V-C-CN-HR-PAY-0001</t>
        </is>
      </c>
      <c r="M115" t="inlineStr"/>
      <c r="N115" t="inlineStr"/>
      <c r="O115" t="inlineStr">
        <is>
          <t>否</t>
        </is>
      </c>
      <c r="P115" t="inlineStr">
        <is>
          <t>2026-01-05</t>
        </is>
      </c>
      <c r="Q115" t="inlineStr"/>
      <c r="R115" t="inlineStr"/>
      <c r="S115" t="inlineStr"/>
      <c r="T115" t="inlineStr">
        <is>
          <t>供应商</t>
        </is>
      </c>
      <c r="U115" t="inlineStr">
        <is>
          <t>成倩</t>
        </is>
      </c>
      <c r="V115" t="inlineStr">
        <is>
          <t>成倩-522428200009150821-18846056</t>
        </is>
      </c>
      <c r="W115" t="inlineStr">
        <is>
          <t>6230880006046526249</t>
        </is>
      </c>
      <c r="X115" t="inlineStr">
        <is>
          <t>CNY</t>
        </is>
      </c>
      <c r="Y115" t="n">
        <v>2565</v>
      </c>
      <c r="Z115" t="inlineStr">
        <is>
          <t>传送成功</t>
        </is>
      </c>
      <c r="AA115" t="inlineStr">
        <is>
          <t>支付成功</t>
        </is>
      </c>
      <c r="AB115" t="inlineStr"/>
      <c r="AC115" t="inlineStr">
        <is>
          <t>已核销</t>
        </is>
      </c>
    </row>
    <row r="116">
      <c r="A116" t="inlineStr">
        <is>
          <t>FW</t>
        </is>
      </c>
      <c r="B116" t="inlineStr">
        <is>
          <t>F1-B2-2025-300-0001</t>
        </is>
      </c>
      <c r="C116" t="inlineStr">
        <is>
          <t>2026-01-05</t>
        </is>
      </c>
      <c r="D116" t="inlineStr">
        <is>
          <t>PP01-2</t>
        </is>
      </c>
      <c r="E116" t="inlineStr">
        <is>
          <t>V85606</t>
        </is>
      </c>
      <c r="F116" t="inlineStr">
        <is>
          <t>赵思怡</t>
        </is>
      </c>
      <c r="G116" t="inlineStr"/>
      <c r="H116" t="inlineStr"/>
      <c r="I116" t="inlineStr">
        <is>
          <t>009000</t>
        </is>
      </c>
      <c r="J116" t="inlineStr">
        <is>
          <t>成都梦竞技文化传媒有限公司</t>
        </is>
      </c>
      <c r="K116" t="inlineStr">
        <is>
          <t>2025年和平精英国际总决赛中文流制作-兼职付款&lt;br&gt;</t>
        </is>
      </c>
      <c r="L116" t="inlineStr">
        <is>
          <t>V-C-CN-HR-PAY-0001</t>
        </is>
      </c>
      <c r="M116" t="inlineStr"/>
      <c r="N116" t="inlineStr"/>
      <c r="O116" t="inlineStr">
        <is>
          <t>否</t>
        </is>
      </c>
      <c r="P116" t="inlineStr">
        <is>
          <t>2026-01-05</t>
        </is>
      </c>
      <c r="Q116" t="inlineStr"/>
      <c r="R116" t="inlineStr"/>
      <c r="S116" t="inlineStr"/>
      <c r="T116" t="inlineStr">
        <is>
          <t>供应商</t>
        </is>
      </c>
      <c r="U116" t="inlineStr">
        <is>
          <t>朱莉莎</t>
        </is>
      </c>
      <c r="V116" t="inlineStr">
        <is>
          <t>朱莉莎-513902200105176469-1519801</t>
        </is>
      </c>
      <c r="W116" t="inlineStr">
        <is>
          <t>6212254402000612578</t>
        </is>
      </c>
      <c r="X116" t="inlineStr">
        <is>
          <t>CNY</t>
        </is>
      </c>
      <c r="Y116" t="n">
        <v>3125</v>
      </c>
      <c r="Z116" t="inlineStr">
        <is>
          <t>传送成功</t>
        </is>
      </c>
      <c r="AA116" t="inlineStr">
        <is>
          <t>支付成功</t>
        </is>
      </c>
      <c r="AB116" t="inlineStr"/>
      <c r="AC116" t="inlineStr">
        <is>
          <t>已核销</t>
        </is>
      </c>
    </row>
    <row r="117">
      <c r="A117" t="inlineStr">
        <is>
          <t>FW</t>
        </is>
      </c>
      <c r="B117" t="inlineStr">
        <is>
          <t>F1-B2-2025-300-0001</t>
        </is>
      </c>
      <c r="C117" t="inlineStr">
        <is>
          <t>2026-01-05</t>
        </is>
      </c>
      <c r="D117" t="inlineStr">
        <is>
          <t>PP01-2</t>
        </is>
      </c>
      <c r="E117" t="inlineStr">
        <is>
          <t>V85606</t>
        </is>
      </c>
      <c r="F117" t="inlineStr">
        <is>
          <t>赵思怡</t>
        </is>
      </c>
      <c r="G117" t="inlineStr"/>
      <c r="H117" t="inlineStr"/>
      <c r="I117" t="inlineStr">
        <is>
          <t>009000</t>
        </is>
      </c>
      <c r="J117" t="inlineStr">
        <is>
          <t>成都梦竞技文化传媒有限公司</t>
        </is>
      </c>
      <c r="K117" t="inlineStr">
        <is>
          <t>2025年和平精英国际总决赛中文流制作-兼职付款&lt;br&gt;</t>
        </is>
      </c>
      <c r="L117" t="inlineStr">
        <is>
          <t>V-C-CN-HR-PAY-0001</t>
        </is>
      </c>
      <c r="M117" t="inlineStr"/>
      <c r="N117" t="inlineStr"/>
      <c r="O117" t="inlineStr">
        <is>
          <t>否</t>
        </is>
      </c>
      <c r="P117" t="inlineStr">
        <is>
          <t>2026-01-05</t>
        </is>
      </c>
      <c r="Q117" t="inlineStr"/>
      <c r="R117" t="inlineStr"/>
      <c r="S117" t="inlineStr"/>
      <c r="T117" t="inlineStr">
        <is>
          <t>供应商</t>
        </is>
      </c>
      <c r="U117" t="inlineStr">
        <is>
          <t>刘昱辰</t>
        </is>
      </c>
      <c r="V117" t="inlineStr">
        <is>
          <t>刘昱辰-51172520040222203X-1782887</t>
        </is>
      </c>
      <c r="W117" t="inlineStr">
        <is>
          <t>6214832844432208</t>
        </is>
      </c>
      <c r="X117" t="inlineStr">
        <is>
          <t>CNY</t>
        </is>
      </c>
      <c r="Y117" t="n">
        <v>6100</v>
      </c>
      <c r="Z117" t="inlineStr">
        <is>
          <t>传送成功</t>
        </is>
      </c>
      <c r="AA117" t="inlineStr">
        <is>
          <t>支付成功</t>
        </is>
      </c>
      <c r="AB117" t="inlineStr"/>
      <c r="AC117" t="inlineStr">
        <is>
          <t>已核销</t>
        </is>
      </c>
    </row>
    <row r="118">
      <c r="A118" t="inlineStr">
        <is>
          <t>FW</t>
        </is>
      </c>
      <c r="B118" t="inlineStr">
        <is>
          <t>F1-B2-2025-300-0001</t>
        </is>
      </c>
      <c r="C118" t="inlineStr">
        <is>
          <t>2026-01-05</t>
        </is>
      </c>
      <c r="D118" t="inlineStr">
        <is>
          <t>PP01-2</t>
        </is>
      </c>
      <c r="E118" t="inlineStr">
        <is>
          <t>V85606</t>
        </is>
      </c>
      <c r="F118" t="inlineStr">
        <is>
          <t>赵思怡</t>
        </is>
      </c>
      <c r="G118" t="inlineStr"/>
      <c r="H118" t="inlineStr"/>
      <c r="I118" t="inlineStr">
        <is>
          <t>009000</t>
        </is>
      </c>
      <c r="J118" t="inlineStr">
        <is>
          <t>成都梦竞技文化传媒有限公司</t>
        </is>
      </c>
      <c r="K118" t="inlineStr">
        <is>
          <t>2025年和平精英国际总决赛中文流制作-兼职付款&lt;br&gt;</t>
        </is>
      </c>
      <c r="L118" t="inlineStr">
        <is>
          <t>V-C-CN-HR-PAY-0001</t>
        </is>
      </c>
      <c r="M118" t="inlineStr"/>
      <c r="N118" t="inlineStr"/>
      <c r="O118" t="inlineStr">
        <is>
          <t>否</t>
        </is>
      </c>
      <c r="P118" t="inlineStr">
        <is>
          <t>2026-01-05</t>
        </is>
      </c>
      <c r="Q118" t="inlineStr"/>
      <c r="R118" t="inlineStr"/>
      <c r="S118" t="inlineStr"/>
      <c r="T118" t="inlineStr">
        <is>
          <t>供应商</t>
        </is>
      </c>
      <c r="U118" t="inlineStr">
        <is>
          <t>唐润发</t>
        </is>
      </c>
      <c r="V118" t="inlineStr">
        <is>
          <t>唐润发-512021200403246911-1868257</t>
        </is>
      </c>
      <c r="W118" t="inlineStr">
        <is>
          <t>6214836147723601</t>
        </is>
      </c>
      <c r="X118" t="inlineStr">
        <is>
          <t>CNY</t>
        </is>
      </c>
      <c r="Y118" t="n">
        <v>6100</v>
      </c>
      <c r="Z118" t="inlineStr">
        <is>
          <t>传送成功</t>
        </is>
      </c>
      <c r="AA118" t="inlineStr">
        <is>
          <t>支付成功</t>
        </is>
      </c>
      <c r="AB118" t="inlineStr"/>
      <c r="AC118" t="inlineStr">
        <is>
          <t>已核销</t>
        </is>
      </c>
    </row>
    <row r="119">
      <c r="A119" t="inlineStr">
        <is>
          <t>FW</t>
        </is>
      </c>
      <c r="B119" t="inlineStr">
        <is>
          <t>F1-B2-2025-300-0001</t>
        </is>
      </c>
      <c r="C119" t="inlineStr">
        <is>
          <t>2026-01-05</t>
        </is>
      </c>
      <c r="D119" t="inlineStr">
        <is>
          <t>PP01-2</t>
        </is>
      </c>
      <c r="E119" t="inlineStr">
        <is>
          <t>V85606</t>
        </is>
      </c>
      <c r="F119" t="inlineStr">
        <is>
          <t>赵思怡</t>
        </is>
      </c>
      <c r="G119" t="inlineStr"/>
      <c r="H119" t="inlineStr"/>
      <c r="I119" t="inlineStr">
        <is>
          <t>009000</t>
        </is>
      </c>
      <c r="J119" t="inlineStr">
        <is>
          <t>成都梦竞技文化传媒有限公司</t>
        </is>
      </c>
      <c r="K119" t="inlineStr">
        <is>
          <t>2025年和平精英国际总决赛中文流制作-兼职付款&lt;br&gt;</t>
        </is>
      </c>
      <c r="L119" t="inlineStr">
        <is>
          <t>V-C-CN-HR-PAY-0001</t>
        </is>
      </c>
      <c r="M119" t="inlineStr"/>
      <c r="N119" t="inlineStr"/>
      <c r="O119" t="inlineStr">
        <is>
          <t>否</t>
        </is>
      </c>
      <c r="P119" t="inlineStr">
        <is>
          <t>2026-01-05</t>
        </is>
      </c>
      <c r="Q119" t="inlineStr"/>
      <c r="R119" t="inlineStr"/>
      <c r="S119" t="inlineStr"/>
      <c r="T119" t="inlineStr">
        <is>
          <t>供应商</t>
        </is>
      </c>
      <c r="U119" t="inlineStr">
        <is>
          <t>张昊洋</t>
        </is>
      </c>
      <c r="V119" t="inlineStr">
        <is>
          <t>张昊洋-440111200409166018-1840661</t>
        </is>
      </c>
      <c r="W119" t="inlineStr">
        <is>
          <t>6214830691512882</t>
        </is>
      </c>
      <c r="X119" t="inlineStr">
        <is>
          <t>CNY</t>
        </is>
      </c>
      <c r="Y119" t="n">
        <v>1405</v>
      </c>
      <c r="Z119" t="inlineStr">
        <is>
          <t>传送成功</t>
        </is>
      </c>
      <c r="AA119" t="inlineStr">
        <is>
          <t>支付成功</t>
        </is>
      </c>
      <c r="AB119" t="inlineStr"/>
      <c r="AC119" t="inlineStr">
        <is>
          <t>已核销</t>
        </is>
      </c>
    </row>
    <row r="120">
      <c r="A120" t="inlineStr">
        <is>
          <t>FW</t>
        </is>
      </c>
      <c r="B120" t="inlineStr">
        <is>
          <t>F1-B2-2025-300-0001</t>
        </is>
      </c>
      <c r="C120" t="inlineStr">
        <is>
          <t>2026-01-05</t>
        </is>
      </c>
      <c r="D120" t="inlineStr">
        <is>
          <t>PP01-2</t>
        </is>
      </c>
      <c r="E120" t="inlineStr">
        <is>
          <t>V85606</t>
        </is>
      </c>
      <c r="F120" t="inlineStr">
        <is>
          <t>赵思怡</t>
        </is>
      </c>
      <c r="G120" t="inlineStr"/>
      <c r="H120" t="inlineStr"/>
      <c r="I120" t="inlineStr">
        <is>
          <t>009000</t>
        </is>
      </c>
      <c r="J120" t="inlineStr">
        <is>
          <t>成都梦竞技文化传媒有限公司</t>
        </is>
      </c>
      <c r="K120" t="inlineStr">
        <is>
          <t>2025年和平精英国际总决赛中文流制作-兼职付款&lt;br&gt;</t>
        </is>
      </c>
      <c r="L120" t="inlineStr">
        <is>
          <t>V-C-CN-HR-PAY-0001</t>
        </is>
      </c>
      <c r="M120" t="inlineStr"/>
      <c r="N120" t="inlineStr"/>
      <c r="O120" t="inlineStr">
        <is>
          <t>否</t>
        </is>
      </c>
      <c r="P120" t="inlineStr">
        <is>
          <t>2026-01-05</t>
        </is>
      </c>
      <c r="Q120" t="inlineStr"/>
      <c r="R120" t="inlineStr"/>
      <c r="S120" t="inlineStr"/>
      <c r="T120" t="inlineStr">
        <is>
          <t>供应商</t>
        </is>
      </c>
      <c r="U120" t="inlineStr">
        <is>
          <t>张子昂</t>
        </is>
      </c>
      <c r="V120" t="inlineStr">
        <is>
          <t>张子昂-610302200212070510-1726080</t>
        </is>
      </c>
      <c r="W120" t="inlineStr">
        <is>
          <t>6217004150009777270</t>
        </is>
      </c>
      <c r="X120" t="inlineStr">
        <is>
          <t>CNY</t>
        </is>
      </c>
      <c r="Y120" t="n">
        <v>2925</v>
      </c>
      <c r="Z120" t="inlineStr">
        <is>
          <t>传送成功</t>
        </is>
      </c>
      <c r="AA120" t="inlineStr">
        <is>
          <t>支付成功</t>
        </is>
      </c>
      <c r="AB120" t="inlineStr"/>
      <c r="AC120" t="inlineStr">
        <is>
          <t>已核销</t>
        </is>
      </c>
    </row>
    <row r="121">
      <c r="A121" t="inlineStr">
        <is>
          <t>FW</t>
        </is>
      </c>
      <c r="B121" t="inlineStr">
        <is>
          <t>F1-B2-2025-300-0001</t>
        </is>
      </c>
      <c r="C121" t="inlineStr">
        <is>
          <t>2026-01-05</t>
        </is>
      </c>
      <c r="D121" t="inlineStr">
        <is>
          <t>PP01-2</t>
        </is>
      </c>
      <c r="E121" t="inlineStr">
        <is>
          <t>V85606</t>
        </is>
      </c>
      <c r="F121" t="inlineStr">
        <is>
          <t>赵思怡</t>
        </is>
      </c>
      <c r="G121" t="inlineStr"/>
      <c r="H121" t="inlineStr"/>
      <c r="I121" t="inlineStr">
        <is>
          <t>009000</t>
        </is>
      </c>
      <c r="J121" t="inlineStr">
        <is>
          <t>成都梦竞技文化传媒有限公司</t>
        </is>
      </c>
      <c r="K121" t="inlineStr">
        <is>
          <t>2025年和平精英国际总决赛中文流制作-兼职付款&lt;br&gt;</t>
        </is>
      </c>
      <c r="L121" t="inlineStr">
        <is>
          <t>V-C-CN-HR-PAY-0001</t>
        </is>
      </c>
      <c r="M121" t="inlineStr"/>
      <c r="N121" t="inlineStr"/>
      <c r="O121" t="inlineStr">
        <is>
          <t>否</t>
        </is>
      </c>
      <c r="P121" t="inlineStr">
        <is>
          <t>2026-01-05</t>
        </is>
      </c>
      <c r="Q121" t="inlineStr"/>
      <c r="R121" t="inlineStr"/>
      <c r="S121" t="inlineStr"/>
      <c r="T121" t="inlineStr">
        <is>
          <t>供应商</t>
        </is>
      </c>
      <c r="U121" t="inlineStr">
        <is>
          <t>梁龙仙</t>
        </is>
      </c>
      <c r="V121" t="inlineStr">
        <is>
          <t>梁龙仙-530326200208140644-1528802</t>
        </is>
      </c>
      <c r="W121" t="inlineStr">
        <is>
          <t>6214831842357441</t>
        </is>
      </c>
      <c r="X121" t="inlineStr">
        <is>
          <t>CNY</t>
        </is>
      </c>
      <c r="Y121" t="n">
        <v>3800</v>
      </c>
      <c r="Z121" t="inlineStr">
        <is>
          <t>传送成功</t>
        </is>
      </c>
      <c r="AA121" t="inlineStr">
        <is>
          <t>支付成功</t>
        </is>
      </c>
      <c r="AB121" t="inlineStr"/>
      <c r="AC121" t="inlineStr">
        <is>
          <t>已核销</t>
        </is>
      </c>
    </row>
    <row r="122">
      <c r="A122" t="inlineStr">
        <is>
          <t>FW</t>
        </is>
      </c>
      <c r="B122" t="inlineStr">
        <is>
          <t>F1-B2-2025-300-0001</t>
        </is>
      </c>
      <c r="C122" t="inlineStr">
        <is>
          <t>2026-01-05</t>
        </is>
      </c>
      <c r="D122" t="inlineStr">
        <is>
          <t>PP01-2</t>
        </is>
      </c>
      <c r="E122" t="inlineStr">
        <is>
          <t>V85606</t>
        </is>
      </c>
      <c r="F122" t="inlineStr">
        <is>
          <t>赵思怡</t>
        </is>
      </c>
      <c r="G122" t="inlineStr"/>
      <c r="H122" t="inlineStr"/>
      <c r="I122" t="inlineStr">
        <is>
          <t>009000</t>
        </is>
      </c>
      <c r="J122" t="inlineStr">
        <is>
          <t>成都梦竞技文化传媒有限公司</t>
        </is>
      </c>
      <c r="K122" t="inlineStr">
        <is>
          <t>2025年和平精英国际总决赛中文流制作-兼职付款&lt;br&gt;</t>
        </is>
      </c>
      <c r="L122" t="inlineStr">
        <is>
          <t>V-C-CN-HR-PAY-0001</t>
        </is>
      </c>
      <c r="M122" t="inlineStr"/>
      <c r="N122" t="inlineStr"/>
      <c r="O122" t="inlineStr">
        <is>
          <t>否</t>
        </is>
      </c>
      <c r="P122" t="inlineStr">
        <is>
          <t>2026-01-05</t>
        </is>
      </c>
      <c r="Q122" t="inlineStr"/>
      <c r="R122" t="inlineStr"/>
      <c r="S122" t="inlineStr"/>
      <c r="T122" t="inlineStr">
        <is>
          <t>供应商</t>
        </is>
      </c>
      <c r="U122" t="inlineStr">
        <is>
          <t>王佳玲</t>
        </is>
      </c>
      <c r="V122" t="inlineStr">
        <is>
          <t>王佳玲-51090220030108952X-1478007</t>
        </is>
      </c>
      <c r="W122" t="inlineStr">
        <is>
          <t>6228482479621146772</t>
        </is>
      </c>
      <c r="X122" t="inlineStr">
        <is>
          <t>CNY</t>
        </is>
      </c>
      <c r="Y122" t="n">
        <v>2720</v>
      </c>
      <c r="Z122" t="inlineStr">
        <is>
          <t>传送成功</t>
        </is>
      </c>
      <c r="AA122" t="inlineStr">
        <is>
          <t>支付成功</t>
        </is>
      </c>
      <c r="AB122" t="inlineStr"/>
      <c r="AC122" t="inlineStr">
        <is>
          <t>已核销</t>
        </is>
      </c>
    </row>
    <row r="123">
      <c r="A123" t="inlineStr">
        <is>
          <t>FW</t>
        </is>
      </c>
      <c r="B123" t="inlineStr">
        <is>
          <t>F1-B2-2025-300-0001</t>
        </is>
      </c>
      <c r="C123" t="inlineStr">
        <is>
          <t>2026-01-05</t>
        </is>
      </c>
      <c r="D123" t="inlineStr">
        <is>
          <t>PP01-2</t>
        </is>
      </c>
      <c r="E123" t="inlineStr">
        <is>
          <t>V85606</t>
        </is>
      </c>
      <c r="F123" t="inlineStr">
        <is>
          <t>赵思怡</t>
        </is>
      </c>
      <c r="G123" t="inlineStr"/>
      <c r="H123" t="inlineStr"/>
      <c r="I123" t="inlineStr">
        <is>
          <t>009000</t>
        </is>
      </c>
      <c r="J123" t="inlineStr">
        <is>
          <t>成都梦竞技文化传媒有限公司</t>
        </is>
      </c>
      <c r="K123" t="inlineStr">
        <is>
          <t>2025年和平精英国际总决赛中文流制作-兼职付款&lt;br&gt;</t>
        </is>
      </c>
      <c r="L123" t="inlineStr">
        <is>
          <t>V-C-CN-HR-PAY-0001</t>
        </is>
      </c>
      <c r="M123" t="inlineStr"/>
      <c r="N123" t="inlineStr"/>
      <c r="O123" t="inlineStr">
        <is>
          <t>否</t>
        </is>
      </c>
      <c r="P123" t="inlineStr">
        <is>
          <t>2026-01-05</t>
        </is>
      </c>
      <c r="Q123" t="inlineStr"/>
      <c r="R123" t="inlineStr"/>
      <c r="S123" t="inlineStr"/>
      <c r="T123" t="inlineStr">
        <is>
          <t>供应商</t>
        </is>
      </c>
      <c r="U123" t="inlineStr">
        <is>
          <t>袁吟曦</t>
        </is>
      </c>
      <c r="V123" t="inlineStr">
        <is>
          <t>袁吟曦-500108200210092021-1956210</t>
        </is>
      </c>
      <c r="W123" t="inlineStr">
        <is>
          <t>6214 8333 6204 4649</t>
        </is>
      </c>
      <c r="X123" t="inlineStr">
        <is>
          <t>CNY</t>
        </is>
      </c>
      <c r="Y123" t="n">
        <v>2035</v>
      </c>
      <c r="Z123" t="inlineStr">
        <is>
          <t>传送成功</t>
        </is>
      </c>
      <c r="AA123" t="inlineStr">
        <is>
          <t>支付成功</t>
        </is>
      </c>
      <c r="AB123" t="inlineStr"/>
      <c r="AC123" t="inlineStr">
        <is>
          <t>已核销</t>
        </is>
      </c>
    </row>
    <row r="124">
      <c r="A124" t="inlineStr">
        <is>
          <t>FW</t>
        </is>
      </c>
      <c r="B124" t="inlineStr">
        <is>
          <t>F1-B2-2025-300-0001</t>
        </is>
      </c>
      <c r="C124" t="inlineStr">
        <is>
          <t>2026-01-05</t>
        </is>
      </c>
      <c r="D124" t="inlineStr">
        <is>
          <t>PP01-2</t>
        </is>
      </c>
      <c r="E124" t="inlineStr">
        <is>
          <t>V85606</t>
        </is>
      </c>
      <c r="F124" t="inlineStr">
        <is>
          <t>赵思怡</t>
        </is>
      </c>
      <c r="G124" t="inlineStr"/>
      <c r="H124" t="inlineStr"/>
      <c r="I124" t="inlineStr">
        <is>
          <t>009000</t>
        </is>
      </c>
      <c r="J124" t="inlineStr">
        <is>
          <t>成都梦竞技文化传媒有限公司</t>
        </is>
      </c>
      <c r="K124" t="inlineStr">
        <is>
          <t>2025年和平精英国际总决赛中文流制作-兼职付款&lt;br&gt;</t>
        </is>
      </c>
      <c r="L124" t="inlineStr">
        <is>
          <t>V-C-CN-HR-PAY-0001</t>
        </is>
      </c>
      <c r="M124" t="inlineStr"/>
      <c r="N124" t="inlineStr"/>
      <c r="O124" t="inlineStr">
        <is>
          <t>否</t>
        </is>
      </c>
      <c r="P124" t="inlineStr">
        <is>
          <t>2026-01-05</t>
        </is>
      </c>
      <c r="Q124" t="inlineStr"/>
      <c r="R124" t="inlineStr"/>
      <c r="S124" t="inlineStr"/>
      <c r="T124" t="inlineStr">
        <is>
          <t>供应商</t>
        </is>
      </c>
      <c r="U124" t="inlineStr">
        <is>
          <t>陈沫雪</t>
        </is>
      </c>
      <c r="V124" t="inlineStr">
        <is>
          <t>陈沫雪-510524200105090028-1369644</t>
        </is>
      </c>
      <c r="W124" t="inlineStr">
        <is>
          <t>6216603200004636687</t>
        </is>
      </c>
      <c r="X124" t="inlineStr">
        <is>
          <t>CNY</t>
        </is>
      </c>
      <c r="Y124" t="n">
        <v>6200</v>
      </c>
      <c r="Z124" t="inlineStr">
        <is>
          <t>传送成功</t>
        </is>
      </c>
      <c r="AA124" t="inlineStr">
        <is>
          <t>支付成功</t>
        </is>
      </c>
      <c r="AB124" t="inlineStr"/>
      <c r="AC124" t="inlineStr">
        <is>
          <t>已核销</t>
        </is>
      </c>
    </row>
    <row r="125">
      <c r="A125" t="inlineStr">
        <is>
          <t>FW</t>
        </is>
      </c>
      <c r="B125" t="inlineStr">
        <is>
          <t>F1-B2-2025-300-0001</t>
        </is>
      </c>
      <c r="C125" t="inlineStr">
        <is>
          <t>2026-01-05</t>
        </is>
      </c>
      <c r="D125" t="inlineStr">
        <is>
          <t>PP01-2</t>
        </is>
      </c>
      <c r="E125" t="inlineStr">
        <is>
          <t>V85606</t>
        </is>
      </c>
      <c r="F125" t="inlineStr">
        <is>
          <t>赵思怡</t>
        </is>
      </c>
      <c r="G125" t="inlineStr"/>
      <c r="H125" t="inlineStr"/>
      <c r="I125" t="inlineStr">
        <is>
          <t>009000</t>
        </is>
      </c>
      <c r="J125" t="inlineStr">
        <is>
          <t>成都梦竞技文化传媒有限公司</t>
        </is>
      </c>
      <c r="K125" t="inlineStr">
        <is>
          <t>2025年和平精英国际总决赛中文流制作-兼职付款&lt;br&gt;</t>
        </is>
      </c>
      <c r="L125" t="inlineStr">
        <is>
          <t>V-C-CN-HR-PAY-0001</t>
        </is>
      </c>
      <c r="M125" t="inlineStr"/>
      <c r="N125" t="inlineStr"/>
      <c r="O125" t="inlineStr">
        <is>
          <t>否</t>
        </is>
      </c>
      <c r="P125" t="inlineStr">
        <is>
          <t>2026-01-05</t>
        </is>
      </c>
      <c r="Q125" t="inlineStr"/>
      <c r="R125" t="inlineStr"/>
      <c r="S125" t="inlineStr"/>
      <c r="T125" t="inlineStr">
        <is>
          <t>供应商</t>
        </is>
      </c>
      <c r="U125" t="inlineStr">
        <is>
          <t>杨从飞</t>
        </is>
      </c>
      <c r="V125" t="inlineStr">
        <is>
          <t>杨从飞-412828200012081253-1865768</t>
        </is>
      </c>
      <c r="W125" t="inlineStr">
        <is>
          <t>6217 9949 1013 3869 950</t>
        </is>
      </c>
      <c r="X125" t="inlineStr">
        <is>
          <t>CNY</t>
        </is>
      </c>
      <c r="Y125" t="n">
        <v>4115</v>
      </c>
      <c r="Z125" t="inlineStr">
        <is>
          <t>传送成功</t>
        </is>
      </c>
      <c r="AA125" t="inlineStr">
        <is>
          <t>支付成功</t>
        </is>
      </c>
      <c r="AB125" t="inlineStr"/>
      <c r="AC125" t="inlineStr">
        <is>
          <t>已核销</t>
        </is>
      </c>
    </row>
    <row r="126">
      <c r="A126" t="inlineStr">
        <is>
          <t>FW</t>
        </is>
      </c>
      <c r="B126" t="inlineStr">
        <is>
          <t>F1-B2-2025-300-0001</t>
        </is>
      </c>
      <c r="C126" t="inlineStr">
        <is>
          <t>2026-01-05</t>
        </is>
      </c>
      <c r="D126" t="inlineStr">
        <is>
          <t>PP01-2</t>
        </is>
      </c>
      <c r="E126" t="inlineStr">
        <is>
          <t>V85606</t>
        </is>
      </c>
      <c r="F126" t="inlineStr">
        <is>
          <t>赵思怡</t>
        </is>
      </c>
      <c r="G126" t="inlineStr"/>
      <c r="H126" t="inlineStr"/>
      <c r="I126" t="inlineStr">
        <is>
          <t>009000</t>
        </is>
      </c>
      <c r="J126" t="inlineStr">
        <is>
          <t>成都梦竞技文化传媒有限公司</t>
        </is>
      </c>
      <c r="K126" t="inlineStr">
        <is>
          <t>2025年和平精英国际总决赛中文流制作-兼职付款&lt;br&gt;</t>
        </is>
      </c>
      <c r="L126" t="inlineStr">
        <is>
          <t>V-C-CN-HR-PAY-0001</t>
        </is>
      </c>
      <c r="M126" t="inlineStr"/>
      <c r="N126" t="inlineStr"/>
      <c r="O126" t="inlineStr">
        <is>
          <t>否</t>
        </is>
      </c>
      <c r="P126" t="inlineStr">
        <is>
          <t>2026-01-05</t>
        </is>
      </c>
      <c r="Q126" t="inlineStr"/>
      <c r="R126" t="inlineStr"/>
      <c r="S126" t="inlineStr"/>
      <c r="T126" t="inlineStr">
        <is>
          <t>供应商</t>
        </is>
      </c>
      <c r="U126" t="inlineStr">
        <is>
          <t>唐蕴嘉</t>
        </is>
      </c>
      <c r="V126" t="inlineStr">
        <is>
          <t>唐蕴嘉-511302200203060721-1811153</t>
        </is>
      </c>
      <c r="W126" t="inlineStr">
        <is>
          <t>6214832845480552</t>
        </is>
      </c>
      <c r="X126" t="inlineStr">
        <is>
          <t>CNY</t>
        </is>
      </c>
      <c r="Y126" t="n">
        <v>3610</v>
      </c>
      <c r="Z126" t="inlineStr">
        <is>
          <t>传送成功</t>
        </is>
      </c>
      <c r="AA126" t="inlineStr">
        <is>
          <t>支付成功</t>
        </is>
      </c>
      <c r="AB126" t="inlineStr"/>
      <c r="AC126" t="inlineStr">
        <is>
          <t>已核销</t>
        </is>
      </c>
    </row>
    <row r="127">
      <c r="A127" t="inlineStr">
        <is>
          <t>FW</t>
        </is>
      </c>
      <c r="B127" t="inlineStr">
        <is>
          <t>F1-B2-2026-012-0005</t>
        </is>
      </c>
      <c r="C127" t="inlineStr">
        <is>
          <t>2026-01-05</t>
        </is>
      </c>
      <c r="D127" t="inlineStr">
        <is>
          <t>PP01-2</t>
        </is>
      </c>
      <c r="E127" t="inlineStr">
        <is>
          <t>V83639</t>
        </is>
      </c>
      <c r="F127" t="inlineStr">
        <is>
          <t>徐辉</t>
        </is>
      </c>
      <c r="G127" t="inlineStr"/>
      <c r="H127" t="inlineStr"/>
      <c r="I127" t="inlineStr">
        <is>
          <t>001000</t>
        </is>
      </c>
      <c r="J127" t="inlineStr">
        <is>
          <t>上海乐竞英雄体育科技有限公司</t>
        </is>
      </c>
      <c r="K127" t="inlineStr">
        <is>
          <t>方案撰写</t>
        </is>
      </c>
      <c r="L127" t="inlineStr">
        <is>
          <t>V-C-CN-HR-PAY-0001</t>
        </is>
      </c>
      <c r="M127" t="inlineStr"/>
      <c r="N127" t="inlineStr"/>
      <c r="O127" t="inlineStr">
        <is>
          <t>否</t>
        </is>
      </c>
      <c r="P127" t="inlineStr">
        <is>
          <t>2026-01-05</t>
        </is>
      </c>
      <c r="Q127" t="inlineStr"/>
      <c r="R127" t="inlineStr"/>
      <c r="S127" t="inlineStr"/>
      <c r="T127" t="inlineStr">
        <is>
          <t>供应商</t>
        </is>
      </c>
      <c r="U127" t="inlineStr">
        <is>
          <t>戴海鸿</t>
        </is>
      </c>
      <c r="V127" t="inlineStr">
        <is>
          <t>戴海鸿-350627196701040073-1369697</t>
        </is>
      </c>
      <c r="W127" t="inlineStr">
        <is>
          <t>6222084100004028974</t>
        </is>
      </c>
      <c r="X127" t="inlineStr">
        <is>
          <t>CNY</t>
        </is>
      </c>
      <c r="Y127" t="n">
        <v>7907.6</v>
      </c>
      <c r="Z127" t="inlineStr">
        <is>
          <t>传送成功</t>
        </is>
      </c>
      <c r="AA127" t="inlineStr">
        <is>
          <t>支付成功</t>
        </is>
      </c>
      <c r="AB127" t="inlineStr"/>
      <c r="AC127" t="inlineStr">
        <is>
          <t>已核销</t>
        </is>
      </c>
    </row>
    <row r="128">
      <c r="A128" t="inlineStr">
        <is>
          <t>FW</t>
        </is>
      </c>
      <c r="B128" t="inlineStr">
        <is>
          <t>F1-B5-2025-002-056-0031</t>
        </is>
      </c>
      <c r="C128" t="inlineStr">
        <is>
          <t>2026-01-06</t>
        </is>
      </c>
      <c r="D128" t="inlineStr">
        <is>
          <t>PP01-2</t>
        </is>
      </c>
      <c r="E128" t="inlineStr">
        <is>
          <t>V85283</t>
        </is>
      </c>
      <c r="F128" t="inlineStr">
        <is>
          <t>毛佳敏</t>
        </is>
      </c>
      <c r="G128" t="inlineStr"/>
      <c r="H128" t="inlineStr"/>
      <c r="I128" t="inlineStr">
        <is>
          <t>004000</t>
        </is>
      </c>
      <c r="J128" t="inlineStr">
        <is>
          <t>上海香蕉计划电子游戏有限公司</t>
        </is>
      </c>
      <c r="K128" t="inlineStr">
        <is>
          <t>1.1项目名称：2025&amp;nbsp;CFS世界赛总决赛&lt;br&gt;1.2合作事项：集成线工&lt;br&gt;1.3合作周期：&amp;nbsp;2025年12月01日起至2025&amp;nbsp;年&amp;nbsp;12月15日止（含本日）。</t>
        </is>
      </c>
      <c r="L128" t="inlineStr">
        <is>
          <t>V-C-CN-HR-PAY-0001</t>
        </is>
      </c>
      <c r="M128" t="inlineStr">
        <is>
          <t>个人合作协议（徐东云）</t>
        </is>
      </c>
      <c r="N128" t="inlineStr"/>
      <c r="O128" t="inlineStr">
        <is>
          <t>否</t>
        </is>
      </c>
      <c r="P128" t="inlineStr">
        <is>
          <t>2026-01-30</t>
        </is>
      </c>
      <c r="Q128" t="inlineStr"/>
      <c r="R128" t="inlineStr"/>
      <c r="S128" t="inlineStr"/>
      <c r="T128" t="inlineStr">
        <is>
          <t>供应商</t>
        </is>
      </c>
      <c r="U128" t="inlineStr">
        <is>
          <t>徐东云</t>
        </is>
      </c>
      <c r="V128" t="inlineStr">
        <is>
          <t>徐东云-321283197809264027-1812174</t>
        </is>
      </c>
      <c r="W128" t="inlineStr">
        <is>
          <t>6215340302621635728</t>
        </is>
      </c>
      <c r="X128" t="inlineStr">
        <is>
          <t>CNY</t>
        </is>
      </c>
      <c r="Y128" t="n">
        <v>27030</v>
      </c>
      <c r="Z128" t="inlineStr">
        <is>
          <t>传送成功</t>
        </is>
      </c>
      <c r="AA128" t="inlineStr">
        <is>
          <t>支付成功</t>
        </is>
      </c>
      <c r="AB128" t="inlineStr"/>
      <c r="AC128" t="inlineStr">
        <is>
          <t>已核销</t>
        </is>
      </c>
    </row>
    <row r="129">
      <c r="A129" t="inlineStr">
        <is>
          <t>FW</t>
        </is>
      </c>
      <c r="B129" t="inlineStr">
        <is>
          <t>F1-B5-2025-002-060-0003</t>
        </is>
      </c>
      <c r="C129" t="inlineStr">
        <is>
          <t>2026-01-06</t>
        </is>
      </c>
      <c r="D129" t="inlineStr">
        <is>
          <t>PP01-2</t>
        </is>
      </c>
      <c r="E129" t="inlineStr">
        <is>
          <t>V85283</t>
        </is>
      </c>
      <c r="F129" t="inlineStr">
        <is>
          <t>毛佳敏</t>
        </is>
      </c>
      <c r="G129" t="inlineStr"/>
      <c r="H129" t="inlineStr"/>
      <c r="I129" t="inlineStr">
        <is>
          <t>004000</t>
        </is>
      </c>
      <c r="J129" t="inlineStr">
        <is>
          <t>上海香蕉计划电子游戏有限公司</t>
        </is>
      </c>
      <c r="K129" t="inlineStr">
        <is>
          <t>1.1项目名称：2025天天象棋杯年度总决赛&lt;br&gt;1.2合作事项：线工、搬运工、夜间巡场&lt;br&gt;1.3合作周期：&amp;nbsp;2025年&amp;nbsp;12月21日起至2025&amp;nbsp;年&amp;nbsp;12月28&amp;nbsp;日止（含本日）。</t>
        </is>
      </c>
      <c r="L129" t="inlineStr">
        <is>
          <t>V-C-CN-HR-PAY-0001</t>
        </is>
      </c>
      <c r="M129" t="inlineStr">
        <is>
          <t>个人合作协议（何培庆）</t>
        </is>
      </c>
      <c r="N129" t="inlineStr"/>
      <c r="O129" t="inlineStr">
        <is>
          <t>否</t>
        </is>
      </c>
      <c r="P129" t="inlineStr">
        <is>
          <t>2026-01-30</t>
        </is>
      </c>
      <c r="Q129" t="inlineStr"/>
      <c r="R129" t="inlineStr"/>
      <c r="S129" t="inlineStr"/>
      <c r="T129" t="inlineStr">
        <is>
          <t>供应商</t>
        </is>
      </c>
      <c r="U129" t="inlineStr">
        <is>
          <t>何培庆</t>
        </is>
      </c>
      <c r="V129" t="inlineStr">
        <is>
          <t>何培庆-44090219801121323X-1984261</t>
        </is>
      </c>
      <c r="W129" t="inlineStr">
        <is>
          <t>6217852000019350902</t>
        </is>
      </c>
      <c r="X129" t="inlineStr">
        <is>
          <t>CNY</t>
        </is>
      </c>
      <c r="Y129" t="n">
        <v>25864</v>
      </c>
      <c r="Z129" t="inlineStr">
        <is>
          <t>传送成功</t>
        </is>
      </c>
      <c r="AA129" t="inlineStr">
        <is>
          <t>支付成功</t>
        </is>
      </c>
      <c r="AB129" t="inlineStr"/>
      <c r="AC129" t="inlineStr">
        <is>
          <t>已核销</t>
        </is>
      </c>
    </row>
    <row r="130">
      <c r="A130" t="inlineStr">
        <is>
          <t>FW</t>
        </is>
      </c>
      <c r="B130" t="inlineStr">
        <is>
          <t>F1-B9-2025-013-0028</t>
        </is>
      </c>
      <c r="C130" t="inlineStr">
        <is>
          <t>2026-01-06</t>
        </is>
      </c>
      <c r="D130" t="inlineStr">
        <is>
          <t>PP01-2</t>
        </is>
      </c>
      <c r="E130" t="inlineStr">
        <is>
          <t>V85319</t>
        </is>
      </c>
      <c r="F130" t="inlineStr">
        <is>
          <t>谭海伦</t>
        </is>
      </c>
      <c r="G130" t="inlineStr"/>
      <c r="H130" t="inlineStr"/>
      <c r="I130" t="inlineStr">
        <is>
          <t>001000</t>
        </is>
      </c>
      <c r="J130" t="inlineStr">
        <is>
          <t>上海乐竞英雄体育科技有限公司</t>
        </is>
      </c>
      <c r="K130" t="inlineStr">
        <is>
          <t>2025年PEL项目镭射票及吧唧设计外包结款，税前金额1650元。</t>
        </is>
      </c>
      <c r="L130" t="inlineStr">
        <is>
          <t>V-C-CN-HR-PAY-0001</t>
        </is>
      </c>
      <c r="M130" t="inlineStr"/>
      <c r="N130" t="inlineStr"/>
      <c r="O130" t="inlineStr">
        <is>
          <t>否</t>
        </is>
      </c>
      <c r="P130" t="inlineStr">
        <is>
          <t>2026-01-06</t>
        </is>
      </c>
      <c r="Q130" t="inlineStr"/>
      <c r="R130" t="inlineStr"/>
      <c r="S130" t="inlineStr"/>
      <c r="T130" t="inlineStr">
        <is>
          <t>供应商</t>
        </is>
      </c>
      <c r="U130" t="inlineStr">
        <is>
          <t>谭军华</t>
        </is>
      </c>
      <c r="V130" t="inlineStr">
        <is>
          <t>谭军华-420623197401260020-1379763</t>
        </is>
      </c>
      <c r="W130" t="inlineStr">
        <is>
          <t>6227002670240183559</t>
        </is>
      </c>
      <c r="X130" t="inlineStr">
        <is>
          <t>CNY</t>
        </is>
      </c>
      <c r="Y130" t="n">
        <v>1749</v>
      </c>
      <c r="Z130" t="inlineStr">
        <is>
          <t>传送成功</t>
        </is>
      </c>
      <c r="AA130" t="inlineStr">
        <is>
          <t>支付成功</t>
        </is>
      </c>
      <c r="AB130" t="inlineStr"/>
      <c r="AC130" t="inlineStr">
        <is>
          <t>已核销</t>
        </is>
      </c>
    </row>
    <row r="131">
      <c r="A131" t="inlineStr">
        <is>
          <t>FW</t>
        </is>
      </c>
      <c r="B131" t="inlineStr">
        <is>
          <t>F1-C1-2025-002-0040</t>
        </is>
      </c>
      <c r="C131" t="inlineStr">
        <is>
          <t>2026-01-06</t>
        </is>
      </c>
      <c r="D131" t="inlineStr">
        <is>
          <t>PP01-2</t>
        </is>
      </c>
      <c r="E131" t="inlineStr">
        <is>
          <t>V84892</t>
        </is>
      </c>
      <c r="F131" t="inlineStr">
        <is>
          <t>李筱慧</t>
        </is>
      </c>
      <c r="G131" t="inlineStr"/>
      <c r="H131" t="inlineStr"/>
      <c r="I131" t="inlineStr">
        <is>
          <t>007000</t>
        </is>
      </c>
      <c r="J131" t="inlineStr">
        <is>
          <t>上海胤风子文化科技有限公司</t>
        </is>
      </c>
      <c r="K131" t="inlineStr">
        <is>
          <t>合作画师hout&amp;nbsp;&amp;nbsp;TFG通用道服原画绘制&amp;nbsp;&amp;nbsp;原画三视图（已验收）</t>
        </is>
      </c>
      <c r="L131" t="inlineStr">
        <is>
          <t>V-C-CN-HR-PAY-0001</t>
        </is>
      </c>
      <c r="M131" t="inlineStr"/>
      <c r="N131" t="inlineStr"/>
      <c r="O131" t="inlineStr">
        <is>
          <t>否</t>
        </is>
      </c>
      <c r="P131" t="inlineStr">
        <is>
          <t>2026-01-06</t>
        </is>
      </c>
      <c r="Q131" t="inlineStr"/>
      <c r="R131" t="inlineStr"/>
      <c r="S131" t="inlineStr"/>
      <c r="T131" t="inlineStr">
        <is>
          <t>供应商</t>
        </is>
      </c>
      <c r="U131" t="inlineStr">
        <is>
          <t>赵国滨</t>
        </is>
      </c>
      <c r="V131" t="inlineStr">
        <is>
          <t>赵国滨-350601200503030013-1301567</t>
        </is>
      </c>
      <c r="W131" t="inlineStr">
        <is>
          <t>6222031409003479656</t>
        </is>
      </c>
      <c r="X131" t="inlineStr">
        <is>
          <t>CNY</t>
        </is>
      </c>
      <c r="Y131" t="n">
        <v>2140</v>
      </c>
      <c r="Z131" t="inlineStr">
        <is>
          <t>传送成功</t>
        </is>
      </c>
      <c r="AA131" t="inlineStr">
        <is>
          <t>支付成功</t>
        </is>
      </c>
      <c r="AB131" t="inlineStr"/>
      <c r="AC131" t="inlineStr">
        <is>
          <t>已核销</t>
        </is>
      </c>
    </row>
    <row r="132">
      <c r="A132" t="inlineStr">
        <is>
          <t>FW</t>
        </is>
      </c>
      <c r="B132" t="inlineStr">
        <is>
          <t>F1-C1-2025-002-0041</t>
        </is>
      </c>
      <c r="C132" t="inlineStr">
        <is>
          <t>2026-01-06</t>
        </is>
      </c>
      <c r="D132" t="inlineStr">
        <is>
          <t>PP01-2</t>
        </is>
      </c>
      <c r="E132" t="inlineStr">
        <is>
          <t>V84892</t>
        </is>
      </c>
      <c r="F132" t="inlineStr">
        <is>
          <t>李筱慧</t>
        </is>
      </c>
      <c r="G132" t="inlineStr"/>
      <c r="H132" t="inlineStr"/>
      <c r="I132" t="inlineStr">
        <is>
          <t>007000</t>
        </is>
      </c>
      <c r="J132" t="inlineStr">
        <is>
          <t>上海胤风子文化科技有限公司</t>
        </is>
      </c>
      <c r="K132" t="inlineStr">
        <is>
          <t>26年1月，坎水模型面部表情动画预研，动画调整费用（含后续绑定修改后表情维修）&lt;br&gt;初版已验收</t>
        </is>
      </c>
      <c r="L132" t="inlineStr">
        <is>
          <t>V-C-CN-HR-PAY-0001</t>
        </is>
      </c>
      <c r="M132" t="inlineStr"/>
      <c r="N132" t="inlineStr"/>
      <c r="O132" t="inlineStr">
        <is>
          <t>否</t>
        </is>
      </c>
      <c r="P132" t="inlineStr">
        <is>
          <t>2026-01-06</t>
        </is>
      </c>
      <c r="Q132" t="inlineStr"/>
      <c r="R132" t="inlineStr"/>
      <c r="S132" t="inlineStr"/>
      <c r="T132" t="inlineStr">
        <is>
          <t>供应商</t>
        </is>
      </c>
      <c r="U132" t="inlineStr">
        <is>
          <t>刘朝恒</t>
        </is>
      </c>
      <c r="V132" t="inlineStr">
        <is>
          <t>刘朝恒-410221199709243051-1372328</t>
        </is>
      </c>
      <c r="W132" t="inlineStr">
        <is>
          <t>6214832618028299</t>
        </is>
      </c>
      <c r="X132" t="inlineStr">
        <is>
          <t>CNY</t>
        </is>
      </c>
      <c r="Y132" t="n">
        <v>1070</v>
      </c>
      <c r="Z132" t="inlineStr">
        <is>
          <t>传送成功</t>
        </is>
      </c>
      <c r="AA132" t="inlineStr">
        <is>
          <t>支付成功</t>
        </is>
      </c>
      <c r="AB132" t="inlineStr"/>
      <c r="AC132" t="inlineStr">
        <is>
          <t>已核销</t>
        </is>
      </c>
    </row>
    <row r="133">
      <c r="A133" t="inlineStr">
        <is>
          <t>FW</t>
        </is>
      </c>
      <c r="B133" t="inlineStr">
        <is>
          <t>F1-C1-2025-004-0021</t>
        </is>
      </c>
      <c r="C133" t="inlineStr">
        <is>
          <t>2026-01-06</t>
        </is>
      </c>
      <c r="D133" t="inlineStr">
        <is>
          <t>PP01-2</t>
        </is>
      </c>
      <c r="E133" t="inlineStr">
        <is>
          <t>V85231</t>
        </is>
      </c>
      <c r="F133" t="inlineStr">
        <is>
          <t>张浩然</t>
        </is>
      </c>
      <c r="G133" t="inlineStr"/>
      <c r="H133" t="inlineStr"/>
      <c r="I133" t="inlineStr">
        <is>
          <t>016000</t>
        </is>
      </c>
      <c r="J133" t="inlineStr">
        <is>
          <t>上海絮达网络科技有限公司</t>
        </is>
      </c>
      <c r="K133" t="inlineStr">
        <is>
          <t>电竞社区12月PGC内容采买兼职费共计7628.6元：其中唐昊新闻资讯兼职3941元，赵昌龙新闻资讯兼职1344元，朴贞燕评论维护产出兼职1383.6元，邓松涛公众号兼职960元</t>
        </is>
      </c>
      <c r="L133" t="inlineStr">
        <is>
          <t>V-C-CN-HR-PAY-0001</t>
        </is>
      </c>
      <c r="M133" t="inlineStr">
        <is>
          <t>合作协议-上海絮达网络科技有限公司-云账户</t>
        </is>
      </c>
      <c r="N133" t="inlineStr"/>
      <c r="O133" t="inlineStr">
        <is>
          <t>否</t>
        </is>
      </c>
      <c r="P133" t="inlineStr">
        <is>
          <t>2026-01-06</t>
        </is>
      </c>
      <c r="Q133" t="inlineStr"/>
      <c r="R133" t="inlineStr"/>
      <c r="S133" t="inlineStr"/>
      <c r="T133" t="inlineStr">
        <is>
          <t>供应商</t>
        </is>
      </c>
      <c r="U133" t="inlineStr">
        <is>
          <t>唐昊</t>
        </is>
      </c>
      <c r="V133" t="inlineStr">
        <is>
          <t>唐昊-130206199410272316-13081166</t>
        </is>
      </c>
      <c r="W133" t="inlineStr">
        <is>
          <t>6214838880856929</t>
        </is>
      </c>
      <c r="X133" t="inlineStr">
        <is>
          <t>CNY</t>
        </is>
      </c>
      <c r="Y133" t="n">
        <v>4177.46</v>
      </c>
      <c r="Z133" t="inlineStr">
        <is>
          <t>传送成功</t>
        </is>
      </c>
      <c r="AA133" t="inlineStr">
        <is>
          <t>支付成功</t>
        </is>
      </c>
      <c r="AB133" t="inlineStr"/>
      <c r="AC133" t="inlineStr">
        <is>
          <t>已核销</t>
        </is>
      </c>
    </row>
    <row r="134">
      <c r="A134" t="inlineStr">
        <is>
          <t>FW</t>
        </is>
      </c>
      <c r="B134" t="inlineStr">
        <is>
          <t>F1-C1-2025-004-0021</t>
        </is>
      </c>
      <c r="C134" t="inlineStr">
        <is>
          <t>2026-01-06</t>
        </is>
      </c>
      <c r="D134" t="inlineStr">
        <is>
          <t>PP01-2</t>
        </is>
      </c>
      <c r="E134" t="inlineStr">
        <is>
          <t>V85231</t>
        </is>
      </c>
      <c r="F134" t="inlineStr">
        <is>
          <t>张浩然</t>
        </is>
      </c>
      <c r="G134" t="inlineStr"/>
      <c r="H134" t="inlineStr"/>
      <c r="I134" t="inlineStr">
        <is>
          <t>016000</t>
        </is>
      </c>
      <c r="J134" t="inlineStr">
        <is>
          <t>上海絮达网络科技有限公司</t>
        </is>
      </c>
      <c r="K134" t="inlineStr">
        <is>
          <t>电竞社区12月PGC内容采买兼职费共计7628.6元：其中唐昊新闻资讯兼职3941元，赵昌龙新闻资讯兼职1344元，朴贞燕评论维护产出兼职1383.6元，邓松涛公众号兼职960元</t>
        </is>
      </c>
      <c r="L134" t="inlineStr">
        <is>
          <t>V-C-CN-HR-PAY-0001</t>
        </is>
      </c>
      <c r="M134" t="inlineStr">
        <is>
          <t>合作协议-上海絮达网络科技有限公司-云账户</t>
        </is>
      </c>
      <c r="N134" t="inlineStr"/>
      <c r="O134" t="inlineStr">
        <is>
          <t>否</t>
        </is>
      </c>
      <c r="P134" t="inlineStr">
        <is>
          <t>2026-01-06</t>
        </is>
      </c>
      <c r="Q134" t="inlineStr"/>
      <c r="R134" t="inlineStr"/>
      <c r="S134" t="inlineStr"/>
      <c r="T134" t="inlineStr">
        <is>
          <t>供应商</t>
        </is>
      </c>
      <c r="U134" t="inlineStr">
        <is>
          <t>赵昌龙</t>
        </is>
      </c>
      <c r="V134" t="inlineStr">
        <is>
          <t>赵昌龙-612429200008100310-1559451</t>
        </is>
      </c>
      <c r="W134" t="inlineStr">
        <is>
          <t>6222022607003401668</t>
        </is>
      </c>
      <c r="X134" t="inlineStr">
        <is>
          <t>CNY</t>
        </is>
      </c>
      <c r="Y134" t="n">
        <v>1424.64</v>
      </c>
      <c r="Z134" t="inlineStr">
        <is>
          <t>传送成功</t>
        </is>
      </c>
      <c r="AA134" t="inlineStr">
        <is>
          <t>支付成功</t>
        </is>
      </c>
      <c r="AB134" t="inlineStr"/>
      <c r="AC134" t="inlineStr">
        <is>
          <t>已核销</t>
        </is>
      </c>
    </row>
    <row r="135">
      <c r="A135" t="inlineStr">
        <is>
          <t>FW</t>
        </is>
      </c>
      <c r="B135" t="inlineStr">
        <is>
          <t>F1-C1-2025-004-0021</t>
        </is>
      </c>
      <c r="C135" t="inlineStr">
        <is>
          <t>2026-01-06</t>
        </is>
      </c>
      <c r="D135" t="inlineStr">
        <is>
          <t>PP01-2</t>
        </is>
      </c>
      <c r="E135" t="inlineStr">
        <is>
          <t>V85231</t>
        </is>
      </c>
      <c r="F135" t="inlineStr">
        <is>
          <t>张浩然</t>
        </is>
      </c>
      <c r="G135" t="inlineStr"/>
      <c r="H135" t="inlineStr"/>
      <c r="I135" t="inlineStr">
        <is>
          <t>016000</t>
        </is>
      </c>
      <c r="J135" t="inlineStr">
        <is>
          <t>上海絮达网络科技有限公司</t>
        </is>
      </c>
      <c r="K135" t="inlineStr">
        <is>
          <t>电竞社区12月PGC内容采买兼职费共计7628.6元：其中唐昊新闻资讯兼职3941元，赵昌龙新闻资讯兼职1344元，朴贞燕评论维护产出兼职1383.6元，邓松涛公众号兼职960元</t>
        </is>
      </c>
      <c r="L135" t="inlineStr">
        <is>
          <t>V-C-CN-HR-PAY-0001</t>
        </is>
      </c>
      <c r="M135" t="inlineStr">
        <is>
          <t>合作协议-上海絮达网络科技有限公司-云账户</t>
        </is>
      </c>
      <c r="N135" t="inlineStr"/>
      <c r="O135" t="inlineStr">
        <is>
          <t>否</t>
        </is>
      </c>
      <c r="P135" t="inlineStr">
        <is>
          <t>2026-01-06</t>
        </is>
      </c>
      <c r="Q135" t="inlineStr"/>
      <c r="R135" t="inlineStr"/>
      <c r="S135" t="inlineStr"/>
      <c r="T135" t="inlineStr">
        <is>
          <t>供应商</t>
        </is>
      </c>
      <c r="U135" t="inlineStr">
        <is>
          <t>朴贞燕</t>
        </is>
      </c>
      <c r="V135" t="inlineStr">
        <is>
          <t>朴贞燕-22240120040816252X-1566235</t>
        </is>
      </c>
      <c r="W135" t="inlineStr">
        <is>
          <t>6215340300219950913</t>
        </is>
      </c>
      <c r="X135" t="inlineStr">
        <is>
          <t>CNY</t>
        </is>
      </c>
      <c r="Y135" t="n">
        <v>1466.62</v>
      </c>
      <c r="Z135" t="inlineStr">
        <is>
          <t>传送成功</t>
        </is>
      </c>
      <c r="AA135" t="inlineStr">
        <is>
          <t>支付成功</t>
        </is>
      </c>
      <c r="AB135" t="inlineStr"/>
      <c r="AC135" t="inlineStr">
        <is>
          <t>已核销</t>
        </is>
      </c>
    </row>
    <row r="136">
      <c r="A136" t="inlineStr">
        <is>
          <t>FW</t>
        </is>
      </c>
      <c r="B136" t="inlineStr">
        <is>
          <t>F1-C1-2025-004-0021</t>
        </is>
      </c>
      <c r="C136" t="inlineStr">
        <is>
          <t>2026-01-06</t>
        </is>
      </c>
      <c r="D136" t="inlineStr">
        <is>
          <t>PP01-2</t>
        </is>
      </c>
      <c r="E136" t="inlineStr">
        <is>
          <t>V85231</t>
        </is>
      </c>
      <c r="F136" t="inlineStr">
        <is>
          <t>张浩然</t>
        </is>
      </c>
      <c r="G136" t="inlineStr"/>
      <c r="H136" t="inlineStr"/>
      <c r="I136" t="inlineStr">
        <is>
          <t>016000</t>
        </is>
      </c>
      <c r="J136" t="inlineStr">
        <is>
          <t>上海絮达网络科技有限公司</t>
        </is>
      </c>
      <c r="K136" t="inlineStr">
        <is>
          <t>电竞社区12月PGC内容采买兼职费共计7628.6元：其中唐昊新闻资讯兼职3941元，赵昌龙新闻资讯兼职1344元，朴贞燕评论维护产出兼职1383.6元，邓松涛公众号兼职960元</t>
        </is>
      </c>
      <c r="L136" t="inlineStr">
        <is>
          <t>V-C-CN-HR-PAY-0001</t>
        </is>
      </c>
      <c r="M136" t="inlineStr">
        <is>
          <t>合作协议-上海絮达网络科技有限公司-云账户</t>
        </is>
      </c>
      <c r="N136" t="inlineStr"/>
      <c r="O136" t="inlineStr">
        <is>
          <t>否</t>
        </is>
      </c>
      <c r="P136" t="inlineStr">
        <is>
          <t>2026-01-06</t>
        </is>
      </c>
      <c r="Q136" t="inlineStr"/>
      <c r="R136" t="inlineStr"/>
      <c r="S136" t="inlineStr"/>
      <c r="T136" t="inlineStr">
        <is>
          <t>供应商</t>
        </is>
      </c>
      <c r="U136" t="inlineStr">
        <is>
          <t>邓松涛</t>
        </is>
      </c>
      <c r="V136" t="inlineStr">
        <is>
          <t>邓松涛-350724199811051515-1330599</t>
        </is>
      </c>
      <c r="W136" t="inlineStr">
        <is>
          <t>6217974010000175484</t>
        </is>
      </c>
      <c r="X136" t="inlineStr">
        <is>
          <t>CNY</t>
        </is>
      </c>
      <c r="Y136" t="n">
        <v>1017.6</v>
      </c>
      <c r="Z136" t="inlineStr">
        <is>
          <t>传送成功</t>
        </is>
      </c>
      <c r="AA136" t="inlineStr">
        <is>
          <t>支付成功</t>
        </is>
      </c>
      <c r="AB136" t="inlineStr"/>
      <c r="AC136" t="inlineStr">
        <is>
          <t>已核销</t>
        </is>
      </c>
    </row>
    <row r="137">
      <c r="A137" t="inlineStr">
        <is>
          <t>FW</t>
        </is>
      </c>
      <c r="B137" t="inlineStr">
        <is>
          <t>F1-B7-2025-002-0076</t>
        </is>
      </c>
      <c r="C137" t="inlineStr">
        <is>
          <t>2026-01-06</t>
        </is>
      </c>
      <c r="D137" t="inlineStr">
        <is>
          <t>PP01-2</t>
        </is>
      </c>
      <c r="E137" t="inlineStr">
        <is>
          <t>V85237</t>
        </is>
      </c>
      <c r="F137" t="inlineStr">
        <is>
          <t>徐杨琳楠</t>
        </is>
      </c>
      <c r="G137" t="inlineStr"/>
      <c r="H137" t="inlineStr"/>
      <c r="I137" t="inlineStr">
        <is>
          <t>001000</t>
        </is>
      </c>
      <c r="J137" t="inlineStr">
        <is>
          <t>上海乐竞英雄体育科技有限公司</t>
        </is>
      </c>
      <c r="K137" t="inlineStr">
        <is>
          <t>2025年ACL&amp;DH年度回顾视频制作费用结算</t>
        </is>
      </c>
      <c r="L137" t="inlineStr">
        <is>
          <t>V-C-CN-HR-PAY-0001</t>
        </is>
      </c>
      <c r="M137" t="inlineStr"/>
      <c r="N137" t="inlineStr"/>
      <c r="O137" t="inlineStr">
        <is>
          <t>否</t>
        </is>
      </c>
      <c r="P137" t="inlineStr">
        <is>
          <t>2026-01-06</t>
        </is>
      </c>
      <c r="Q137" t="inlineStr"/>
      <c r="R137" t="inlineStr"/>
      <c r="S137" t="inlineStr"/>
      <c r="T137" t="inlineStr">
        <is>
          <t>供应商</t>
        </is>
      </c>
      <c r="U137" t="inlineStr">
        <is>
          <t>V-I-CN-OT-OTH-4732</t>
        </is>
      </c>
      <c r="V137" t="inlineStr">
        <is>
          <t>胡雨阳-420802199709150352-1316332</t>
        </is>
      </c>
      <c r="W137" t="inlineStr">
        <is>
          <t>6214832187911537</t>
        </is>
      </c>
      <c r="X137" t="inlineStr">
        <is>
          <t>CNY</t>
        </is>
      </c>
      <c r="Y137" t="n">
        <v>5830</v>
      </c>
      <c r="Z137" t="inlineStr">
        <is>
          <t>传送成功</t>
        </is>
      </c>
      <c r="AA137" t="inlineStr">
        <is>
          <t>支付成功</t>
        </is>
      </c>
      <c r="AB137" t="inlineStr"/>
      <c r="AC137" t="inlineStr">
        <is>
          <t>已核销</t>
        </is>
      </c>
    </row>
    <row r="138">
      <c r="A138" t="inlineStr">
        <is>
          <t>FW</t>
        </is>
      </c>
      <c r="B138" t="inlineStr">
        <is>
          <t>F1-B7-2025-002-0076</t>
        </is>
      </c>
      <c r="C138" t="inlineStr">
        <is>
          <t>2026-01-06</t>
        </is>
      </c>
      <c r="D138" t="inlineStr">
        <is>
          <t>PP01-2</t>
        </is>
      </c>
      <c r="E138" t="inlineStr">
        <is>
          <t>V85237</t>
        </is>
      </c>
      <c r="F138" t="inlineStr">
        <is>
          <t>徐杨琳楠</t>
        </is>
      </c>
      <c r="G138" t="inlineStr"/>
      <c r="H138" t="inlineStr"/>
      <c r="I138" t="inlineStr">
        <is>
          <t>001000</t>
        </is>
      </c>
      <c r="J138" t="inlineStr">
        <is>
          <t>上海乐竞英雄体育科技有限公司</t>
        </is>
      </c>
      <c r="K138" t="inlineStr">
        <is>
          <t>2025年ACL&amp;DH年度回顾视频制作费用结算</t>
        </is>
      </c>
      <c r="L138" t="inlineStr">
        <is>
          <t>V-C-CN-HR-PAY-0001</t>
        </is>
      </c>
      <c r="M138" t="inlineStr"/>
      <c r="N138" t="inlineStr"/>
      <c r="O138" t="inlineStr">
        <is>
          <t>否</t>
        </is>
      </c>
      <c r="P138" t="inlineStr">
        <is>
          <t>2026-01-06</t>
        </is>
      </c>
      <c r="Q138" t="inlineStr"/>
      <c r="R138" t="inlineStr"/>
      <c r="S138" t="inlineStr"/>
      <c r="T138" t="inlineStr">
        <is>
          <t>供应商</t>
        </is>
      </c>
      <c r="U138" t="inlineStr">
        <is>
          <t>V-I-CN-OT-OTH-4732</t>
        </is>
      </c>
      <c r="V138" t="inlineStr">
        <is>
          <t>胡雨阳-420802199709150352-1316332</t>
        </is>
      </c>
      <c r="W138" t="inlineStr">
        <is>
          <t>6214832187911537</t>
        </is>
      </c>
      <c r="X138" t="inlineStr">
        <is>
          <t>CNY</t>
        </is>
      </c>
      <c r="Y138" t="n">
        <v>7950</v>
      </c>
      <c r="Z138" t="inlineStr">
        <is>
          <t>传送成功</t>
        </is>
      </c>
      <c r="AA138" t="inlineStr">
        <is>
          <t>支付成功</t>
        </is>
      </c>
      <c r="AB138" t="inlineStr"/>
      <c r="AC138" t="inlineStr">
        <is>
          <t>已核销</t>
        </is>
      </c>
    </row>
    <row r="139">
      <c r="A139" t="inlineStr">
        <is>
          <t>FW</t>
        </is>
      </c>
      <c r="B139" t="inlineStr">
        <is>
          <t>F1-B2-2025-316-0001</t>
        </is>
      </c>
      <c r="C139" t="inlineStr">
        <is>
          <t>2026-01-06</t>
        </is>
      </c>
      <c r="D139" t="inlineStr">
        <is>
          <t>PP01-2</t>
        </is>
      </c>
      <c r="E139" t="inlineStr">
        <is>
          <t>V85606</t>
        </is>
      </c>
      <c r="F139" t="inlineStr">
        <is>
          <t>赵思怡</t>
        </is>
      </c>
      <c r="G139" t="inlineStr"/>
      <c r="H139" t="inlineStr"/>
      <c r="I139" t="inlineStr">
        <is>
          <t>001000</t>
        </is>
      </c>
      <c r="J139" t="inlineStr">
        <is>
          <t>上海乐竞英雄体育科技有限公司</t>
        </is>
      </c>
      <c r="K139"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39" t="inlineStr">
        <is>
          <t>V-C-CN-HR-PAY-0001</t>
        </is>
      </c>
      <c r="M139" t="inlineStr"/>
      <c r="N139" t="inlineStr"/>
      <c r="O139" t="inlineStr">
        <is>
          <t>否</t>
        </is>
      </c>
      <c r="P139" t="inlineStr">
        <is>
          <t>2026-01-06</t>
        </is>
      </c>
      <c r="Q139" t="inlineStr"/>
      <c r="R139" t="inlineStr"/>
      <c r="S139" t="inlineStr"/>
      <c r="T139" t="inlineStr">
        <is>
          <t>供应商</t>
        </is>
      </c>
      <c r="U139" t="inlineStr">
        <is>
          <t>郑珂</t>
        </is>
      </c>
      <c r="V139" t="inlineStr">
        <is>
          <t>郑珂-331081200410090048-13162117</t>
        </is>
      </c>
      <c r="W139" t="inlineStr">
        <is>
          <t>6214831831102675</t>
        </is>
      </c>
      <c r="X139" t="inlineStr">
        <is>
          <t>CNY</t>
        </is>
      </c>
      <c r="Y139" t="n">
        <v>875.12</v>
      </c>
      <c r="Z139" t="inlineStr">
        <is>
          <t>传送成功</t>
        </is>
      </c>
      <c r="AA139" t="inlineStr">
        <is>
          <t>支付成功</t>
        </is>
      </c>
      <c r="AB139" t="inlineStr"/>
      <c r="AC139" t="inlineStr">
        <is>
          <t>已核销</t>
        </is>
      </c>
    </row>
    <row r="140">
      <c r="A140" t="inlineStr">
        <is>
          <t>FW</t>
        </is>
      </c>
      <c r="B140" t="inlineStr">
        <is>
          <t>F1-B2-2025-316-0001</t>
        </is>
      </c>
      <c r="C140" t="inlineStr">
        <is>
          <t>2026-01-06</t>
        </is>
      </c>
      <c r="D140" t="inlineStr">
        <is>
          <t>PP01-2</t>
        </is>
      </c>
      <c r="E140" t="inlineStr">
        <is>
          <t>V85606</t>
        </is>
      </c>
      <c r="F140" t="inlineStr">
        <is>
          <t>赵思怡</t>
        </is>
      </c>
      <c r="G140" t="inlineStr"/>
      <c r="H140" t="inlineStr"/>
      <c r="I140" t="inlineStr">
        <is>
          <t>001000</t>
        </is>
      </c>
      <c r="J140" t="inlineStr">
        <is>
          <t>上海乐竞英雄体育科技有限公司</t>
        </is>
      </c>
      <c r="K140"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40" t="inlineStr">
        <is>
          <t>V-C-CN-HR-PAY-0001</t>
        </is>
      </c>
      <c r="M140" t="inlineStr"/>
      <c r="N140" t="inlineStr"/>
      <c r="O140" t="inlineStr">
        <is>
          <t>否</t>
        </is>
      </c>
      <c r="P140" t="inlineStr">
        <is>
          <t>2026-01-06</t>
        </is>
      </c>
      <c r="Q140" t="inlineStr"/>
      <c r="R140" t="inlineStr"/>
      <c r="S140" t="inlineStr"/>
      <c r="T140" t="inlineStr">
        <is>
          <t>供应商</t>
        </is>
      </c>
      <c r="U140" t="inlineStr">
        <is>
          <t>V-I-CN-SP-TPS-0331</t>
        </is>
      </c>
      <c r="V140" t="inlineStr">
        <is>
          <t>成子欣-310104199812232419-1356408</t>
        </is>
      </c>
      <c r="W140" t="inlineStr">
        <is>
          <t>6214 8321 8587 0057</t>
        </is>
      </c>
      <c r="X140" t="inlineStr">
        <is>
          <t>CNY</t>
        </is>
      </c>
      <c r="Y140" t="n">
        <v>3000</v>
      </c>
      <c r="Z140" t="inlineStr">
        <is>
          <t>传送成功</t>
        </is>
      </c>
      <c r="AA140" t="inlineStr">
        <is>
          <t>支付成功</t>
        </is>
      </c>
      <c r="AB140" t="inlineStr"/>
      <c r="AC140" t="inlineStr">
        <is>
          <t>已核销</t>
        </is>
      </c>
    </row>
    <row r="141">
      <c r="A141" t="inlineStr">
        <is>
          <t>FW</t>
        </is>
      </c>
      <c r="B141" t="inlineStr">
        <is>
          <t>F1-B2-2025-316-0001</t>
        </is>
      </c>
      <c r="C141" t="inlineStr">
        <is>
          <t>2026-01-06</t>
        </is>
      </c>
      <c r="D141" t="inlineStr">
        <is>
          <t>PP01-2</t>
        </is>
      </c>
      <c r="E141" t="inlineStr">
        <is>
          <t>V85606</t>
        </is>
      </c>
      <c r="F141" t="inlineStr">
        <is>
          <t>赵思怡</t>
        </is>
      </c>
      <c r="G141" t="inlineStr"/>
      <c r="H141" t="inlineStr"/>
      <c r="I141" t="inlineStr">
        <is>
          <t>001000</t>
        </is>
      </c>
      <c r="J141" t="inlineStr">
        <is>
          <t>上海乐竞英雄体育科技有限公司</t>
        </is>
      </c>
      <c r="K141"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41" t="inlineStr">
        <is>
          <t>V-C-CN-HR-PAY-0001</t>
        </is>
      </c>
      <c r="M141" t="inlineStr"/>
      <c r="N141" t="inlineStr"/>
      <c r="O141" t="inlineStr">
        <is>
          <t>否</t>
        </is>
      </c>
      <c r="P141" t="inlineStr">
        <is>
          <t>2026-01-06</t>
        </is>
      </c>
      <c r="Q141" t="inlineStr"/>
      <c r="R141" t="inlineStr"/>
      <c r="S141" t="inlineStr"/>
      <c r="T141" t="inlineStr">
        <is>
          <t>供应商</t>
        </is>
      </c>
      <c r="U141" t="inlineStr">
        <is>
          <t>V-I-CN-SP-TPS-0245</t>
        </is>
      </c>
      <c r="V141" t="inlineStr">
        <is>
          <t>董岚馨-310229200201151423-1731798</t>
        </is>
      </c>
      <c r="W141" t="inlineStr">
        <is>
          <t>6228480039329599771</t>
        </is>
      </c>
      <c r="X141" t="inlineStr">
        <is>
          <t>CNY</t>
        </is>
      </c>
      <c r="Y141" t="n">
        <v>1392.89</v>
      </c>
      <c r="Z141" t="inlineStr">
        <is>
          <t>传送成功</t>
        </is>
      </c>
      <c r="AA141" t="inlineStr">
        <is>
          <t>支付成功</t>
        </is>
      </c>
      <c r="AB141" t="inlineStr"/>
      <c r="AC141" t="inlineStr">
        <is>
          <t>已核销</t>
        </is>
      </c>
    </row>
    <row r="142">
      <c r="A142" t="inlineStr">
        <is>
          <t>FW</t>
        </is>
      </c>
      <c r="B142" t="inlineStr">
        <is>
          <t>F1-B2-2025-079-0027</t>
        </is>
      </c>
      <c r="C142" t="inlineStr">
        <is>
          <t>2026-01-06</t>
        </is>
      </c>
      <c r="D142" t="inlineStr">
        <is>
          <t>PP01-2</t>
        </is>
      </c>
      <c r="E142" t="inlineStr">
        <is>
          <t>V81656</t>
        </is>
      </c>
      <c r="F142" t="inlineStr">
        <is>
          <t>李媛晨</t>
        </is>
      </c>
      <c r="G142" t="inlineStr"/>
      <c r="H142" t="inlineStr"/>
      <c r="I142" t="inlineStr">
        <is>
          <t>008000</t>
        </is>
      </c>
      <c r="J142" t="inlineStr">
        <is>
          <t>成都维竞乐文化传媒有限公司</t>
        </is>
      </c>
      <c r="K142" t="inlineStr">
        <is>
          <t>外付100%-斯坦尼康摄像（12/9-12/14）-18931.18</t>
        </is>
      </c>
      <c r="L142" t="inlineStr">
        <is>
          <t>V-C-CN-HR-PAY-0001</t>
        </is>
      </c>
      <c r="M142" t="inlineStr">
        <is>
          <t>个人合作协议（斯坦尼康摄像）-凌雨峰</t>
        </is>
      </c>
      <c r="N142" t="inlineStr"/>
      <c r="O142" t="inlineStr">
        <is>
          <t>否</t>
        </is>
      </c>
      <c r="P142" t="inlineStr">
        <is>
          <t>2026-01-06</t>
        </is>
      </c>
      <c r="Q142" t="inlineStr"/>
      <c r="R142" t="inlineStr"/>
      <c r="S142" t="inlineStr"/>
      <c r="T142" t="inlineStr">
        <is>
          <t>供应商</t>
        </is>
      </c>
      <c r="U142" t="inlineStr">
        <is>
          <t>凌雨峰</t>
        </is>
      </c>
      <c r="V142" t="inlineStr">
        <is>
          <t>凌雨峰-110223199603295672-1831050</t>
        </is>
      </c>
      <c r="W142" t="inlineStr">
        <is>
          <t>6217730711384618</t>
        </is>
      </c>
      <c r="X142" t="inlineStr">
        <is>
          <t>CNY</t>
        </is>
      </c>
      <c r="Y142" t="n">
        <v>18931.18</v>
      </c>
      <c r="Z142" t="inlineStr">
        <is>
          <t>传送成功</t>
        </is>
      </c>
      <c r="AA142" t="inlineStr">
        <is>
          <t>支付成功</t>
        </is>
      </c>
      <c r="AB142" t="inlineStr"/>
      <c r="AC142" t="inlineStr">
        <is>
          <t>已核销</t>
        </is>
      </c>
    </row>
    <row r="143">
      <c r="A143" t="inlineStr">
        <is>
          <t>FW</t>
        </is>
      </c>
      <c r="B143" t="inlineStr">
        <is>
          <t>F1-B2-2025-079-0028</t>
        </is>
      </c>
      <c r="C143" t="inlineStr">
        <is>
          <t>2026-01-06</t>
        </is>
      </c>
      <c r="D143" t="inlineStr">
        <is>
          <t>PP01-2</t>
        </is>
      </c>
      <c r="E143" t="inlineStr">
        <is>
          <t>V81656</t>
        </is>
      </c>
      <c r="F143" t="inlineStr">
        <is>
          <t>李媛晨</t>
        </is>
      </c>
      <c r="G143" t="inlineStr"/>
      <c r="H143" t="inlineStr"/>
      <c r="I143" t="inlineStr">
        <is>
          <t>008000</t>
        </is>
      </c>
      <c r="J143" t="inlineStr">
        <is>
          <t>成都维竞乐文化传媒有限公司</t>
        </is>
      </c>
      <c r="K143" t="inlineStr">
        <is>
          <t>外付100%-CFS总决赛嘉宾-8819.20元</t>
        </is>
      </c>
      <c r="L143" t="inlineStr">
        <is>
          <t>V-C-CN-HR-PAY-0001</t>
        </is>
      </c>
      <c r="M143" t="inlineStr"/>
      <c r="N143" t="inlineStr"/>
      <c r="O143" t="inlineStr">
        <is>
          <t>否</t>
        </is>
      </c>
      <c r="P143" t="inlineStr">
        <is>
          <t>2026-01-06</t>
        </is>
      </c>
      <c r="Q143" t="inlineStr"/>
      <c r="R143" t="inlineStr"/>
      <c r="S143" t="inlineStr"/>
      <c r="T143" t="inlineStr">
        <is>
          <t>供应商</t>
        </is>
      </c>
      <c r="U143" t="inlineStr">
        <is>
          <t>肖奇伦</t>
        </is>
      </c>
      <c r="V143" t="inlineStr">
        <is>
          <t>肖奇伦-441625199409277499-1381707</t>
        </is>
      </c>
      <c r="W143" t="inlineStr">
        <is>
          <t>6217001210036638110</t>
        </is>
      </c>
      <c r="X143" t="inlineStr">
        <is>
          <t>CNY</t>
        </is>
      </c>
      <c r="Y143" t="n">
        <v>8819.200000000001</v>
      </c>
      <c r="Z143" t="inlineStr">
        <is>
          <t>传送成功</t>
        </is>
      </c>
      <c r="AA143" t="inlineStr">
        <is>
          <t>支付成功</t>
        </is>
      </c>
      <c r="AB143" t="inlineStr"/>
      <c r="AC143" t="inlineStr">
        <is>
          <t>已核销</t>
        </is>
      </c>
    </row>
    <row r="144">
      <c r="A144" t="inlineStr">
        <is>
          <t>FW</t>
        </is>
      </c>
      <c r="B144" t="inlineStr">
        <is>
          <t>F1-C1-2025-008-0041</t>
        </is>
      </c>
      <c r="C144" t="inlineStr">
        <is>
          <t>2026-01-06</t>
        </is>
      </c>
      <c r="D144" t="inlineStr">
        <is>
          <t>PP01-2</t>
        </is>
      </c>
      <c r="E144" t="inlineStr">
        <is>
          <t>V85535</t>
        </is>
      </c>
      <c r="F144" t="inlineStr">
        <is>
          <t>徐正涛</t>
        </is>
      </c>
      <c r="G144" t="inlineStr"/>
      <c r="H144" t="inlineStr"/>
      <c r="I144" t="inlineStr">
        <is>
          <t>016000</t>
        </is>
      </c>
      <c r="J144" t="inlineStr">
        <is>
          <t>上海絮达网络科技有限公司</t>
        </is>
      </c>
      <c r="K144" t="inlineStr">
        <is>
          <t>“上号电竞”业务供应商12月视频制作费用</t>
        </is>
      </c>
      <c r="L144" t="inlineStr">
        <is>
          <t>V-C-CN-HR-PAY-0001</t>
        </is>
      </c>
      <c r="M144" t="inlineStr">
        <is>
          <t>个人合作协议（委托视频制作）_20241206_V1.5</t>
        </is>
      </c>
      <c r="N144" t="inlineStr"/>
      <c r="O144" t="inlineStr">
        <is>
          <t>否</t>
        </is>
      </c>
      <c r="P144" t="inlineStr">
        <is>
          <t>2026-01-06</t>
        </is>
      </c>
      <c r="Q144" t="inlineStr"/>
      <c r="R144" t="inlineStr"/>
      <c r="S144" t="inlineStr"/>
      <c r="T144" t="inlineStr">
        <is>
          <t>供应商</t>
        </is>
      </c>
      <c r="U144" t="inlineStr">
        <is>
          <t>V-I-CN-OT-OTH-0233</t>
        </is>
      </c>
      <c r="V144" t="inlineStr">
        <is>
          <t>刘影-362421200206200061-18279663</t>
        </is>
      </c>
      <c r="W144" t="inlineStr">
        <is>
          <t xml:space="preserve">  6222031509003187439</t>
        </is>
      </c>
      <c r="X144" t="inlineStr">
        <is>
          <t>CNY</t>
        </is>
      </c>
      <c r="Y144" t="n">
        <v>4876</v>
      </c>
      <c r="Z144" t="inlineStr">
        <is>
          <t>传送成功</t>
        </is>
      </c>
      <c r="AA144" t="inlineStr">
        <is>
          <t>支付成功</t>
        </is>
      </c>
      <c r="AB144" t="inlineStr"/>
      <c r="AC144" t="inlineStr">
        <is>
          <t>已核销</t>
        </is>
      </c>
    </row>
    <row r="145">
      <c r="A145" t="inlineStr">
        <is>
          <t>FW</t>
        </is>
      </c>
      <c r="B145" t="inlineStr">
        <is>
          <t>F1-B9-2026-001-0031</t>
        </is>
      </c>
      <c r="C145" t="inlineStr">
        <is>
          <t>2026-01-06</t>
        </is>
      </c>
      <c r="D145" t="inlineStr">
        <is>
          <t>PP01-2</t>
        </is>
      </c>
      <c r="E145" t="inlineStr">
        <is>
          <t>V85538</t>
        </is>
      </c>
      <c r="F145" t="inlineStr">
        <is>
          <t>袁子涵</t>
        </is>
      </c>
      <c r="G145" t="inlineStr"/>
      <c r="H145" t="inlineStr"/>
      <c r="I145" t="inlineStr">
        <is>
          <t>025000</t>
        </is>
      </c>
      <c r="J145" t="inlineStr">
        <is>
          <t>乐竞文化传媒(成都)有限公司</t>
        </is>
      </c>
      <c r="K145" t="inlineStr">
        <is>
          <t>2025PMGC联赛&amp;决赛-决赛_兼职工资</t>
        </is>
      </c>
      <c r="L145" t="inlineStr">
        <is>
          <t>V-C-CN-HR-PAY-0001</t>
        </is>
      </c>
      <c r="M145" t="inlineStr"/>
      <c r="N145" t="inlineStr"/>
      <c r="O145" t="inlineStr">
        <is>
          <t>否</t>
        </is>
      </c>
      <c r="P145" t="inlineStr">
        <is>
          <t>2026-01-06</t>
        </is>
      </c>
      <c r="Q145" t="inlineStr"/>
      <c r="R145" t="inlineStr"/>
      <c r="S145" t="inlineStr"/>
      <c r="T145" t="inlineStr">
        <is>
          <t>供应商</t>
        </is>
      </c>
      <c r="U145" t="inlineStr">
        <is>
          <t>沈佳慧</t>
        </is>
      </c>
      <c r="V145" t="inlineStr">
        <is>
          <t>沈佳慧-310116200406212624-1381779</t>
        </is>
      </c>
      <c r="W145" t="inlineStr">
        <is>
          <t>6214 8306 1624 5071</t>
        </is>
      </c>
      <c r="X145" t="inlineStr">
        <is>
          <t>CNY</t>
        </is>
      </c>
      <c r="Y145" t="n">
        <v>1300</v>
      </c>
      <c r="Z145" t="inlineStr">
        <is>
          <t>传送成功</t>
        </is>
      </c>
      <c r="AA145" t="inlineStr">
        <is>
          <t>支付成功</t>
        </is>
      </c>
      <c r="AB145" t="inlineStr"/>
      <c r="AC145" t="inlineStr">
        <is>
          <t>已核销</t>
        </is>
      </c>
    </row>
    <row r="146">
      <c r="A146" t="inlineStr">
        <is>
          <t>FW</t>
        </is>
      </c>
      <c r="B146" t="inlineStr">
        <is>
          <t>F1-B9-2026-001-0032</t>
        </is>
      </c>
      <c r="C146" t="inlineStr">
        <is>
          <t>2026-01-06</t>
        </is>
      </c>
      <c r="D146" t="inlineStr">
        <is>
          <t>PP01-2</t>
        </is>
      </c>
      <c r="E146" t="inlineStr">
        <is>
          <t>V85538</t>
        </is>
      </c>
      <c r="F146" t="inlineStr">
        <is>
          <t>袁子涵</t>
        </is>
      </c>
      <c r="G146" t="inlineStr"/>
      <c r="H146" t="inlineStr"/>
      <c r="I146" t="inlineStr">
        <is>
          <t>025000</t>
        </is>
      </c>
      <c r="J146" t="inlineStr">
        <is>
          <t>乐竞文化传媒(成都)有限公司</t>
        </is>
      </c>
      <c r="K146" t="inlineStr">
        <is>
          <t>2025PMGC联赛&amp;决赛-联赛_兼职工资</t>
        </is>
      </c>
      <c r="L146" t="inlineStr">
        <is>
          <t>V-C-CN-HR-PAY-0001</t>
        </is>
      </c>
      <c r="M146" t="inlineStr"/>
      <c r="N146" t="inlineStr"/>
      <c r="O146" t="inlineStr">
        <is>
          <t>否</t>
        </is>
      </c>
      <c r="P146" t="inlineStr">
        <is>
          <t>2026-01-06</t>
        </is>
      </c>
      <c r="Q146" t="inlineStr"/>
      <c r="R146" t="inlineStr"/>
      <c r="S146" t="inlineStr"/>
      <c r="T146" t="inlineStr">
        <is>
          <t>供应商</t>
        </is>
      </c>
      <c r="U146" t="inlineStr">
        <is>
          <t>V-I-CN-OT-OTH-3568</t>
        </is>
      </c>
      <c r="V146" t="inlineStr">
        <is>
          <t>余嶂-441781200503033812-17328635</t>
        </is>
      </c>
      <c r="W146" t="inlineStr">
        <is>
          <t>6217003320089927704</t>
        </is>
      </c>
      <c r="X146" t="inlineStr">
        <is>
          <t>CNY</t>
        </is>
      </c>
      <c r="Y146" t="n">
        <v>2340</v>
      </c>
      <c r="Z146" t="inlineStr">
        <is>
          <t>传送成功</t>
        </is>
      </c>
      <c r="AA146" t="inlineStr">
        <is>
          <t>支付成功</t>
        </is>
      </c>
      <c r="AB146" t="inlineStr"/>
      <c r="AC146" t="inlineStr">
        <is>
          <t>已核销</t>
        </is>
      </c>
    </row>
    <row r="147">
      <c r="A147" t="inlineStr">
        <is>
          <t>FW</t>
        </is>
      </c>
      <c r="B147" t="inlineStr">
        <is>
          <t>F1-B9-2026-001-0032</t>
        </is>
      </c>
      <c r="C147" t="inlineStr">
        <is>
          <t>2026-01-06</t>
        </is>
      </c>
      <c r="D147" t="inlineStr">
        <is>
          <t>PP01-2</t>
        </is>
      </c>
      <c r="E147" t="inlineStr">
        <is>
          <t>V85538</t>
        </is>
      </c>
      <c r="F147" t="inlineStr">
        <is>
          <t>袁子涵</t>
        </is>
      </c>
      <c r="G147" t="inlineStr"/>
      <c r="H147" t="inlineStr"/>
      <c r="I147" t="inlineStr">
        <is>
          <t>025000</t>
        </is>
      </c>
      <c r="J147" t="inlineStr">
        <is>
          <t>乐竞文化传媒(成都)有限公司</t>
        </is>
      </c>
      <c r="K147" t="inlineStr">
        <is>
          <t>2025PMGC联赛&amp;决赛-联赛_兼职工资</t>
        </is>
      </c>
      <c r="L147" t="inlineStr">
        <is>
          <t>V-C-CN-HR-PAY-0001</t>
        </is>
      </c>
      <c r="M147" t="inlineStr"/>
      <c r="N147" t="inlineStr"/>
      <c r="O147" t="inlineStr">
        <is>
          <t>否</t>
        </is>
      </c>
      <c r="P147" t="inlineStr">
        <is>
          <t>2026-01-06</t>
        </is>
      </c>
      <c r="Q147" t="inlineStr"/>
      <c r="R147" t="inlineStr"/>
      <c r="S147" t="inlineStr"/>
      <c r="T147" t="inlineStr">
        <is>
          <t>供应商</t>
        </is>
      </c>
      <c r="U147" t="inlineStr">
        <is>
          <t>沈佳慧</t>
        </is>
      </c>
      <c r="V147" t="inlineStr">
        <is>
          <t>沈佳慧-310116200406212624-1381779</t>
        </is>
      </c>
      <c r="W147" t="inlineStr">
        <is>
          <t>6214 8306 1624 5071</t>
        </is>
      </c>
      <c r="X147" t="inlineStr">
        <is>
          <t>CNY</t>
        </is>
      </c>
      <c r="Y147" t="n">
        <v>3335</v>
      </c>
      <c r="Z147" t="inlineStr">
        <is>
          <t>传送成功</t>
        </is>
      </c>
      <c r="AA147" t="inlineStr">
        <is>
          <t>支付成功</t>
        </is>
      </c>
      <c r="AB147" t="inlineStr"/>
      <c r="AC147" t="inlineStr">
        <is>
          <t>已核销</t>
        </is>
      </c>
    </row>
    <row r="148">
      <c r="A148" t="inlineStr">
        <is>
          <t>FW</t>
        </is>
      </c>
      <c r="B148" t="inlineStr">
        <is>
          <t>F1-B9-2026-001-0032</t>
        </is>
      </c>
      <c r="C148" t="inlineStr">
        <is>
          <t>2026-01-06</t>
        </is>
      </c>
      <c r="D148" t="inlineStr">
        <is>
          <t>PP01-2</t>
        </is>
      </c>
      <c r="E148" t="inlineStr">
        <is>
          <t>V85538</t>
        </is>
      </c>
      <c r="F148" t="inlineStr">
        <is>
          <t>袁子涵</t>
        </is>
      </c>
      <c r="G148" t="inlineStr"/>
      <c r="H148" t="inlineStr"/>
      <c r="I148" t="inlineStr">
        <is>
          <t>025000</t>
        </is>
      </c>
      <c r="J148" t="inlineStr">
        <is>
          <t>乐竞文化传媒(成都)有限公司</t>
        </is>
      </c>
      <c r="K148" t="inlineStr">
        <is>
          <t>2025PMGC联赛&amp;决赛-联赛_兼职工资</t>
        </is>
      </c>
      <c r="L148" t="inlineStr">
        <is>
          <t>V-C-CN-HR-PAY-0001</t>
        </is>
      </c>
      <c r="M148" t="inlineStr"/>
      <c r="N148" t="inlineStr"/>
      <c r="O148" t="inlineStr">
        <is>
          <t>否</t>
        </is>
      </c>
      <c r="P148" t="inlineStr">
        <is>
          <t>2026-01-06</t>
        </is>
      </c>
      <c r="Q148" t="inlineStr"/>
      <c r="R148" t="inlineStr"/>
      <c r="S148" t="inlineStr"/>
      <c r="T148" t="inlineStr">
        <is>
          <t>供应商</t>
        </is>
      </c>
      <c r="U148" t="inlineStr">
        <is>
          <t>牛原亿</t>
        </is>
      </c>
      <c r="V148" t="inlineStr">
        <is>
          <t>牛原亿-410482200404069434-1520950</t>
        </is>
      </c>
      <c r="W148" t="inlineStr">
        <is>
          <t>6221804910062573849</t>
        </is>
      </c>
      <c r="X148" t="inlineStr">
        <is>
          <t>CNY</t>
        </is>
      </c>
      <c r="Y148" t="n">
        <v>3182.5</v>
      </c>
      <c r="Z148" t="inlineStr">
        <is>
          <t>传送成功</t>
        </is>
      </c>
      <c r="AA148" t="inlineStr">
        <is>
          <t>支付成功</t>
        </is>
      </c>
      <c r="AB148" t="inlineStr"/>
      <c r="AC148" t="inlineStr">
        <is>
          <t>已核销</t>
        </is>
      </c>
    </row>
    <row r="149">
      <c r="A149" t="inlineStr">
        <is>
          <t>FW</t>
        </is>
      </c>
      <c r="B149" t="inlineStr">
        <is>
          <t>F1-B6-2025-001-0032</t>
        </is>
      </c>
      <c r="C149" t="inlineStr">
        <is>
          <t>2026-01-06</t>
        </is>
      </c>
      <c r="D149" t="inlineStr">
        <is>
          <t>PP01-2</t>
        </is>
      </c>
      <c r="E149" t="inlineStr">
        <is>
          <t>V80475</t>
        </is>
      </c>
      <c r="F149" t="inlineStr">
        <is>
          <t>卜俊祺</t>
        </is>
      </c>
      <c r="G149" t="inlineStr"/>
      <c r="H149" t="inlineStr"/>
      <c r="I149" t="inlineStr">
        <is>
          <t>035000</t>
        </is>
      </c>
      <c r="J149" t="inlineStr">
        <is>
          <t>西安曲江新区竞视影视文化传媒有限公司</t>
        </is>
      </c>
      <c r="K149" t="inlineStr">
        <is>
          <t>个人主播节目授权费用，袁杰2025年度</t>
        </is>
      </c>
      <c r="L149" t="inlineStr">
        <is>
          <t>V-C-CN-HR-PAY-0001</t>
        </is>
      </c>
      <c r="M149" t="inlineStr">
        <is>
          <t>个人合作协议（袁杰）</t>
        </is>
      </c>
      <c r="N149" t="inlineStr"/>
      <c r="O149" t="inlineStr">
        <is>
          <t>否</t>
        </is>
      </c>
      <c r="P149" t="inlineStr">
        <is>
          <t>2026-01-06</t>
        </is>
      </c>
      <c r="Q149" t="inlineStr"/>
      <c r="R149" t="inlineStr"/>
      <c r="S149" t="inlineStr"/>
      <c r="T149" t="inlineStr">
        <is>
          <t>供应商</t>
        </is>
      </c>
      <c r="U149" t="inlineStr">
        <is>
          <t>V-I-CN-SP-LIC-0005</t>
        </is>
      </c>
      <c r="V149" t="inlineStr">
        <is>
          <t>袁杰-432524199906170657-17373114</t>
        </is>
      </c>
      <c r="W149" t="inlineStr">
        <is>
          <t>6222031901003947674</t>
        </is>
      </c>
      <c r="X149" t="inlineStr">
        <is>
          <t>CNY</t>
        </is>
      </c>
      <c r="Y149" t="n">
        <v>5300</v>
      </c>
      <c r="Z149" t="inlineStr">
        <is>
          <t>传送成功</t>
        </is>
      </c>
      <c r="AA149" t="inlineStr">
        <is>
          <t>支付成功</t>
        </is>
      </c>
      <c r="AB149" t="inlineStr"/>
      <c r="AC149" t="inlineStr">
        <is>
          <t>已核销</t>
        </is>
      </c>
    </row>
    <row r="150">
      <c r="A150" t="inlineStr">
        <is>
          <t>FW</t>
        </is>
      </c>
      <c r="B150" t="inlineStr">
        <is>
          <t>F1-B6-2025-001-0033</t>
        </is>
      </c>
      <c r="C150" t="inlineStr">
        <is>
          <t>2026-01-06</t>
        </is>
      </c>
      <c r="D150" t="inlineStr">
        <is>
          <t>PP01-2</t>
        </is>
      </c>
      <c r="E150" t="inlineStr">
        <is>
          <t>V80475</t>
        </is>
      </c>
      <c r="F150" t="inlineStr">
        <is>
          <t>卜俊祺</t>
        </is>
      </c>
      <c r="G150" t="inlineStr"/>
      <c r="H150" t="inlineStr"/>
      <c r="I150" t="inlineStr">
        <is>
          <t>035000</t>
        </is>
      </c>
      <c r="J150" t="inlineStr">
        <is>
          <t>西安曲江新区竞视影视文化传媒有限公司</t>
        </is>
      </c>
      <c r="K150" t="inlineStr">
        <is>
          <t>个人主播节目授权费用，高梦2025年度</t>
        </is>
      </c>
      <c r="L150" t="inlineStr">
        <is>
          <t>V-C-CN-HR-PAY-0001</t>
        </is>
      </c>
      <c r="M150" t="inlineStr">
        <is>
          <t>个人合作协议（高梦）</t>
        </is>
      </c>
      <c r="N150" t="inlineStr"/>
      <c r="O150" t="inlineStr">
        <is>
          <t>否</t>
        </is>
      </c>
      <c r="P150" t="inlineStr">
        <is>
          <t>2026-01-06</t>
        </is>
      </c>
      <c r="Q150" t="inlineStr"/>
      <c r="R150" t="inlineStr"/>
      <c r="S150" t="inlineStr"/>
      <c r="T150" t="inlineStr">
        <is>
          <t>供应商</t>
        </is>
      </c>
      <c r="U150" t="inlineStr">
        <is>
          <t>V-I-CN-SP-LIC-0002</t>
        </is>
      </c>
      <c r="V150" t="inlineStr">
        <is>
          <t>高梦-220106198806149025-15042440</t>
        </is>
      </c>
      <c r="W150" t="inlineStr">
        <is>
          <t>6216602000002797767</t>
        </is>
      </c>
      <c r="X150" t="inlineStr">
        <is>
          <t>CNY</t>
        </is>
      </c>
      <c r="Y150" t="n">
        <v>7950</v>
      </c>
      <c r="Z150" t="inlineStr">
        <is>
          <t>传送成功</t>
        </is>
      </c>
      <c r="AA150" t="inlineStr">
        <is>
          <t>支付成功</t>
        </is>
      </c>
      <c r="AB150" t="inlineStr"/>
      <c r="AC150" t="inlineStr">
        <is>
          <t>已核销</t>
        </is>
      </c>
    </row>
    <row r="151">
      <c r="A151" t="inlineStr">
        <is>
          <t>FW</t>
        </is>
      </c>
      <c r="B151" t="inlineStr">
        <is>
          <t>F1-B6-2025-001-0034</t>
        </is>
      </c>
      <c r="C151" t="inlineStr">
        <is>
          <t>2026-01-06</t>
        </is>
      </c>
      <c r="D151" t="inlineStr">
        <is>
          <t>PP01-2</t>
        </is>
      </c>
      <c r="E151" t="inlineStr">
        <is>
          <t>V80475</t>
        </is>
      </c>
      <c r="F151" t="inlineStr">
        <is>
          <t>卜俊祺</t>
        </is>
      </c>
      <c r="G151" t="inlineStr"/>
      <c r="H151" t="inlineStr"/>
      <c r="I151" t="inlineStr">
        <is>
          <t>035000</t>
        </is>
      </c>
      <c r="J151" t="inlineStr">
        <is>
          <t>西安曲江新区竞视影视文化传媒有限公司</t>
        </is>
      </c>
      <c r="K151" t="inlineStr">
        <is>
          <t>个人主播节目授权费用，李勇2025年度</t>
        </is>
      </c>
      <c r="L151" t="inlineStr">
        <is>
          <t>V-C-CN-HR-PAY-0001</t>
        </is>
      </c>
      <c r="M151" t="inlineStr">
        <is>
          <t>个人合作协议（李勇）</t>
        </is>
      </c>
      <c r="N151" t="inlineStr"/>
      <c r="O151" t="inlineStr">
        <is>
          <t>否</t>
        </is>
      </c>
      <c r="P151" t="inlineStr">
        <is>
          <t>2026-01-06</t>
        </is>
      </c>
      <c r="Q151" t="inlineStr"/>
      <c r="R151" t="inlineStr"/>
      <c r="S151" t="inlineStr"/>
      <c r="T151" t="inlineStr">
        <is>
          <t>供应商</t>
        </is>
      </c>
      <c r="U151" t="inlineStr">
        <is>
          <t>V-I-CN-SP-LIC-0003</t>
        </is>
      </c>
      <c r="V151" t="inlineStr">
        <is>
          <t>李勇-320623199511200016-13921697</t>
        </is>
      </c>
      <c r="W151" t="inlineStr">
        <is>
          <t>6214671270042665255</t>
        </is>
      </c>
      <c r="X151" t="inlineStr">
        <is>
          <t>CNY</t>
        </is>
      </c>
      <c r="Y151" t="n">
        <v>7950</v>
      </c>
      <c r="Z151" t="inlineStr">
        <is>
          <t>传送成功</t>
        </is>
      </c>
      <c r="AA151" t="inlineStr">
        <is>
          <t>支付成功</t>
        </is>
      </c>
      <c r="AB151" t="inlineStr"/>
      <c r="AC151" t="inlineStr">
        <is>
          <t>已核销</t>
        </is>
      </c>
    </row>
    <row r="152">
      <c r="A152" t="inlineStr">
        <is>
          <t>FW</t>
        </is>
      </c>
      <c r="B152" t="inlineStr">
        <is>
          <t>F1-A4-2025-024-0001</t>
        </is>
      </c>
      <c r="C152" t="inlineStr">
        <is>
          <t>2026-01-06</t>
        </is>
      </c>
      <c r="D152" t="inlineStr">
        <is>
          <t>PP01-2</t>
        </is>
      </c>
      <c r="E152" t="inlineStr">
        <is>
          <t>V81042</t>
        </is>
      </c>
      <c r="F152" t="inlineStr">
        <is>
          <t>卢慧倩</t>
        </is>
      </c>
      <c r="G152" t="inlineStr"/>
      <c r="H152" t="inlineStr"/>
      <c r="I152" t="inlineStr">
        <is>
          <t>001000</t>
        </is>
      </c>
      <c r="J152" t="inlineStr">
        <is>
          <t>上海乐竞英雄体育科技有限公司</t>
        </is>
      </c>
      <c r="K152" t="inlineStr">
        <is>
          <t>方案制作</t>
        </is>
      </c>
      <c r="L152" t="inlineStr">
        <is>
          <t>V-C-CN-HR-PAY-0001</t>
        </is>
      </c>
      <c r="M152" t="inlineStr">
        <is>
          <t>个人合作协议</t>
        </is>
      </c>
      <c r="N152" t="inlineStr"/>
      <c r="O152" t="inlineStr">
        <is>
          <t>否</t>
        </is>
      </c>
      <c r="P152" t="inlineStr">
        <is>
          <t>2026-01-14</t>
        </is>
      </c>
      <c r="Q152" t="inlineStr"/>
      <c r="R152" t="inlineStr"/>
      <c r="S152" t="inlineStr"/>
      <c r="T152" t="inlineStr">
        <is>
          <t>供应商</t>
        </is>
      </c>
      <c r="U152" t="inlineStr">
        <is>
          <t>黄昊颖</t>
        </is>
      </c>
      <c r="V152" t="inlineStr">
        <is>
          <t>黄昊颖-500240199608270043-1595191</t>
        </is>
      </c>
      <c r="W152" t="inlineStr">
        <is>
          <t>6226900510806355</t>
        </is>
      </c>
      <c r="X152" t="inlineStr">
        <is>
          <t>CNY</t>
        </is>
      </c>
      <c r="Y152" t="n">
        <v>14000</v>
      </c>
      <c r="Z152" t="inlineStr">
        <is>
          <t>传送成功</t>
        </is>
      </c>
      <c r="AA152" t="inlineStr">
        <is>
          <t>支付成功</t>
        </is>
      </c>
      <c r="AB152" t="inlineStr"/>
      <c r="AC152" t="inlineStr">
        <is>
          <t>已核销</t>
        </is>
      </c>
    </row>
    <row r="153">
      <c r="A153" t="inlineStr">
        <is>
          <t>FW</t>
        </is>
      </c>
      <c r="B153" t="inlineStr">
        <is>
          <t>F1-A4-2025-024-0001</t>
        </is>
      </c>
      <c r="C153" t="inlineStr">
        <is>
          <t>2026-01-06</t>
        </is>
      </c>
      <c r="D153" t="inlineStr">
        <is>
          <t>PP01-2</t>
        </is>
      </c>
      <c r="E153" t="inlineStr">
        <is>
          <t>V81042</t>
        </is>
      </c>
      <c r="F153" t="inlineStr">
        <is>
          <t>卢慧倩</t>
        </is>
      </c>
      <c r="G153" t="inlineStr"/>
      <c r="H153" t="inlineStr"/>
      <c r="I153" t="inlineStr">
        <is>
          <t>001000</t>
        </is>
      </c>
      <c r="J153" t="inlineStr">
        <is>
          <t>上海乐竞英雄体育科技有限公司</t>
        </is>
      </c>
      <c r="K153" t="inlineStr">
        <is>
          <t>方案制作</t>
        </is>
      </c>
      <c r="L153" t="inlineStr">
        <is>
          <t>V-C-CN-HR-PAY-0001</t>
        </is>
      </c>
      <c r="M153" t="inlineStr">
        <is>
          <t>个人合作协议</t>
        </is>
      </c>
      <c r="N153" t="inlineStr"/>
      <c r="O153" t="inlineStr">
        <is>
          <t>否</t>
        </is>
      </c>
      <c r="P153" t="inlineStr">
        <is>
          <t>2026-01-14</t>
        </is>
      </c>
      <c r="Q153" t="inlineStr"/>
      <c r="R153" t="inlineStr"/>
      <c r="S153" t="inlineStr"/>
      <c r="T153" t="inlineStr">
        <is>
          <t>供应商</t>
        </is>
      </c>
      <c r="U153" t="inlineStr">
        <is>
          <t>王羚羽</t>
        </is>
      </c>
      <c r="V153" t="inlineStr">
        <is>
          <t>王羚羽-320204199412011622-1734202</t>
        </is>
      </c>
      <c r="W153" t="inlineStr">
        <is>
          <t>6212261202041382079</t>
        </is>
      </c>
      <c r="X153" t="inlineStr">
        <is>
          <t>CNY</t>
        </is>
      </c>
      <c r="Y153" t="n">
        <v>12000</v>
      </c>
      <c r="Z153" t="inlineStr">
        <is>
          <t>传送成功</t>
        </is>
      </c>
      <c r="AA153" t="inlineStr">
        <is>
          <t>支付成功</t>
        </is>
      </c>
      <c r="AB153" t="inlineStr"/>
      <c r="AC153" t="inlineStr">
        <is>
          <t>已核销</t>
        </is>
      </c>
    </row>
    <row r="154">
      <c r="A154" t="inlineStr">
        <is>
          <t>FW</t>
        </is>
      </c>
      <c r="B154" t="inlineStr">
        <is>
          <t>F1-B2-2025-300-0002</t>
        </is>
      </c>
      <c r="C154" t="inlineStr">
        <is>
          <t>2026-01-06</t>
        </is>
      </c>
      <c r="D154" t="inlineStr">
        <is>
          <t>PP01-2</t>
        </is>
      </c>
      <c r="E154" t="inlineStr">
        <is>
          <t>V85606</t>
        </is>
      </c>
      <c r="F154" t="inlineStr">
        <is>
          <t>赵思怡</t>
        </is>
      </c>
      <c r="G154" t="inlineStr"/>
      <c r="H154" t="inlineStr"/>
      <c r="I154" t="inlineStr">
        <is>
          <t>009000</t>
        </is>
      </c>
      <c r="J154" t="inlineStr">
        <is>
          <t>成都梦竞技文化传媒有限公司</t>
        </is>
      </c>
      <c r="K154" t="inlineStr">
        <is>
          <t>2025年和平精英国际总决赛中文流制作决赛-兼职付款&lt;br&gt;</t>
        </is>
      </c>
      <c r="L154" t="inlineStr">
        <is>
          <t>V-C-CN-HR-PAY-0001</t>
        </is>
      </c>
      <c r="M154" t="inlineStr"/>
      <c r="N154" t="inlineStr"/>
      <c r="O154" t="inlineStr">
        <is>
          <t>否</t>
        </is>
      </c>
      <c r="P154" t="inlineStr">
        <is>
          <t>2026-01-06</t>
        </is>
      </c>
      <c r="Q154" t="inlineStr"/>
      <c r="R154" t="inlineStr"/>
      <c r="S154" t="inlineStr"/>
      <c r="T154" t="inlineStr">
        <is>
          <t>供应商</t>
        </is>
      </c>
      <c r="U154" t="inlineStr">
        <is>
          <t>V-I-CN-OT-OTH-3257</t>
        </is>
      </c>
      <c r="V154" t="inlineStr">
        <is>
          <t>郭睿-360722200210043012-19979827</t>
        </is>
      </c>
      <c r="W154" t="inlineStr">
        <is>
          <t>6214 8328 4297 1975</t>
        </is>
      </c>
      <c r="X154" t="inlineStr">
        <is>
          <t>CNY</t>
        </is>
      </c>
      <c r="Y154" t="n">
        <v>2325</v>
      </c>
      <c r="Z154" t="inlineStr">
        <is>
          <t>传送成功</t>
        </is>
      </c>
      <c r="AA154" t="inlineStr">
        <is>
          <t>支付成功</t>
        </is>
      </c>
      <c r="AB154" t="inlineStr"/>
      <c r="AC154" t="inlineStr">
        <is>
          <t>已核销</t>
        </is>
      </c>
    </row>
    <row r="155">
      <c r="A155" t="inlineStr">
        <is>
          <t>FW</t>
        </is>
      </c>
      <c r="B155" t="inlineStr">
        <is>
          <t>F1-B2-2025-300-0002</t>
        </is>
      </c>
      <c r="C155" t="inlineStr">
        <is>
          <t>2026-01-06</t>
        </is>
      </c>
      <c r="D155" t="inlineStr">
        <is>
          <t>PP01-2</t>
        </is>
      </c>
      <c r="E155" t="inlineStr">
        <is>
          <t>V85606</t>
        </is>
      </c>
      <c r="F155" t="inlineStr">
        <is>
          <t>赵思怡</t>
        </is>
      </c>
      <c r="G155" t="inlineStr"/>
      <c r="H155" t="inlineStr"/>
      <c r="I155" t="inlineStr">
        <is>
          <t>009000</t>
        </is>
      </c>
      <c r="J155" t="inlineStr">
        <is>
          <t>成都梦竞技文化传媒有限公司</t>
        </is>
      </c>
      <c r="K155" t="inlineStr">
        <is>
          <t>2025年和平精英国际总决赛中文流制作决赛-兼职付款&lt;br&gt;</t>
        </is>
      </c>
      <c r="L155" t="inlineStr">
        <is>
          <t>V-C-CN-HR-PAY-0001</t>
        </is>
      </c>
      <c r="M155" t="inlineStr"/>
      <c r="N155" t="inlineStr"/>
      <c r="O155" t="inlineStr">
        <is>
          <t>否</t>
        </is>
      </c>
      <c r="P155" t="inlineStr">
        <is>
          <t>2026-01-06</t>
        </is>
      </c>
      <c r="Q155" t="inlineStr"/>
      <c r="R155" t="inlineStr"/>
      <c r="S155" t="inlineStr"/>
      <c r="T155" t="inlineStr">
        <is>
          <t>供应商</t>
        </is>
      </c>
      <c r="U155" t="inlineStr">
        <is>
          <t>李万里</t>
        </is>
      </c>
      <c r="V155" t="inlineStr">
        <is>
          <t>李万里-362401200211030014-1827990</t>
        </is>
      </c>
      <c r="W155" t="inlineStr">
        <is>
          <t>6217214402045248931</t>
        </is>
      </c>
      <c r="X155" t="inlineStr">
        <is>
          <t>CNY</t>
        </is>
      </c>
      <c r="Y155" t="n">
        <v>1825</v>
      </c>
      <c r="Z155" t="inlineStr">
        <is>
          <t>传送成功</t>
        </is>
      </c>
      <c r="AA155" t="inlineStr">
        <is>
          <t>支付成功</t>
        </is>
      </c>
      <c r="AB155" t="inlineStr"/>
      <c r="AC155" t="inlineStr">
        <is>
          <t>已核销</t>
        </is>
      </c>
    </row>
    <row r="156">
      <c r="A156" t="inlineStr">
        <is>
          <t>FW</t>
        </is>
      </c>
      <c r="B156" t="inlineStr">
        <is>
          <t>F1-B2-2025-300-0002</t>
        </is>
      </c>
      <c r="C156" t="inlineStr">
        <is>
          <t>2026-01-06</t>
        </is>
      </c>
      <c r="D156" t="inlineStr">
        <is>
          <t>PP01-2</t>
        </is>
      </c>
      <c r="E156" t="inlineStr">
        <is>
          <t>V85606</t>
        </is>
      </c>
      <c r="F156" t="inlineStr">
        <is>
          <t>赵思怡</t>
        </is>
      </c>
      <c r="G156" t="inlineStr"/>
      <c r="H156" t="inlineStr"/>
      <c r="I156" t="inlineStr">
        <is>
          <t>009000</t>
        </is>
      </c>
      <c r="J156" t="inlineStr">
        <is>
          <t>成都梦竞技文化传媒有限公司</t>
        </is>
      </c>
      <c r="K156" t="inlineStr">
        <is>
          <t>2025年和平精英国际总决赛中文流制作决赛-兼职付款&lt;br&gt;</t>
        </is>
      </c>
      <c r="L156" t="inlineStr">
        <is>
          <t>V-C-CN-HR-PAY-0001</t>
        </is>
      </c>
      <c r="M156" t="inlineStr"/>
      <c r="N156" t="inlineStr"/>
      <c r="O156" t="inlineStr">
        <is>
          <t>否</t>
        </is>
      </c>
      <c r="P156" t="inlineStr">
        <is>
          <t>2026-01-06</t>
        </is>
      </c>
      <c r="Q156" t="inlineStr"/>
      <c r="R156" t="inlineStr"/>
      <c r="S156" t="inlineStr"/>
      <c r="T156" t="inlineStr">
        <is>
          <t>供应商</t>
        </is>
      </c>
      <c r="U156" t="inlineStr">
        <is>
          <t>郭梦莹</t>
        </is>
      </c>
      <c r="V156" t="inlineStr">
        <is>
          <t>郭梦莹-51012320031005372X-1913897</t>
        </is>
      </c>
      <c r="W156" t="inlineStr">
        <is>
          <t>6214832848215021</t>
        </is>
      </c>
      <c r="X156" t="inlineStr">
        <is>
          <t>CNY</t>
        </is>
      </c>
      <c r="Y156" t="n">
        <v>1325</v>
      </c>
      <c r="Z156" t="inlineStr">
        <is>
          <t>传送成功</t>
        </is>
      </c>
      <c r="AA156" t="inlineStr">
        <is>
          <t>支付成功</t>
        </is>
      </c>
      <c r="AB156" t="inlineStr"/>
      <c r="AC156" t="inlineStr">
        <is>
          <t>已核销</t>
        </is>
      </c>
    </row>
    <row r="157">
      <c r="A157" t="inlineStr">
        <is>
          <t>FW</t>
        </is>
      </c>
      <c r="B157" t="inlineStr">
        <is>
          <t>F1-B2-2025-300-0002</t>
        </is>
      </c>
      <c r="C157" t="inlineStr">
        <is>
          <t>2026-01-06</t>
        </is>
      </c>
      <c r="D157" t="inlineStr">
        <is>
          <t>PP01-2</t>
        </is>
      </c>
      <c r="E157" t="inlineStr">
        <is>
          <t>V85606</t>
        </is>
      </c>
      <c r="F157" t="inlineStr">
        <is>
          <t>赵思怡</t>
        </is>
      </c>
      <c r="G157" t="inlineStr"/>
      <c r="H157" t="inlineStr"/>
      <c r="I157" t="inlineStr">
        <is>
          <t>009000</t>
        </is>
      </c>
      <c r="J157" t="inlineStr">
        <is>
          <t>成都梦竞技文化传媒有限公司</t>
        </is>
      </c>
      <c r="K157" t="inlineStr">
        <is>
          <t>2025年和平精英国际总决赛中文流制作决赛-兼职付款&lt;br&gt;</t>
        </is>
      </c>
      <c r="L157" t="inlineStr">
        <is>
          <t>V-C-CN-HR-PAY-0001</t>
        </is>
      </c>
      <c r="M157" t="inlineStr"/>
      <c r="N157" t="inlineStr"/>
      <c r="O157" t="inlineStr">
        <is>
          <t>否</t>
        </is>
      </c>
      <c r="P157" t="inlineStr">
        <is>
          <t>2026-01-06</t>
        </is>
      </c>
      <c r="Q157" t="inlineStr"/>
      <c r="R157" t="inlineStr"/>
      <c r="S157" t="inlineStr"/>
      <c r="T157" t="inlineStr">
        <is>
          <t>供应商</t>
        </is>
      </c>
      <c r="U157" t="inlineStr">
        <is>
          <t>成倩</t>
        </is>
      </c>
      <c r="V157" t="inlineStr">
        <is>
          <t>成倩-522428200009150821-18846056</t>
        </is>
      </c>
      <c r="W157" t="inlineStr">
        <is>
          <t>6230880006046526249</t>
        </is>
      </c>
      <c r="X157" t="inlineStr">
        <is>
          <t>CNY</t>
        </is>
      </c>
      <c r="Y157" t="n">
        <v>875</v>
      </c>
      <c r="Z157" t="inlineStr">
        <is>
          <t>传送成功</t>
        </is>
      </c>
      <c r="AA157" t="inlineStr">
        <is>
          <t>支付成功</t>
        </is>
      </c>
      <c r="AB157" t="inlineStr"/>
      <c r="AC157" t="inlineStr">
        <is>
          <t>已核销</t>
        </is>
      </c>
    </row>
    <row r="158">
      <c r="A158" t="inlineStr">
        <is>
          <t>FW</t>
        </is>
      </c>
      <c r="B158" t="inlineStr">
        <is>
          <t>F1-B2-2025-300-0002</t>
        </is>
      </c>
      <c r="C158" t="inlineStr">
        <is>
          <t>2026-01-06</t>
        </is>
      </c>
      <c r="D158" t="inlineStr">
        <is>
          <t>PP01-2</t>
        </is>
      </c>
      <c r="E158" t="inlineStr">
        <is>
          <t>V85606</t>
        </is>
      </c>
      <c r="F158" t="inlineStr">
        <is>
          <t>赵思怡</t>
        </is>
      </c>
      <c r="G158" t="inlineStr"/>
      <c r="H158" t="inlineStr"/>
      <c r="I158" t="inlineStr">
        <is>
          <t>009000</t>
        </is>
      </c>
      <c r="J158" t="inlineStr">
        <is>
          <t>成都梦竞技文化传媒有限公司</t>
        </is>
      </c>
      <c r="K158" t="inlineStr">
        <is>
          <t>2025年和平精英国际总决赛中文流制作决赛-兼职付款&lt;br&gt;</t>
        </is>
      </c>
      <c r="L158" t="inlineStr">
        <is>
          <t>V-C-CN-HR-PAY-0001</t>
        </is>
      </c>
      <c r="M158" t="inlineStr"/>
      <c r="N158" t="inlineStr"/>
      <c r="O158" t="inlineStr">
        <is>
          <t>否</t>
        </is>
      </c>
      <c r="P158" t="inlineStr">
        <is>
          <t>2026-01-06</t>
        </is>
      </c>
      <c r="Q158" t="inlineStr"/>
      <c r="R158" t="inlineStr"/>
      <c r="S158" t="inlineStr"/>
      <c r="T158" t="inlineStr">
        <is>
          <t>供应商</t>
        </is>
      </c>
      <c r="U158" t="inlineStr">
        <is>
          <t>朱莉莎</t>
        </is>
      </c>
      <c r="V158" t="inlineStr">
        <is>
          <t>朱莉莎-513902200105176469-1519801</t>
        </is>
      </c>
      <c r="W158" t="inlineStr">
        <is>
          <t>6212254402000612578</t>
        </is>
      </c>
      <c r="X158" t="inlineStr">
        <is>
          <t>CNY</t>
        </is>
      </c>
      <c r="Y158" t="n">
        <v>1075</v>
      </c>
      <c r="Z158" t="inlineStr">
        <is>
          <t>传送成功</t>
        </is>
      </c>
      <c r="AA158" t="inlineStr">
        <is>
          <t>支付成功</t>
        </is>
      </c>
      <c r="AB158" t="inlineStr"/>
      <c r="AC158" t="inlineStr">
        <is>
          <t>已核销</t>
        </is>
      </c>
    </row>
    <row r="159">
      <c r="A159" t="inlineStr">
        <is>
          <t>FW</t>
        </is>
      </c>
      <c r="B159" t="inlineStr">
        <is>
          <t>F1-B2-2025-300-0002</t>
        </is>
      </c>
      <c r="C159" t="inlineStr">
        <is>
          <t>2026-01-06</t>
        </is>
      </c>
      <c r="D159" t="inlineStr">
        <is>
          <t>PP01-2</t>
        </is>
      </c>
      <c r="E159" t="inlineStr">
        <is>
          <t>V85606</t>
        </is>
      </c>
      <c r="F159" t="inlineStr">
        <is>
          <t>赵思怡</t>
        </is>
      </c>
      <c r="G159" t="inlineStr"/>
      <c r="H159" t="inlineStr"/>
      <c r="I159" t="inlineStr">
        <is>
          <t>009000</t>
        </is>
      </c>
      <c r="J159" t="inlineStr">
        <is>
          <t>成都梦竞技文化传媒有限公司</t>
        </is>
      </c>
      <c r="K159" t="inlineStr">
        <is>
          <t>2025年和平精英国际总决赛中文流制作决赛-兼职付款&lt;br&gt;</t>
        </is>
      </c>
      <c r="L159" t="inlineStr">
        <is>
          <t>V-C-CN-HR-PAY-0001</t>
        </is>
      </c>
      <c r="M159" t="inlineStr"/>
      <c r="N159" t="inlineStr"/>
      <c r="O159" t="inlineStr">
        <is>
          <t>否</t>
        </is>
      </c>
      <c r="P159" t="inlineStr">
        <is>
          <t>2026-01-06</t>
        </is>
      </c>
      <c r="Q159" t="inlineStr"/>
      <c r="R159" t="inlineStr"/>
      <c r="S159" t="inlineStr"/>
      <c r="T159" t="inlineStr">
        <is>
          <t>供应商</t>
        </is>
      </c>
      <c r="U159" t="inlineStr">
        <is>
          <t>杨雷时</t>
        </is>
      </c>
      <c r="V159" t="inlineStr">
        <is>
          <t>杨雷时-410108200307050053-1993817</t>
        </is>
      </c>
      <c r="W159" t="inlineStr">
        <is>
          <t>6214830620909191</t>
        </is>
      </c>
      <c r="X159" t="inlineStr">
        <is>
          <t>CNY</t>
        </is>
      </c>
      <c r="Y159" t="n">
        <v>1325</v>
      </c>
      <c r="Z159" t="inlineStr">
        <is>
          <t>传送成功</t>
        </is>
      </c>
      <c r="AA159" t="inlineStr">
        <is>
          <t>支付成功</t>
        </is>
      </c>
      <c r="AB159" t="inlineStr"/>
      <c r="AC159" t="inlineStr">
        <is>
          <t>已核销</t>
        </is>
      </c>
    </row>
    <row r="160">
      <c r="A160" t="inlineStr">
        <is>
          <t>FW</t>
        </is>
      </c>
      <c r="B160" t="inlineStr">
        <is>
          <t>F1-B2-2025-300-0002</t>
        </is>
      </c>
      <c r="C160" t="inlineStr">
        <is>
          <t>2026-01-06</t>
        </is>
      </c>
      <c r="D160" t="inlineStr">
        <is>
          <t>PP01-2</t>
        </is>
      </c>
      <c r="E160" t="inlineStr">
        <is>
          <t>V85606</t>
        </is>
      </c>
      <c r="F160" t="inlineStr">
        <is>
          <t>赵思怡</t>
        </is>
      </c>
      <c r="G160" t="inlineStr"/>
      <c r="H160" t="inlineStr"/>
      <c r="I160" t="inlineStr">
        <is>
          <t>009000</t>
        </is>
      </c>
      <c r="J160" t="inlineStr">
        <is>
          <t>成都梦竞技文化传媒有限公司</t>
        </is>
      </c>
      <c r="K160" t="inlineStr">
        <is>
          <t>2025年和平精英国际总决赛中文流制作决赛-兼职付款&lt;br&gt;</t>
        </is>
      </c>
      <c r="L160" t="inlineStr">
        <is>
          <t>V-C-CN-HR-PAY-0001</t>
        </is>
      </c>
      <c r="M160" t="inlineStr"/>
      <c r="N160" t="inlineStr"/>
      <c r="O160" t="inlineStr">
        <is>
          <t>否</t>
        </is>
      </c>
      <c r="P160" t="inlineStr">
        <is>
          <t>2026-01-06</t>
        </is>
      </c>
      <c r="Q160" t="inlineStr"/>
      <c r="R160" t="inlineStr"/>
      <c r="S160" t="inlineStr"/>
      <c r="T160" t="inlineStr">
        <is>
          <t>供应商</t>
        </is>
      </c>
      <c r="U160" t="inlineStr">
        <is>
          <t>刘昱辰</t>
        </is>
      </c>
      <c r="V160" t="inlineStr">
        <is>
          <t>刘昱辰-51172520040222203X-1782887</t>
        </is>
      </c>
      <c r="W160" t="inlineStr">
        <is>
          <t>6214832844432208</t>
        </is>
      </c>
      <c r="X160" t="inlineStr">
        <is>
          <t>CNY</t>
        </is>
      </c>
      <c r="Y160" t="n">
        <v>1625</v>
      </c>
      <c r="Z160" t="inlineStr">
        <is>
          <t>传送成功</t>
        </is>
      </c>
      <c r="AA160" t="inlineStr">
        <is>
          <t>支付成功</t>
        </is>
      </c>
      <c r="AB160" t="inlineStr"/>
      <c r="AC160" t="inlineStr">
        <is>
          <t>已核销</t>
        </is>
      </c>
    </row>
    <row r="161">
      <c r="A161" t="inlineStr">
        <is>
          <t>FW</t>
        </is>
      </c>
      <c r="B161" t="inlineStr">
        <is>
          <t>F1-B2-2025-300-0002</t>
        </is>
      </c>
      <c r="C161" t="inlineStr">
        <is>
          <t>2026-01-06</t>
        </is>
      </c>
      <c r="D161" t="inlineStr">
        <is>
          <t>PP01-2</t>
        </is>
      </c>
      <c r="E161" t="inlineStr">
        <is>
          <t>V85606</t>
        </is>
      </c>
      <c r="F161" t="inlineStr">
        <is>
          <t>赵思怡</t>
        </is>
      </c>
      <c r="G161" t="inlineStr"/>
      <c r="H161" t="inlineStr"/>
      <c r="I161" t="inlineStr">
        <is>
          <t>009000</t>
        </is>
      </c>
      <c r="J161" t="inlineStr">
        <is>
          <t>成都梦竞技文化传媒有限公司</t>
        </is>
      </c>
      <c r="K161" t="inlineStr">
        <is>
          <t>2025年和平精英国际总决赛中文流制作决赛-兼职付款&lt;br&gt;</t>
        </is>
      </c>
      <c r="L161" t="inlineStr">
        <is>
          <t>V-C-CN-HR-PAY-0001</t>
        </is>
      </c>
      <c r="M161" t="inlineStr"/>
      <c r="N161" t="inlineStr"/>
      <c r="O161" t="inlineStr">
        <is>
          <t>否</t>
        </is>
      </c>
      <c r="P161" t="inlineStr">
        <is>
          <t>2026-01-06</t>
        </is>
      </c>
      <c r="Q161" t="inlineStr"/>
      <c r="R161" t="inlineStr"/>
      <c r="S161" t="inlineStr"/>
      <c r="T161" t="inlineStr">
        <is>
          <t>供应商</t>
        </is>
      </c>
      <c r="U161" t="inlineStr">
        <is>
          <t>唐润发</t>
        </is>
      </c>
      <c r="V161" t="inlineStr">
        <is>
          <t>唐润发-512021200403246911-1868257</t>
        </is>
      </c>
      <c r="W161" t="inlineStr">
        <is>
          <t>6214836147723601</t>
        </is>
      </c>
      <c r="X161" t="inlineStr">
        <is>
          <t>CNY</t>
        </is>
      </c>
      <c r="Y161" t="n">
        <v>1625</v>
      </c>
      <c r="Z161" t="inlineStr">
        <is>
          <t>传送成功</t>
        </is>
      </c>
      <c r="AA161" t="inlineStr">
        <is>
          <t>支付成功</t>
        </is>
      </c>
      <c r="AB161" t="inlineStr"/>
      <c r="AC161" t="inlineStr">
        <is>
          <t>已核销</t>
        </is>
      </c>
    </row>
    <row r="162">
      <c r="A162" t="inlineStr">
        <is>
          <t>FW</t>
        </is>
      </c>
      <c r="B162" t="inlineStr">
        <is>
          <t>F1-B2-2025-300-0002</t>
        </is>
      </c>
      <c r="C162" t="inlineStr">
        <is>
          <t>2026-01-06</t>
        </is>
      </c>
      <c r="D162" t="inlineStr">
        <is>
          <t>PP01-2</t>
        </is>
      </c>
      <c r="E162" t="inlineStr">
        <is>
          <t>V85606</t>
        </is>
      </c>
      <c r="F162" t="inlineStr">
        <is>
          <t>赵思怡</t>
        </is>
      </c>
      <c r="G162" t="inlineStr"/>
      <c r="H162" t="inlineStr"/>
      <c r="I162" t="inlineStr">
        <is>
          <t>009000</t>
        </is>
      </c>
      <c r="J162" t="inlineStr">
        <is>
          <t>成都梦竞技文化传媒有限公司</t>
        </is>
      </c>
      <c r="K162" t="inlineStr">
        <is>
          <t>2025年和平精英国际总决赛中文流制作决赛-兼职付款&lt;br&gt;</t>
        </is>
      </c>
      <c r="L162" t="inlineStr">
        <is>
          <t>V-C-CN-HR-PAY-0001</t>
        </is>
      </c>
      <c r="M162" t="inlineStr"/>
      <c r="N162" t="inlineStr"/>
      <c r="O162" t="inlineStr">
        <is>
          <t>否</t>
        </is>
      </c>
      <c r="P162" t="inlineStr">
        <is>
          <t>2026-01-06</t>
        </is>
      </c>
      <c r="Q162" t="inlineStr"/>
      <c r="R162" t="inlineStr"/>
      <c r="S162" t="inlineStr"/>
      <c r="T162" t="inlineStr">
        <is>
          <t>供应商</t>
        </is>
      </c>
      <c r="U162" t="inlineStr">
        <is>
          <t>张子昂</t>
        </is>
      </c>
      <c r="V162" t="inlineStr">
        <is>
          <t>张子昂-610302200212070510-1726080</t>
        </is>
      </c>
      <c r="W162" t="inlineStr">
        <is>
          <t>6217004150009777270</t>
        </is>
      </c>
      <c r="X162" t="inlineStr">
        <is>
          <t>CNY</t>
        </is>
      </c>
      <c r="Y162" t="n">
        <v>1075</v>
      </c>
      <c r="Z162" t="inlineStr">
        <is>
          <t>传送成功</t>
        </is>
      </c>
      <c r="AA162" t="inlineStr">
        <is>
          <t>支付成功</t>
        </is>
      </c>
      <c r="AB162" t="inlineStr"/>
      <c r="AC162" t="inlineStr">
        <is>
          <t>已核销</t>
        </is>
      </c>
    </row>
    <row r="163">
      <c r="A163" t="inlineStr">
        <is>
          <t>FW</t>
        </is>
      </c>
      <c r="B163" t="inlineStr">
        <is>
          <t>F1-B2-2025-300-0002</t>
        </is>
      </c>
      <c r="C163" t="inlineStr">
        <is>
          <t>2026-01-06</t>
        </is>
      </c>
      <c r="D163" t="inlineStr">
        <is>
          <t>PP01-2</t>
        </is>
      </c>
      <c r="E163" t="inlineStr">
        <is>
          <t>V85606</t>
        </is>
      </c>
      <c r="F163" t="inlineStr">
        <is>
          <t>赵思怡</t>
        </is>
      </c>
      <c r="G163" t="inlineStr"/>
      <c r="H163" t="inlineStr"/>
      <c r="I163" t="inlineStr">
        <is>
          <t>009000</t>
        </is>
      </c>
      <c r="J163" t="inlineStr">
        <is>
          <t>成都梦竞技文化传媒有限公司</t>
        </is>
      </c>
      <c r="K163" t="inlineStr">
        <is>
          <t>2025年和平精英国际总决赛中文流制作决赛-兼职付款&lt;br&gt;</t>
        </is>
      </c>
      <c r="L163" t="inlineStr">
        <is>
          <t>V-C-CN-HR-PAY-0001</t>
        </is>
      </c>
      <c r="M163" t="inlineStr"/>
      <c r="N163" t="inlineStr"/>
      <c r="O163" t="inlineStr">
        <is>
          <t>否</t>
        </is>
      </c>
      <c r="P163" t="inlineStr">
        <is>
          <t>2026-01-06</t>
        </is>
      </c>
      <c r="Q163" t="inlineStr"/>
      <c r="R163" t="inlineStr"/>
      <c r="S163" t="inlineStr"/>
      <c r="T163" t="inlineStr">
        <is>
          <t>供应商</t>
        </is>
      </c>
      <c r="U163" t="inlineStr">
        <is>
          <t>梁龙仙</t>
        </is>
      </c>
      <c r="V163" t="inlineStr">
        <is>
          <t>梁龙仙-530326200208140644-1528802</t>
        </is>
      </c>
      <c r="W163" t="inlineStr">
        <is>
          <t>6214831842357441</t>
        </is>
      </c>
      <c r="X163" t="inlineStr">
        <is>
          <t>CNY</t>
        </is>
      </c>
      <c r="Y163" t="n">
        <v>1125</v>
      </c>
      <c r="Z163" t="inlineStr">
        <is>
          <t>传送成功</t>
        </is>
      </c>
      <c r="AA163" t="inlineStr">
        <is>
          <t>支付成功</t>
        </is>
      </c>
      <c r="AB163" t="inlineStr"/>
      <c r="AC163" t="inlineStr">
        <is>
          <t>已核销</t>
        </is>
      </c>
    </row>
    <row r="164">
      <c r="A164" t="inlineStr">
        <is>
          <t>FW</t>
        </is>
      </c>
      <c r="B164" t="inlineStr">
        <is>
          <t>F1-B2-2025-300-0002</t>
        </is>
      </c>
      <c r="C164" t="inlineStr">
        <is>
          <t>2026-01-06</t>
        </is>
      </c>
      <c r="D164" t="inlineStr">
        <is>
          <t>PP01-2</t>
        </is>
      </c>
      <c r="E164" t="inlineStr">
        <is>
          <t>V85606</t>
        </is>
      </c>
      <c r="F164" t="inlineStr">
        <is>
          <t>赵思怡</t>
        </is>
      </c>
      <c r="G164" t="inlineStr"/>
      <c r="H164" t="inlineStr"/>
      <c r="I164" t="inlineStr">
        <is>
          <t>009000</t>
        </is>
      </c>
      <c r="J164" t="inlineStr">
        <is>
          <t>成都梦竞技文化传媒有限公司</t>
        </is>
      </c>
      <c r="K164" t="inlineStr">
        <is>
          <t>2025年和平精英国际总决赛中文流制作决赛-兼职付款&lt;br&gt;</t>
        </is>
      </c>
      <c r="L164" t="inlineStr">
        <is>
          <t>V-C-CN-HR-PAY-0001</t>
        </is>
      </c>
      <c r="M164" t="inlineStr"/>
      <c r="N164" t="inlineStr"/>
      <c r="O164" t="inlineStr">
        <is>
          <t>否</t>
        </is>
      </c>
      <c r="P164" t="inlineStr">
        <is>
          <t>2026-01-06</t>
        </is>
      </c>
      <c r="Q164" t="inlineStr"/>
      <c r="R164" t="inlineStr"/>
      <c r="S164" t="inlineStr"/>
      <c r="T164" t="inlineStr">
        <is>
          <t>供应商</t>
        </is>
      </c>
      <c r="U164" t="inlineStr">
        <is>
          <t>王佳玲</t>
        </is>
      </c>
      <c r="V164" t="inlineStr">
        <is>
          <t>王佳玲-51090220030108952X-1478007</t>
        </is>
      </c>
      <c r="W164" t="inlineStr">
        <is>
          <t>6228482479621146772</t>
        </is>
      </c>
      <c r="X164" t="inlineStr">
        <is>
          <t>CNY</t>
        </is>
      </c>
      <c r="Y164" t="n">
        <v>640</v>
      </c>
      <c r="Z164" t="inlineStr">
        <is>
          <t>传送成功</t>
        </is>
      </c>
      <c r="AA164" t="inlineStr">
        <is>
          <t>支付成功</t>
        </is>
      </c>
      <c r="AB164" t="inlineStr"/>
      <c r="AC164" t="inlineStr">
        <is>
          <t>已核销</t>
        </is>
      </c>
    </row>
    <row r="165">
      <c r="A165" t="inlineStr">
        <is>
          <t>FW</t>
        </is>
      </c>
      <c r="B165" t="inlineStr">
        <is>
          <t>F1-B2-2025-300-0002</t>
        </is>
      </c>
      <c r="C165" t="inlineStr">
        <is>
          <t>2026-01-06</t>
        </is>
      </c>
      <c r="D165" t="inlineStr">
        <is>
          <t>PP01-2</t>
        </is>
      </c>
      <c r="E165" t="inlineStr">
        <is>
          <t>V85606</t>
        </is>
      </c>
      <c r="F165" t="inlineStr">
        <is>
          <t>赵思怡</t>
        </is>
      </c>
      <c r="G165" t="inlineStr"/>
      <c r="H165" t="inlineStr"/>
      <c r="I165" t="inlineStr">
        <is>
          <t>009000</t>
        </is>
      </c>
      <c r="J165" t="inlineStr">
        <is>
          <t>成都梦竞技文化传媒有限公司</t>
        </is>
      </c>
      <c r="K165" t="inlineStr">
        <is>
          <t>2025年和平精英国际总决赛中文流制作决赛-兼职付款&lt;br&gt;</t>
        </is>
      </c>
      <c r="L165" t="inlineStr">
        <is>
          <t>V-C-CN-HR-PAY-0001</t>
        </is>
      </c>
      <c r="M165" t="inlineStr"/>
      <c r="N165" t="inlineStr"/>
      <c r="O165" t="inlineStr">
        <is>
          <t>否</t>
        </is>
      </c>
      <c r="P165" t="inlineStr">
        <is>
          <t>2026-01-06</t>
        </is>
      </c>
      <c r="Q165" t="inlineStr"/>
      <c r="R165" t="inlineStr"/>
      <c r="S165" t="inlineStr"/>
      <c r="T165" t="inlineStr">
        <is>
          <t>供应商</t>
        </is>
      </c>
      <c r="U165" t="inlineStr">
        <is>
          <t>袁吟曦</t>
        </is>
      </c>
      <c r="V165" t="inlineStr">
        <is>
          <t>袁吟曦-500108200210092021-1956210</t>
        </is>
      </c>
      <c r="W165" t="inlineStr">
        <is>
          <t>6214 8333 6204 4649</t>
        </is>
      </c>
      <c r="X165" t="inlineStr">
        <is>
          <t>CNY</t>
        </is>
      </c>
      <c r="Y165" t="n">
        <v>875</v>
      </c>
      <c r="Z165" t="inlineStr">
        <is>
          <t>传送成功</t>
        </is>
      </c>
      <c r="AA165" t="inlineStr">
        <is>
          <t>支付成功</t>
        </is>
      </c>
      <c r="AB165" t="inlineStr"/>
      <c r="AC165" t="inlineStr">
        <is>
          <t>已核销</t>
        </is>
      </c>
    </row>
    <row r="166">
      <c r="A166" t="inlineStr">
        <is>
          <t>FW</t>
        </is>
      </c>
      <c r="B166" t="inlineStr">
        <is>
          <t>F1-B2-2025-300-0002</t>
        </is>
      </c>
      <c r="C166" t="inlineStr">
        <is>
          <t>2026-01-06</t>
        </is>
      </c>
      <c r="D166" t="inlineStr">
        <is>
          <t>PP01-2</t>
        </is>
      </c>
      <c r="E166" t="inlineStr">
        <is>
          <t>V85606</t>
        </is>
      </c>
      <c r="F166" t="inlineStr">
        <is>
          <t>赵思怡</t>
        </is>
      </c>
      <c r="G166" t="inlineStr"/>
      <c r="H166" t="inlineStr"/>
      <c r="I166" t="inlineStr">
        <is>
          <t>009000</t>
        </is>
      </c>
      <c r="J166" t="inlineStr">
        <is>
          <t>成都梦竞技文化传媒有限公司</t>
        </is>
      </c>
      <c r="K166" t="inlineStr">
        <is>
          <t>2025年和平精英国际总决赛中文流制作决赛-兼职付款&lt;br&gt;</t>
        </is>
      </c>
      <c r="L166" t="inlineStr">
        <is>
          <t>V-C-CN-HR-PAY-0001</t>
        </is>
      </c>
      <c r="M166" t="inlineStr"/>
      <c r="N166" t="inlineStr"/>
      <c r="O166" t="inlineStr">
        <is>
          <t>否</t>
        </is>
      </c>
      <c r="P166" t="inlineStr">
        <is>
          <t>2026-01-06</t>
        </is>
      </c>
      <c r="Q166" t="inlineStr"/>
      <c r="R166" t="inlineStr"/>
      <c r="S166" t="inlineStr"/>
      <c r="T166" t="inlineStr">
        <is>
          <t>供应商</t>
        </is>
      </c>
      <c r="U166" t="inlineStr">
        <is>
          <t>陈沫雪</t>
        </is>
      </c>
      <c r="V166" t="inlineStr">
        <is>
          <t>陈沫雪-510524200105090028-1369644</t>
        </is>
      </c>
      <c r="W166" t="inlineStr">
        <is>
          <t>6216603200004636687</t>
        </is>
      </c>
      <c r="X166" t="inlineStr">
        <is>
          <t>CNY</t>
        </is>
      </c>
      <c r="Y166" t="n">
        <v>1275</v>
      </c>
      <c r="Z166" t="inlineStr">
        <is>
          <t>传送成功</t>
        </is>
      </c>
      <c r="AA166" t="inlineStr">
        <is>
          <t>支付成功</t>
        </is>
      </c>
      <c r="AB166" t="inlineStr"/>
      <c r="AC166" t="inlineStr">
        <is>
          <t>已核销</t>
        </is>
      </c>
    </row>
    <row r="167">
      <c r="A167" t="inlineStr">
        <is>
          <t>FW</t>
        </is>
      </c>
      <c r="B167" t="inlineStr">
        <is>
          <t>F1-B2-2025-300-0002</t>
        </is>
      </c>
      <c r="C167" t="inlineStr">
        <is>
          <t>2026-01-06</t>
        </is>
      </c>
      <c r="D167" t="inlineStr">
        <is>
          <t>PP01-2</t>
        </is>
      </c>
      <c r="E167" t="inlineStr">
        <is>
          <t>V85606</t>
        </is>
      </c>
      <c r="F167" t="inlineStr">
        <is>
          <t>赵思怡</t>
        </is>
      </c>
      <c r="G167" t="inlineStr"/>
      <c r="H167" t="inlineStr"/>
      <c r="I167" t="inlineStr">
        <is>
          <t>009000</t>
        </is>
      </c>
      <c r="J167" t="inlineStr">
        <is>
          <t>成都梦竞技文化传媒有限公司</t>
        </is>
      </c>
      <c r="K167" t="inlineStr">
        <is>
          <t>2025年和平精英国际总决赛中文流制作决赛-兼职付款&lt;br&gt;</t>
        </is>
      </c>
      <c r="L167" t="inlineStr">
        <is>
          <t>V-C-CN-HR-PAY-0001</t>
        </is>
      </c>
      <c r="M167" t="inlineStr"/>
      <c r="N167" t="inlineStr"/>
      <c r="O167" t="inlineStr">
        <is>
          <t>否</t>
        </is>
      </c>
      <c r="P167" t="inlineStr">
        <is>
          <t>2026-01-06</t>
        </is>
      </c>
      <c r="Q167" t="inlineStr"/>
      <c r="R167" t="inlineStr"/>
      <c r="S167" t="inlineStr"/>
      <c r="T167" t="inlineStr">
        <is>
          <t>供应商</t>
        </is>
      </c>
      <c r="U167" t="inlineStr">
        <is>
          <t>杨从飞</t>
        </is>
      </c>
      <c r="V167" t="inlineStr">
        <is>
          <t>杨从飞-412828200012081253-1865768</t>
        </is>
      </c>
      <c r="W167" t="inlineStr">
        <is>
          <t>6217 9949 1013 3869 950</t>
        </is>
      </c>
      <c r="X167" t="inlineStr">
        <is>
          <t>CNY</t>
        </is>
      </c>
      <c r="Y167" t="n">
        <v>1035</v>
      </c>
      <c r="Z167" t="inlineStr">
        <is>
          <t>传送成功</t>
        </is>
      </c>
      <c r="AA167" t="inlineStr">
        <is>
          <t>支付成功</t>
        </is>
      </c>
      <c r="AB167" t="inlineStr"/>
      <c r="AC167" t="inlineStr">
        <is>
          <t>已核销</t>
        </is>
      </c>
    </row>
    <row r="168">
      <c r="A168" t="inlineStr">
        <is>
          <t>FW</t>
        </is>
      </c>
      <c r="B168" t="inlineStr">
        <is>
          <t>F1-B2-2025-300-0002</t>
        </is>
      </c>
      <c r="C168" t="inlineStr">
        <is>
          <t>2026-01-06</t>
        </is>
      </c>
      <c r="D168" t="inlineStr">
        <is>
          <t>PP01-2</t>
        </is>
      </c>
      <c r="E168" t="inlineStr">
        <is>
          <t>V85606</t>
        </is>
      </c>
      <c r="F168" t="inlineStr">
        <is>
          <t>赵思怡</t>
        </is>
      </c>
      <c r="G168" t="inlineStr"/>
      <c r="H168" t="inlineStr"/>
      <c r="I168" t="inlineStr">
        <is>
          <t>009000</t>
        </is>
      </c>
      <c r="J168" t="inlineStr">
        <is>
          <t>成都梦竞技文化传媒有限公司</t>
        </is>
      </c>
      <c r="K168" t="inlineStr">
        <is>
          <t>2025年和平精英国际总决赛中文流制作决赛-兼职付款&lt;br&gt;</t>
        </is>
      </c>
      <c r="L168" t="inlineStr">
        <is>
          <t>V-C-CN-HR-PAY-0001</t>
        </is>
      </c>
      <c r="M168" t="inlineStr"/>
      <c r="N168" t="inlineStr"/>
      <c r="O168" t="inlineStr">
        <is>
          <t>否</t>
        </is>
      </c>
      <c r="P168" t="inlineStr">
        <is>
          <t>2026-01-06</t>
        </is>
      </c>
      <c r="Q168" t="inlineStr"/>
      <c r="R168" t="inlineStr"/>
      <c r="S168" t="inlineStr"/>
      <c r="T168" t="inlineStr">
        <is>
          <t>供应商</t>
        </is>
      </c>
      <c r="U168" t="inlineStr">
        <is>
          <t>唐蕴嘉</t>
        </is>
      </c>
      <c r="V168" t="inlineStr">
        <is>
          <t>唐蕴嘉-511302200203060721-1811153</t>
        </is>
      </c>
      <c r="W168" t="inlineStr">
        <is>
          <t>6214832845480552</t>
        </is>
      </c>
      <c r="X168" t="inlineStr">
        <is>
          <t>CNY</t>
        </is>
      </c>
      <c r="Y168" t="n">
        <v>640</v>
      </c>
      <c r="Z168" t="inlineStr">
        <is>
          <t>传送成功</t>
        </is>
      </c>
      <c r="AA168" t="inlineStr">
        <is>
          <t>支付成功</t>
        </is>
      </c>
      <c r="AB168" t="inlineStr"/>
      <c r="AC168" t="inlineStr">
        <is>
          <t>已核销</t>
        </is>
      </c>
    </row>
    <row r="169">
      <c r="A169" t="inlineStr">
        <is>
          <t>FW</t>
        </is>
      </c>
      <c r="B169" t="inlineStr">
        <is>
          <t>F1-B9-2026-001-0033</t>
        </is>
      </c>
      <c r="C169" t="inlineStr">
        <is>
          <t>2026-01-07</t>
        </is>
      </c>
      <c r="D169" t="inlineStr">
        <is>
          <t>PP01-2</t>
        </is>
      </c>
      <c r="E169" t="inlineStr">
        <is>
          <t>V85538</t>
        </is>
      </c>
      <c r="F169" t="inlineStr">
        <is>
          <t>袁子涵</t>
        </is>
      </c>
      <c r="G169" t="inlineStr"/>
      <c r="H169" t="inlineStr"/>
      <c r="I169" t="inlineStr">
        <is>
          <t>025000</t>
        </is>
      </c>
      <c r="J169" t="inlineStr">
        <is>
          <t>乐竞文化传媒(成都)有限公司</t>
        </is>
      </c>
      <c r="K169" t="inlineStr">
        <is>
          <t>2025年和平精英国际总决赛中文流制作-联赛__兼职工资</t>
        </is>
      </c>
      <c r="L169" t="inlineStr">
        <is>
          <t>V-C-CN-HR-PAY-0001</t>
        </is>
      </c>
      <c r="M169" t="inlineStr"/>
      <c r="N169" t="inlineStr"/>
      <c r="O169" t="inlineStr">
        <is>
          <t>否</t>
        </is>
      </c>
      <c r="P169" t="inlineStr">
        <is>
          <t>2026-01-07</t>
        </is>
      </c>
      <c r="Q169" t="inlineStr"/>
      <c r="R169" t="inlineStr"/>
      <c r="S169" t="inlineStr"/>
      <c r="T169" t="inlineStr">
        <is>
          <t>供应商</t>
        </is>
      </c>
      <c r="U169" t="inlineStr">
        <is>
          <t>孙思维</t>
        </is>
      </c>
      <c r="V169" t="inlineStr">
        <is>
          <t>孙思维-510121200407273064-1804850</t>
        </is>
      </c>
      <c r="W169" t="inlineStr">
        <is>
          <t>6228480461342519414</t>
        </is>
      </c>
      <c r="X169" t="inlineStr">
        <is>
          <t>CNY</t>
        </is>
      </c>
      <c r="Y169" t="n">
        <v>2565</v>
      </c>
      <c r="Z169" t="inlineStr">
        <is>
          <t>传送成功</t>
        </is>
      </c>
      <c r="AA169" t="inlineStr">
        <is>
          <t>支付成功</t>
        </is>
      </c>
      <c r="AB169" t="inlineStr"/>
      <c r="AC169" t="inlineStr">
        <is>
          <t>已核销</t>
        </is>
      </c>
    </row>
    <row r="170">
      <c r="A170" t="inlineStr">
        <is>
          <t>FW</t>
        </is>
      </c>
      <c r="B170" t="inlineStr">
        <is>
          <t>F1-B9-2026-001-0033</t>
        </is>
      </c>
      <c r="C170" t="inlineStr">
        <is>
          <t>2026-01-07</t>
        </is>
      </c>
      <c r="D170" t="inlineStr">
        <is>
          <t>PP01-2</t>
        </is>
      </c>
      <c r="E170" t="inlineStr">
        <is>
          <t>V85538</t>
        </is>
      </c>
      <c r="F170" t="inlineStr">
        <is>
          <t>袁子涵</t>
        </is>
      </c>
      <c r="G170" t="inlineStr"/>
      <c r="H170" t="inlineStr"/>
      <c r="I170" t="inlineStr">
        <is>
          <t>025000</t>
        </is>
      </c>
      <c r="J170" t="inlineStr">
        <is>
          <t>乐竞文化传媒(成都)有限公司</t>
        </is>
      </c>
      <c r="K170" t="inlineStr">
        <is>
          <t>2025年和平精英国际总决赛中文流制作-联赛__兼职工资</t>
        </is>
      </c>
      <c r="L170" t="inlineStr">
        <is>
          <t>V-C-CN-HR-PAY-0001</t>
        </is>
      </c>
      <c r="M170" t="inlineStr"/>
      <c r="N170" t="inlineStr"/>
      <c r="O170" t="inlineStr">
        <is>
          <t>否</t>
        </is>
      </c>
      <c r="P170" t="inlineStr">
        <is>
          <t>2026-01-07</t>
        </is>
      </c>
      <c r="Q170" t="inlineStr"/>
      <c r="R170" t="inlineStr"/>
      <c r="S170" t="inlineStr"/>
      <c r="T170" t="inlineStr">
        <is>
          <t>供应商</t>
        </is>
      </c>
      <c r="U170" t="inlineStr">
        <is>
          <t>张学锋</t>
        </is>
      </c>
      <c r="V170" t="inlineStr">
        <is>
          <t>张学锋-511623200512115712-1598260</t>
        </is>
      </c>
      <c r="W170" t="inlineStr">
        <is>
          <t>6217003760186017588</t>
        </is>
      </c>
      <c r="X170" t="inlineStr">
        <is>
          <t>CNY</t>
        </is>
      </c>
      <c r="Y170" t="n">
        <v>3440</v>
      </c>
      <c r="Z170" t="inlineStr">
        <is>
          <t>传送成功</t>
        </is>
      </c>
      <c r="AA170" t="inlineStr">
        <is>
          <t>支付成功</t>
        </is>
      </c>
      <c r="AB170" t="inlineStr"/>
      <c r="AC170" t="inlineStr">
        <is>
          <t>已核销</t>
        </is>
      </c>
    </row>
    <row r="171">
      <c r="A171" t="inlineStr">
        <is>
          <t>FW</t>
        </is>
      </c>
      <c r="B171" t="inlineStr">
        <is>
          <t>F1-B9-2026-001-0033</t>
        </is>
      </c>
      <c r="C171" t="inlineStr">
        <is>
          <t>2026-01-07</t>
        </is>
      </c>
      <c r="D171" t="inlineStr">
        <is>
          <t>PP01-2</t>
        </is>
      </c>
      <c r="E171" t="inlineStr">
        <is>
          <t>V85538</t>
        </is>
      </c>
      <c r="F171" t="inlineStr">
        <is>
          <t>袁子涵</t>
        </is>
      </c>
      <c r="G171" t="inlineStr"/>
      <c r="H171" t="inlineStr"/>
      <c r="I171" t="inlineStr">
        <is>
          <t>025000</t>
        </is>
      </c>
      <c r="J171" t="inlineStr">
        <is>
          <t>乐竞文化传媒(成都)有限公司</t>
        </is>
      </c>
      <c r="K171" t="inlineStr">
        <is>
          <t>2025年和平精英国际总决赛中文流制作-联赛__兼职工资</t>
        </is>
      </c>
      <c r="L171" t="inlineStr">
        <is>
          <t>V-C-CN-HR-PAY-0001</t>
        </is>
      </c>
      <c r="M171" t="inlineStr"/>
      <c r="N171" t="inlineStr"/>
      <c r="O171" t="inlineStr">
        <is>
          <t>否</t>
        </is>
      </c>
      <c r="P171" t="inlineStr">
        <is>
          <t>2026-01-07</t>
        </is>
      </c>
      <c r="Q171" t="inlineStr"/>
      <c r="R171" t="inlineStr"/>
      <c r="S171" t="inlineStr"/>
      <c r="T171" t="inlineStr">
        <is>
          <t>供应商</t>
        </is>
      </c>
      <c r="U171" t="inlineStr">
        <is>
          <t>蒋浩然</t>
        </is>
      </c>
      <c r="V171" t="inlineStr">
        <is>
          <t>蒋浩然-230828200408071216-1350369</t>
        </is>
      </c>
      <c r="W171" t="inlineStr">
        <is>
          <t>6217992610169127065</t>
        </is>
      </c>
      <c r="X171" t="inlineStr">
        <is>
          <t>CNY</t>
        </is>
      </c>
      <c r="Y171" t="n">
        <v>3440</v>
      </c>
      <c r="Z171" t="inlineStr">
        <is>
          <t>传送成功</t>
        </is>
      </c>
      <c r="AA171" t="inlineStr">
        <is>
          <t>支付成功</t>
        </is>
      </c>
      <c r="AB171" t="inlineStr"/>
      <c r="AC171" t="inlineStr">
        <is>
          <t>已核销</t>
        </is>
      </c>
    </row>
    <row r="172">
      <c r="A172" t="inlineStr">
        <is>
          <t>FW</t>
        </is>
      </c>
      <c r="B172" t="inlineStr">
        <is>
          <t>F1-B9-2026-001-0033</t>
        </is>
      </c>
      <c r="C172" t="inlineStr">
        <is>
          <t>2026-01-07</t>
        </is>
      </c>
      <c r="D172" t="inlineStr">
        <is>
          <t>PP01-2</t>
        </is>
      </c>
      <c r="E172" t="inlineStr">
        <is>
          <t>V85538</t>
        </is>
      </c>
      <c r="F172" t="inlineStr">
        <is>
          <t>袁子涵</t>
        </is>
      </c>
      <c r="G172" t="inlineStr"/>
      <c r="H172" t="inlineStr"/>
      <c r="I172" t="inlineStr">
        <is>
          <t>025000</t>
        </is>
      </c>
      <c r="J172" t="inlineStr">
        <is>
          <t>乐竞文化传媒(成都)有限公司</t>
        </is>
      </c>
      <c r="K172" t="inlineStr">
        <is>
          <t>2025年和平精英国际总决赛中文流制作-联赛__兼职工资</t>
        </is>
      </c>
      <c r="L172" t="inlineStr">
        <is>
          <t>V-C-CN-HR-PAY-0001</t>
        </is>
      </c>
      <c r="M172" t="inlineStr"/>
      <c r="N172" t="inlineStr"/>
      <c r="O172" t="inlineStr">
        <is>
          <t>否</t>
        </is>
      </c>
      <c r="P172" t="inlineStr">
        <is>
          <t>2026-01-07</t>
        </is>
      </c>
      <c r="Q172" t="inlineStr"/>
      <c r="R172" t="inlineStr"/>
      <c r="S172" t="inlineStr"/>
      <c r="T172" t="inlineStr">
        <is>
          <t>供应商</t>
        </is>
      </c>
      <c r="U172" t="inlineStr">
        <is>
          <t>陈旭帆</t>
        </is>
      </c>
      <c r="V172" t="inlineStr">
        <is>
          <t>陈旭帆-330109200504158510-1325100</t>
        </is>
      </c>
      <c r="W172" t="inlineStr">
        <is>
          <t>6217214402046189035</t>
        </is>
      </c>
      <c r="X172" t="inlineStr">
        <is>
          <t>CNY</t>
        </is>
      </c>
      <c r="Y172" t="n">
        <v>925</v>
      </c>
      <c r="Z172" t="inlineStr">
        <is>
          <t>传送成功</t>
        </is>
      </c>
      <c r="AA172" t="inlineStr">
        <is>
          <t>支付成功</t>
        </is>
      </c>
      <c r="AB172" t="inlineStr"/>
      <c r="AC172" t="inlineStr">
        <is>
          <t>已核销</t>
        </is>
      </c>
    </row>
    <row r="173">
      <c r="A173" t="inlineStr">
        <is>
          <t>FW</t>
        </is>
      </c>
      <c r="B173" t="inlineStr">
        <is>
          <t>F1-B9-2026-001-0033</t>
        </is>
      </c>
      <c r="C173" t="inlineStr">
        <is>
          <t>2026-01-07</t>
        </is>
      </c>
      <c r="D173" t="inlineStr">
        <is>
          <t>PP01-2</t>
        </is>
      </c>
      <c r="E173" t="inlineStr">
        <is>
          <t>V85538</t>
        </is>
      </c>
      <c r="F173" t="inlineStr">
        <is>
          <t>袁子涵</t>
        </is>
      </c>
      <c r="G173" t="inlineStr"/>
      <c r="H173" t="inlineStr"/>
      <c r="I173" t="inlineStr">
        <is>
          <t>025000</t>
        </is>
      </c>
      <c r="J173" t="inlineStr">
        <is>
          <t>乐竞文化传媒(成都)有限公司</t>
        </is>
      </c>
      <c r="K173" t="inlineStr">
        <is>
          <t>2025年和平精英国际总决赛中文流制作-联赛__兼职工资</t>
        </is>
      </c>
      <c r="L173" t="inlineStr">
        <is>
          <t>V-C-CN-HR-PAY-0001</t>
        </is>
      </c>
      <c r="M173" t="inlineStr"/>
      <c r="N173" t="inlineStr"/>
      <c r="O173" t="inlineStr">
        <is>
          <t>否</t>
        </is>
      </c>
      <c r="P173" t="inlineStr">
        <is>
          <t>2026-01-07</t>
        </is>
      </c>
      <c r="Q173" t="inlineStr"/>
      <c r="R173" t="inlineStr"/>
      <c r="S173" t="inlineStr"/>
      <c r="T173" t="inlineStr">
        <is>
          <t>供应商</t>
        </is>
      </c>
      <c r="U173" t="inlineStr">
        <is>
          <t>程睿</t>
        </is>
      </c>
      <c r="V173" t="inlineStr">
        <is>
          <t>程睿-500115200603281214-17384704</t>
        </is>
      </c>
      <c r="W173" t="inlineStr">
        <is>
          <t>6217213100125038872</t>
        </is>
      </c>
      <c r="X173" t="inlineStr">
        <is>
          <t>CNY</t>
        </is>
      </c>
      <c r="Y173" t="n">
        <v>1480</v>
      </c>
      <c r="Z173" t="inlineStr">
        <is>
          <t>传送成功</t>
        </is>
      </c>
      <c r="AA173" t="inlineStr">
        <is>
          <t>支付成功</t>
        </is>
      </c>
      <c r="AB173" t="inlineStr"/>
      <c r="AC173" t="inlineStr">
        <is>
          <t>已核销</t>
        </is>
      </c>
    </row>
    <row r="174">
      <c r="A174" t="inlineStr">
        <is>
          <t>FW</t>
        </is>
      </c>
      <c r="B174" t="inlineStr">
        <is>
          <t>F1-B9-2026-001-0033</t>
        </is>
      </c>
      <c r="C174" t="inlineStr">
        <is>
          <t>2026-01-07</t>
        </is>
      </c>
      <c r="D174" t="inlineStr">
        <is>
          <t>PP01-2</t>
        </is>
      </c>
      <c r="E174" t="inlineStr">
        <is>
          <t>V85538</t>
        </is>
      </c>
      <c r="F174" t="inlineStr">
        <is>
          <t>袁子涵</t>
        </is>
      </c>
      <c r="G174" t="inlineStr"/>
      <c r="H174" t="inlineStr"/>
      <c r="I174" t="inlineStr">
        <is>
          <t>025000</t>
        </is>
      </c>
      <c r="J174" t="inlineStr">
        <is>
          <t>乐竞文化传媒(成都)有限公司</t>
        </is>
      </c>
      <c r="K174" t="inlineStr">
        <is>
          <t>2025年和平精英国际总决赛中文流制作-联赛__兼职工资</t>
        </is>
      </c>
      <c r="L174" t="inlineStr">
        <is>
          <t>V-C-CN-HR-PAY-0001</t>
        </is>
      </c>
      <c r="M174" t="inlineStr"/>
      <c r="N174" t="inlineStr"/>
      <c r="O174" t="inlineStr">
        <is>
          <t>否</t>
        </is>
      </c>
      <c r="P174" t="inlineStr">
        <is>
          <t>2026-01-07</t>
        </is>
      </c>
      <c r="Q174" t="inlineStr"/>
      <c r="R174" t="inlineStr"/>
      <c r="S174" t="inlineStr"/>
      <c r="T174" t="inlineStr">
        <is>
          <t>供应商</t>
        </is>
      </c>
      <c r="U174" t="inlineStr">
        <is>
          <t>郭文婷</t>
        </is>
      </c>
      <c r="V174" t="inlineStr">
        <is>
          <t>郭文婷-510923200211073921-1598308</t>
        </is>
      </c>
      <c r="W174" t="inlineStr">
        <is>
          <t>6217212310003279982</t>
        </is>
      </c>
      <c r="X174" t="inlineStr">
        <is>
          <t>CNY</t>
        </is>
      </c>
      <c r="Y174" t="n">
        <v>2035</v>
      </c>
      <c r="Z174" t="inlineStr">
        <is>
          <t>传送成功</t>
        </is>
      </c>
      <c r="AA174" t="inlineStr">
        <is>
          <t>支付成功</t>
        </is>
      </c>
      <c r="AB174" t="inlineStr"/>
      <c r="AC174" t="inlineStr">
        <is>
          <t>已核销</t>
        </is>
      </c>
    </row>
    <row r="175">
      <c r="A175" t="inlineStr">
        <is>
          <t>FW</t>
        </is>
      </c>
      <c r="B175" t="inlineStr">
        <is>
          <t>F1-B9-2026-001-0033</t>
        </is>
      </c>
      <c r="C175" t="inlineStr">
        <is>
          <t>2026-01-07</t>
        </is>
      </c>
      <c r="D175" t="inlineStr">
        <is>
          <t>PP01-2</t>
        </is>
      </c>
      <c r="E175" t="inlineStr">
        <is>
          <t>V85538</t>
        </is>
      </c>
      <c r="F175" t="inlineStr">
        <is>
          <t>袁子涵</t>
        </is>
      </c>
      <c r="G175" t="inlineStr"/>
      <c r="H175" t="inlineStr"/>
      <c r="I175" t="inlineStr">
        <is>
          <t>025000</t>
        </is>
      </c>
      <c r="J175" t="inlineStr">
        <is>
          <t>乐竞文化传媒(成都)有限公司</t>
        </is>
      </c>
      <c r="K175" t="inlineStr">
        <is>
          <t>2025年和平精英国际总决赛中文流制作-联赛__兼职工资</t>
        </is>
      </c>
      <c r="L175" t="inlineStr">
        <is>
          <t>V-C-CN-HR-PAY-0001</t>
        </is>
      </c>
      <c r="M175" t="inlineStr"/>
      <c r="N175" t="inlineStr"/>
      <c r="O175" t="inlineStr">
        <is>
          <t>否</t>
        </is>
      </c>
      <c r="P175" t="inlineStr">
        <is>
          <t>2026-01-07</t>
        </is>
      </c>
      <c r="Q175" t="inlineStr"/>
      <c r="R175" t="inlineStr"/>
      <c r="S175" t="inlineStr"/>
      <c r="T175" t="inlineStr">
        <is>
          <t>供应商</t>
        </is>
      </c>
      <c r="U175" t="inlineStr">
        <is>
          <t>胡延</t>
        </is>
      </c>
      <c r="V175" t="inlineStr">
        <is>
          <t>胡延-511923200402153124-18800979</t>
        </is>
      </c>
      <c r="W175" t="inlineStr">
        <is>
          <t>6230520460332407976</t>
        </is>
      </c>
      <c r="X175" t="inlineStr">
        <is>
          <t>CNY</t>
        </is>
      </c>
      <c r="Y175" t="n">
        <v>2035</v>
      </c>
      <c r="Z175" t="inlineStr">
        <is>
          <t>传送成功</t>
        </is>
      </c>
      <c r="AA175" t="inlineStr">
        <is>
          <t>支付成功</t>
        </is>
      </c>
      <c r="AB175" t="inlineStr"/>
      <c r="AC175" t="inlineStr">
        <is>
          <t>已核销</t>
        </is>
      </c>
    </row>
    <row r="176">
      <c r="A176" t="inlineStr">
        <is>
          <t>FW</t>
        </is>
      </c>
      <c r="B176" t="inlineStr">
        <is>
          <t>F1-B9-2026-001-0033</t>
        </is>
      </c>
      <c r="C176" t="inlineStr">
        <is>
          <t>2026-01-07</t>
        </is>
      </c>
      <c r="D176" t="inlineStr">
        <is>
          <t>PP01-2</t>
        </is>
      </c>
      <c r="E176" t="inlineStr">
        <is>
          <t>V85538</t>
        </is>
      </c>
      <c r="F176" t="inlineStr">
        <is>
          <t>袁子涵</t>
        </is>
      </c>
      <c r="G176" t="inlineStr"/>
      <c r="H176" t="inlineStr"/>
      <c r="I176" t="inlineStr">
        <is>
          <t>025000</t>
        </is>
      </c>
      <c r="J176" t="inlineStr">
        <is>
          <t>乐竞文化传媒(成都)有限公司</t>
        </is>
      </c>
      <c r="K176" t="inlineStr">
        <is>
          <t>2025年和平精英国际总决赛中文流制作-联赛__兼职工资</t>
        </is>
      </c>
      <c r="L176" t="inlineStr">
        <is>
          <t>V-C-CN-HR-PAY-0001</t>
        </is>
      </c>
      <c r="M176" t="inlineStr"/>
      <c r="N176" t="inlineStr"/>
      <c r="O176" t="inlineStr">
        <is>
          <t>否</t>
        </is>
      </c>
      <c r="P176" t="inlineStr">
        <is>
          <t>2026-01-07</t>
        </is>
      </c>
      <c r="Q176" t="inlineStr"/>
      <c r="R176" t="inlineStr"/>
      <c r="S176" t="inlineStr"/>
      <c r="T176" t="inlineStr">
        <is>
          <t>供应商</t>
        </is>
      </c>
      <c r="U176" t="inlineStr">
        <is>
          <t>国文智</t>
        </is>
      </c>
      <c r="V176" t="inlineStr">
        <is>
          <t>国文智-370902200203085430-1836660</t>
        </is>
      </c>
      <c r="W176" t="inlineStr">
        <is>
          <t>6222034402013504172</t>
        </is>
      </c>
      <c r="X176" t="inlineStr">
        <is>
          <t>CNY</t>
        </is>
      </c>
      <c r="Y176" t="n">
        <v>4560</v>
      </c>
      <c r="Z176" t="inlineStr">
        <is>
          <t>传送成功</t>
        </is>
      </c>
      <c r="AA176" t="inlineStr">
        <is>
          <t>支付成功</t>
        </is>
      </c>
      <c r="AB176" t="inlineStr"/>
      <c r="AC176" t="inlineStr">
        <is>
          <t>已核销</t>
        </is>
      </c>
    </row>
    <row r="177">
      <c r="A177" t="inlineStr">
        <is>
          <t>FW</t>
        </is>
      </c>
      <c r="B177" t="inlineStr">
        <is>
          <t>F1-B9-2026-001-0034</t>
        </is>
      </c>
      <c r="C177" t="inlineStr">
        <is>
          <t>2026-01-07</t>
        </is>
      </c>
      <c r="D177" t="inlineStr">
        <is>
          <t>PP01-2</t>
        </is>
      </c>
      <c r="E177" t="inlineStr">
        <is>
          <t>V85538</t>
        </is>
      </c>
      <c r="F177" t="inlineStr">
        <is>
          <t>袁子涵</t>
        </is>
      </c>
      <c r="G177" t="inlineStr"/>
      <c r="H177" t="inlineStr"/>
      <c r="I177" t="inlineStr">
        <is>
          <t>025000</t>
        </is>
      </c>
      <c r="J177" t="inlineStr">
        <is>
          <t>乐竞文化传媒(成都)有限公司</t>
        </is>
      </c>
      <c r="K177" t="inlineStr">
        <is>
          <t>2025年和平精英国际总决赛中文流制作-决赛_兼职工资</t>
        </is>
      </c>
      <c r="L177" t="inlineStr">
        <is>
          <t>V-C-CN-HR-PAY-0001</t>
        </is>
      </c>
      <c r="M177" t="inlineStr"/>
      <c r="N177" t="inlineStr"/>
      <c r="O177" t="inlineStr">
        <is>
          <t>否</t>
        </is>
      </c>
      <c r="P177" t="inlineStr">
        <is>
          <t>2026-01-07</t>
        </is>
      </c>
      <c r="Q177" t="inlineStr"/>
      <c r="R177" t="inlineStr"/>
      <c r="S177" t="inlineStr"/>
      <c r="T177" t="inlineStr">
        <is>
          <t>供应商</t>
        </is>
      </c>
      <c r="U177" t="inlineStr">
        <is>
          <t>陈俊源</t>
        </is>
      </c>
      <c r="V177" t="inlineStr">
        <is>
          <t>陈俊源-510104200206240032-1892471</t>
        </is>
      </c>
      <c r="W177" t="inlineStr">
        <is>
          <t>6217003090022491809</t>
        </is>
      </c>
      <c r="X177" t="inlineStr">
        <is>
          <t>CNY</t>
        </is>
      </c>
      <c r="Y177" t="n">
        <v>875</v>
      </c>
      <c r="Z177" t="inlineStr">
        <is>
          <t>传送成功</t>
        </is>
      </c>
      <c r="AA177" t="inlineStr">
        <is>
          <t>支付成功</t>
        </is>
      </c>
      <c r="AB177" t="inlineStr"/>
      <c r="AC177" t="inlineStr">
        <is>
          <t>已核销</t>
        </is>
      </c>
    </row>
    <row r="178">
      <c r="A178" t="inlineStr">
        <is>
          <t>FW</t>
        </is>
      </c>
      <c r="B178" t="inlineStr">
        <is>
          <t>F1-B9-2026-001-0034</t>
        </is>
      </c>
      <c r="C178" t="inlineStr">
        <is>
          <t>2026-01-07</t>
        </is>
      </c>
      <c r="D178" t="inlineStr">
        <is>
          <t>PP01-2</t>
        </is>
      </c>
      <c r="E178" t="inlineStr">
        <is>
          <t>V85538</t>
        </is>
      </c>
      <c r="F178" t="inlineStr">
        <is>
          <t>袁子涵</t>
        </is>
      </c>
      <c r="G178" t="inlineStr"/>
      <c r="H178" t="inlineStr"/>
      <c r="I178" t="inlineStr">
        <is>
          <t>025000</t>
        </is>
      </c>
      <c r="J178" t="inlineStr">
        <is>
          <t>乐竞文化传媒(成都)有限公司</t>
        </is>
      </c>
      <c r="K178" t="inlineStr">
        <is>
          <t>2025年和平精英国际总决赛中文流制作-决赛_兼职工资</t>
        </is>
      </c>
      <c r="L178" t="inlineStr">
        <is>
          <t>V-C-CN-HR-PAY-0001</t>
        </is>
      </c>
      <c r="M178" t="inlineStr"/>
      <c r="N178" t="inlineStr"/>
      <c r="O178" t="inlineStr">
        <is>
          <t>否</t>
        </is>
      </c>
      <c r="P178" t="inlineStr">
        <is>
          <t>2026-01-07</t>
        </is>
      </c>
      <c r="Q178" t="inlineStr"/>
      <c r="R178" t="inlineStr"/>
      <c r="S178" t="inlineStr"/>
      <c r="T178" t="inlineStr">
        <is>
          <t>供应商</t>
        </is>
      </c>
      <c r="U178" t="inlineStr">
        <is>
          <t>孙思维</t>
        </is>
      </c>
      <c r="V178" t="inlineStr">
        <is>
          <t>孙思维-510121200407273064-1804850</t>
        </is>
      </c>
      <c r="W178" t="inlineStr">
        <is>
          <t>6228480461342519414</t>
        </is>
      </c>
      <c r="X178" t="inlineStr">
        <is>
          <t>CNY</t>
        </is>
      </c>
      <c r="Y178" t="n">
        <v>715</v>
      </c>
      <c r="Z178" t="inlineStr">
        <is>
          <t>传送成功</t>
        </is>
      </c>
      <c r="AA178" t="inlineStr">
        <is>
          <t>支付成功</t>
        </is>
      </c>
      <c r="AB178" t="inlineStr"/>
      <c r="AC178" t="inlineStr">
        <is>
          <t>已核销</t>
        </is>
      </c>
    </row>
    <row r="179">
      <c r="A179" t="inlineStr">
        <is>
          <t>FW</t>
        </is>
      </c>
      <c r="B179" t="inlineStr">
        <is>
          <t>F1-B9-2026-001-0034</t>
        </is>
      </c>
      <c r="C179" t="inlineStr">
        <is>
          <t>2026-01-07</t>
        </is>
      </c>
      <c r="D179" t="inlineStr">
        <is>
          <t>PP01-2</t>
        </is>
      </c>
      <c r="E179" t="inlineStr">
        <is>
          <t>V85538</t>
        </is>
      </c>
      <c r="F179" t="inlineStr">
        <is>
          <t>袁子涵</t>
        </is>
      </c>
      <c r="G179" t="inlineStr"/>
      <c r="H179" t="inlineStr"/>
      <c r="I179" t="inlineStr">
        <is>
          <t>025000</t>
        </is>
      </c>
      <c r="J179" t="inlineStr">
        <is>
          <t>乐竞文化传媒(成都)有限公司</t>
        </is>
      </c>
      <c r="K179" t="inlineStr">
        <is>
          <t>2025年和平精英国际总决赛中文流制作-决赛_兼职工资</t>
        </is>
      </c>
      <c r="L179" t="inlineStr">
        <is>
          <t>V-C-CN-HR-PAY-0001</t>
        </is>
      </c>
      <c r="M179" t="inlineStr"/>
      <c r="N179" t="inlineStr"/>
      <c r="O179" t="inlineStr">
        <is>
          <t>否</t>
        </is>
      </c>
      <c r="P179" t="inlineStr">
        <is>
          <t>2026-01-07</t>
        </is>
      </c>
      <c r="Q179" t="inlineStr"/>
      <c r="R179" t="inlineStr"/>
      <c r="S179" t="inlineStr"/>
      <c r="T179" t="inlineStr">
        <is>
          <t>供应商</t>
        </is>
      </c>
      <c r="U179" t="inlineStr">
        <is>
          <t>张学锋</t>
        </is>
      </c>
      <c r="V179" t="inlineStr">
        <is>
          <t>张学锋-511623200512115712-1598260</t>
        </is>
      </c>
      <c r="W179" t="inlineStr">
        <is>
          <t>6217003760186017588</t>
        </is>
      </c>
      <c r="X179" t="inlineStr">
        <is>
          <t>CNY</t>
        </is>
      </c>
      <c r="Y179" t="n">
        <v>925</v>
      </c>
      <c r="Z179" t="inlineStr">
        <is>
          <t>传送成功</t>
        </is>
      </c>
      <c r="AA179" t="inlineStr">
        <is>
          <t>支付成功</t>
        </is>
      </c>
      <c r="AB179" t="inlineStr"/>
      <c r="AC179" t="inlineStr">
        <is>
          <t>已核销</t>
        </is>
      </c>
    </row>
    <row r="180">
      <c r="A180" t="inlineStr">
        <is>
          <t>FW</t>
        </is>
      </c>
      <c r="B180" t="inlineStr">
        <is>
          <t>F1-B9-2026-001-0034</t>
        </is>
      </c>
      <c r="C180" t="inlineStr">
        <is>
          <t>2026-01-07</t>
        </is>
      </c>
      <c r="D180" t="inlineStr">
        <is>
          <t>PP01-2</t>
        </is>
      </c>
      <c r="E180" t="inlineStr">
        <is>
          <t>V85538</t>
        </is>
      </c>
      <c r="F180" t="inlineStr">
        <is>
          <t>袁子涵</t>
        </is>
      </c>
      <c r="G180" t="inlineStr"/>
      <c r="H180" t="inlineStr"/>
      <c r="I180" t="inlineStr">
        <is>
          <t>025000</t>
        </is>
      </c>
      <c r="J180" t="inlineStr">
        <is>
          <t>乐竞文化传媒(成都)有限公司</t>
        </is>
      </c>
      <c r="K180" t="inlineStr">
        <is>
          <t>2025年和平精英国际总决赛中文流制作-决赛_兼职工资</t>
        </is>
      </c>
      <c r="L180" t="inlineStr">
        <is>
          <t>V-C-CN-HR-PAY-0001</t>
        </is>
      </c>
      <c r="M180" t="inlineStr"/>
      <c r="N180" t="inlineStr"/>
      <c r="O180" t="inlineStr">
        <is>
          <t>否</t>
        </is>
      </c>
      <c r="P180" t="inlineStr">
        <is>
          <t>2026-01-07</t>
        </is>
      </c>
      <c r="Q180" t="inlineStr"/>
      <c r="R180" t="inlineStr"/>
      <c r="S180" t="inlineStr"/>
      <c r="T180" t="inlineStr">
        <is>
          <t>供应商</t>
        </is>
      </c>
      <c r="U180" t="inlineStr">
        <is>
          <t>蒋浩然</t>
        </is>
      </c>
      <c r="V180" t="inlineStr">
        <is>
          <t>蒋浩然-230828200408071216-1350369</t>
        </is>
      </c>
      <c r="W180" t="inlineStr">
        <is>
          <t>6217992610169127065</t>
        </is>
      </c>
      <c r="X180" t="inlineStr">
        <is>
          <t>CNY</t>
        </is>
      </c>
      <c r="Y180" t="n">
        <v>925</v>
      </c>
      <c r="Z180" t="inlineStr">
        <is>
          <t>传送成功</t>
        </is>
      </c>
      <c r="AA180" t="inlineStr">
        <is>
          <t>支付成功</t>
        </is>
      </c>
      <c r="AB180" t="inlineStr"/>
      <c r="AC180" t="inlineStr">
        <is>
          <t>已核销</t>
        </is>
      </c>
    </row>
    <row r="181">
      <c r="A181" t="inlineStr">
        <is>
          <t>FW</t>
        </is>
      </c>
      <c r="B181" t="inlineStr">
        <is>
          <t>F1-B9-2026-001-0034</t>
        </is>
      </c>
      <c r="C181" t="inlineStr">
        <is>
          <t>2026-01-07</t>
        </is>
      </c>
      <c r="D181" t="inlineStr">
        <is>
          <t>PP01-2</t>
        </is>
      </c>
      <c r="E181" t="inlineStr">
        <is>
          <t>V85538</t>
        </is>
      </c>
      <c r="F181" t="inlineStr">
        <is>
          <t>袁子涵</t>
        </is>
      </c>
      <c r="G181" t="inlineStr"/>
      <c r="H181" t="inlineStr"/>
      <c r="I181" t="inlineStr">
        <is>
          <t>025000</t>
        </is>
      </c>
      <c r="J181" t="inlineStr">
        <is>
          <t>乐竞文化传媒(成都)有限公司</t>
        </is>
      </c>
      <c r="K181" t="inlineStr">
        <is>
          <t>2025年和平精英国际总决赛中文流制作-决赛_兼职工资</t>
        </is>
      </c>
      <c r="L181" t="inlineStr">
        <is>
          <t>V-C-CN-HR-PAY-0001</t>
        </is>
      </c>
      <c r="M181" t="inlineStr"/>
      <c r="N181" t="inlineStr"/>
      <c r="O181" t="inlineStr">
        <is>
          <t>否</t>
        </is>
      </c>
      <c r="P181" t="inlineStr">
        <is>
          <t>2026-01-07</t>
        </is>
      </c>
      <c r="Q181" t="inlineStr"/>
      <c r="R181" t="inlineStr"/>
      <c r="S181" t="inlineStr"/>
      <c r="T181" t="inlineStr">
        <is>
          <t>供应商</t>
        </is>
      </c>
      <c r="U181" t="inlineStr">
        <is>
          <t>陈旭帆</t>
        </is>
      </c>
      <c r="V181" t="inlineStr">
        <is>
          <t>陈旭帆-330109200504158510-1325100</t>
        </is>
      </c>
      <c r="W181" t="inlineStr">
        <is>
          <t>6217214402046189035</t>
        </is>
      </c>
      <c r="X181" t="inlineStr">
        <is>
          <t>CNY</t>
        </is>
      </c>
      <c r="Y181" t="n">
        <v>925</v>
      </c>
      <c r="Z181" t="inlineStr">
        <is>
          <t>传送成功</t>
        </is>
      </c>
      <c r="AA181" t="inlineStr">
        <is>
          <t>支付成功</t>
        </is>
      </c>
      <c r="AB181" t="inlineStr"/>
      <c r="AC181" t="inlineStr">
        <is>
          <t>已核销</t>
        </is>
      </c>
    </row>
    <row r="182">
      <c r="A182" t="inlineStr">
        <is>
          <t>FW</t>
        </is>
      </c>
      <c r="B182" t="inlineStr">
        <is>
          <t>F1-B9-2026-001-0034</t>
        </is>
      </c>
      <c r="C182" t="inlineStr">
        <is>
          <t>2026-01-07</t>
        </is>
      </c>
      <c r="D182" t="inlineStr">
        <is>
          <t>PP01-2</t>
        </is>
      </c>
      <c r="E182" t="inlineStr">
        <is>
          <t>V85538</t>
        </is>
      </c>
      <c r="F182" t="inlineStr">
        <is>
          <t>袁子涵</t>
        </is>
      </c>
      <c r="G182" t="inlineStr"/>
      <c r="H182" t="inlineStr"/>
      <c r="I182" t="inlineStr">
        <is>
          <t>025000</t>
        </is>
      </c>
      <c r="J182" t="inlineStr">
        <is>
          <t>乐竞文化传媒(成都)有限公司</t>
        </is>
      </c>
      <c r="K182" t="inlineStr">
        <is>
          <t>2025年和平精英国际总决赛中文流制作-决赛_兼职工资</t>
        </is>
      </c>
      <c r="L182" t="inlineStr">
        <is>
          <t>V-C-CN-HR-PAY-0001</t>
        </is>
      </c>
      <c r="M182" t="inlineStr"/>
      <c r="N182" t="inlineStr"/>
      <c r="O182" t="inlineStr">
        <is>
          <t>否</t>
        </is>
      </c>
      <c r="P182" t="inlineStr">
        <is>
          <t>2026-01-07</t>
        </is>
      </c>
      <c r="Q182" t="inlineStr"/>
      <c r="R182" t="inlineStr"/>
      <c r="S182" t="inlineStr"/>
      <c r="T182" t="inlineStr">
        <is>
          <t>供应商</t>
        </is>
      </c>
      <c r="U182" t="inlineStr">
        <is>
          <t>程睿</t>
        </is>
      </c>
      <c r="V182" t="inlineStr">
        <is>
          <t>程睿-500115200603281214-17384704</t>
        </is>
      </c>
      <c r="W182" t="inlineStr">
        <is>
          <t>6217213100125038872</t>
        </is>
      </c>
      <c r="X182" t="inlineStr">
        <is>
          <t>CNY</t>
        </is>
      </c>
      <c r="Y182" t="n">
        <v>875</v>
      </c>
      <c r="Z182" t="inlineStr">
        <is>
          <t>传送成功</t>
        </is>
      </c>
      <c r="AA182" t="inlineStr">
        <is>
          <t>支付成功</t>
        </is>
      </c>
      <c r="AB182" t="inlineStr"/>
      <c r="AC182" t="inlineStr">
        <is>
          <t>已核销</t>
        </is>
      </c>
    </row>
    <row r="183">
      <c r="A183" t="inlineStr">
        <is>
          <t>FW</t>
        </is>
      </c>
      <c r="B183" t="inlineStr">
        <is>
          <t>F1-B9-2026-001-0034</t>
        </is>
      </c>
      <c r="C183" t="inlineStr">
        <is>
          <t>2026-01-07</t>
        </is>
      </c>
      <c r="D183" t="inlineStr">
        <is>
          <t>PP01-2</t>
        </is>
      </c>
      <c r="E183" t="inlineStr">
        <is>
          <t>V85538</t>
        </is>
      </c>
      <c r="F183" t="inlineStr">
        <is>
          <t>袁子涵</t>
        </is>
      </c>
      <c r="G183" t="inlineStr"/>
      <c r="H183" t="inlineStr"/>
      <c r="I183" t="inlineStr">
        <is>
          <t>025000</t>
        </is>
      </c>
      <c r="J183" t="inlineStr">
        <is>
          <t>乐竞文化传媒(成都)有限公司</t>
        </is>
      </c>
      <c r="K183" t="inlineStr">
        <is>
          <t>2025年和平精英国际总决赛中文流制作-决赛_兼职工资</t>
        </is>
      </c>
      <c r="L183" t="inlineStr">
        <is>
          <t>V-C-CN-HR-PAY-0001</t>
        </is>
      </c>
      <c r="M183" t="inlineStr"/>
      <c r="N183" t="inlineStr"/>
      <c r="O183" t="inlineStr">
        <is>
          <t>否</t>
        </is>
      </c>
      <c r="P183" t="inlineStr">
        <is>
          <t>2026-01-07</t>
        </is>
      </c>
      <c r="Q183" t="inlineStr"/>
      <c r="R183" t="inlineStr"/>
      <c r="S183" t="inlineStr"/>
      <c r="T183" t="inlineStr">
        <is>
          <t>供应商</t>
        </is>
      </c>
      <c r="U183" t="inlineStr">
        <is>
          <t>郭文婷</t>
        </is>
      </c>
      <c r="V183" t="inlineStr">
        <is>
          <t>郭文婷-510923200211073921-1598308</t>
        </is>
      </c>
      <c r="W183" t="inlineStr">
        <is>
          <t>6217212310003279982</t>
        </is>
      </c>
      <c r="X183" t="inlineStr">
        <is>
          <t>CNY</t>
        </is>
      </c>
      <c r="Y183" t="n">
        <v>1035</v>
      </c>
      <c r="Z183" t="inlineStr">
        <is>
          <t>传送成功</t>
        </is>
      </c>
      <c r="AA183" t="inlineStr">
        <is>
          <t>支付成功</t>
        </is>
      </c>
      <c r="AB183" t="inlineStr"/>
      <c r="AC183" t="inlineStr">
        <is>
          <t>已核销</t>
        </is>
      </c>
    </row>
    <row r="184">
      <c r="A184" t="inlineStr">
        <is>
          <t>FW</t>
        </is>
      </c>
      <c r="B184" t="inlineStr">
        <is>
          <t>F1-B9-2026-001-0034</t>
        </is>
      </c>
      <c r="C184" t="inlineStr">
        <is>
          <t>2026-01-07</t>
        </is>
      </c>
      <c r="D184" t="inlineStr">
        <is>
          <t>PP01-2</t>
        </is>
      </c>
      <c r="E184" t="inlineStr">
        <is>
          <t>V85538</t>
        </is>
      </c>
      <c r="F184" t="inlineStr">
        <is>
          <t>袁子涵</t>
        </is>
      </c>
      <c r="G184" t="inlineStr"/>
      <c r="H184" t="inlineStr"/>
      <c r="I184" t="inlineStr">
        <is>
          <t>025000</t>
        </is>
      </c>
      <c r="J184" t="inlineStr">
        <is>
          <t>乐竞文化传媒(成都)有限公司</t>
        </is>
      </c>
      <c r="K184" t="inlineStr">
        <is>
          <t>2025年和平精英国际总决赛中文流制作-决赛_兼职工资</t>
        </is>
      </c>
      <c r="L184" t="inlineStr">
        <is>
          <t>V-C-CN-HR-PAY-0001</t>
        </is>
      </c>
      <c r="M184" t="inlineStr"/>
      <c r="N184" t="inlineStr"/>
      <c r="O184" t="inlineStr">
        <is>
          <t>否</t>
        </is>
      </c>
      <c r="P184" t="inlineStr">
        <is>
          <t>2026-01-07</t>
        </is>
      </c>
      <c r="Q184" t="inlineStr"/>
      <c r="R184" t="inlineStr"/>
      <c r="S184" t="inlineStr"/>
      <c r="T184" t="inlineStr">
        <is>
          <t>供应商</t>
        </is>
      </c>
      <c r="U184" t="inlineStr">
        <is>
          <t>胡延</t>
        </is>
      </c>
      <c r="V184" t="inlineStr">
        <is>
          <t>胡延-511923200402153124-18800979</t>
        </is>
      </c>
      <c r="W184" t="inlineStr">
        <is>
          <t>6230520460332407976</t>
        </is>
      </c>
      <c r="X184" t="inlineStr">
        <is>
          <t>CNY</t>
        </is>
      </c>
      <c r="Y184" t="n">
        <v>1035</v>
      </c>
      <c r="Z184" t="inlineStr">
        <is>
          <t>传送成功</t>
        </is>
      </c>
      <c r="AA184" t="inlineStr">
        <is>
          <t>支付成功</t>
        </is>
      </c>
      <c r="AB184" t="inlineStr"/>
      <c r="AC184" t="inlineStr">
        <is>
          <t>已核销</t>
        </is>
      </c>
    </row>
    <row r="185">
      <c r="A185" t="inlineStr">
        <is>
          <t>FW</t>
        </is>
      </c>
      <c r="B185" t="inlineStr">
        <is>
          <t>F1-B9-2026-001-0034</t>
        </is>
      </c>
      <c r="C185" t="inlineStr">
        <is>
          <t>2026-01-07</t>
        </is>
      </c>
      <c r="D185" t="inlineStr">
        <is>
          <t>PP01-2</t>
        </is>
      </c>
      <c r="E185" t="inlineStr">
        <is>
          <t>V85538</t>
        </is>
      </c>
      <c r="F185" t="inlineStr">
        <is>
          <t>袁子涵</t>
        </is>
      </c>
      <c r="G185" t="inlineStr"/>
      <c r="H185" t="inlineStr"/>
      <c r="I185" t="inlineStr">
        <is>
          <t>025000</t>
        </is>
      </c>
      <c r="J185" t="inlineStr">
        <is>
          <t>乐竞文化传媒(成都)有限公司</t>
        </is>
      </c>
      <c r="K185" t="inlineStr">
        <is>
          <t>2025年和平精英国际总决赛中文流制作-决赛_兼职工资</t>
        </is>
      </c>
      <c r="L185" t="inlineStr">
        <is>
          <t>V-C-CN-HR-PAY-0001</t>
        </is>
      </c>
      <c r="M185" t="inlineStr"/>
      <c r="N185" t="inlineStr"/>
      <c r="O185" t="inlineStr">
        <is>
          <t>否</t>
        </is>
      </c>
      <c r="P185" t="inlineStr">
        <is>
          <t>2026-01-07</t>
        </is>
      </c>
      <c r="Q185" t="inlineStr"/>
      <c r="R185" t="inlineStr"/>
      <c r="S185" t="inlineStr"/>
      <c r="T185" t="inlineStr">
        <is>
          <t>供应商</t>
        </is>
      </c>
      <c r="U185" t="inlineStr">
        <is>
          <t>国文智</t>
        </is>
      </c>
      <c r="V185" t="inlineStr">
        <is>
          <t>国文智-370902200203085430-1836660</t>
        </is>
      </c>
      <c r="W185" t="inlineStr">
        <is>
          <t>6222034402013504172</t>
        </is>
      </c>
      <c r="X185" t="inlineStr">
        <is>
          <t>CNY</t>
        </is>
      </c>
      <c r="Y185" t="n">
        <v>1035</v>
      </c>
      <c r="Z185" t="inlineStr">
        <is>
          <t>传送成功</t>
        </is>
      </c>
      <c r="AA185" t="inlineStr">
        <is>
          <t>支付成功</t>
        </is>
      </c>
      <c r="AB185" t="inlineStr"/>
      <c r="AC185" t="inlineStr">
        <is>
          <t>已核销</t>
        </is>
      </c>
    </row>
    <row r="186">
      <c r="A186" t="inlineStr">
        <is>
          <t>FW</t>
        </is>
      </c>
      <c r="B186" t="inlineStr">
        <is>
          <t>F1-B2-2025-086-0006</t>
        </is>
      </c>
      <c r="C186" t="inlineStr">
        <is>
          <t>2026-01-07</t>
        </is>
      </c>
      <c r="D186" t="inlineStr">
        <is>
          <t>PP01-2</t>
        </is>
      </c>
      <c r="E186" t="inlineStr">
        <is>
          <t>V83214</t>
        </is>
      </c>
      <c r="F186" t="inlineStr">
        <is>
          <t>秦珊</t>
        </is>
      </c>
      <c r="G186" t="inlineStr"/>
      <c r="H186" t="inlineStr"/>
      <c r="I186" t="inlineStr">
        <is>
          <t>009000</t>
        </is>
      </c>
      <c r="J186" t="inlineStr">
        <is>
          <t>成都梦竞技文化传媒有限公司</t>
        </is>
      </c>
      <c r="K186" t="inlineStr">
        <is>
          <t>2025&amp;nbsp;PEL夏季赛胜利时刻选手劳务&lt;br&gt;金额：8100元&lt;br&gt;手续费由选手个人承担</t>
        </is>
      </c>
      <c r="L186" t="inlineStr">
        <is>
          <t>V-C-CN-HR-PAY-0001</t>
        </is>
      </c>
      <c r="M186" t="inlineStr"/>
      <c r="N186" t="inlineStr"/>
      <c r="O186" t="inlineStr">
        <is>
          <t>否</t>
        </is>
      </c>
      <c r="P186" t="inlineStr">
        <is>
          <t>2026-01-07</t>
        </is>
      </c>
      <c r="Q186" t="inlineStr"/>
      <c r="R186" t="inlineStr"/>
      <c r="S186" t="inlineStr"/>
      <c r="T186" t="inlineStr">
        <is>
          <t>供应商</t>
        </is>
      </c>
      <c r="U186" t="inlineStr">
        <is>
          <t>吴炎泽</t>
        </is>
      </c>
      <c r="V186" t="inlineStr">
        <is>
          <t>吴炎泽-430103200702100518-1919803</t>
        </is>
      </c>
      <c r="W186" t="inlineStr">
        <is>
          <t>6214851803183677</t>
        </is>
      </c>
      <c r="X186" t="inlineStr">
        <is>
          <t>CNY</t>
        </is>
      </c>
      <c r="Y186" t="n">
        <v>300</v>
      </c>
      <c r="Z186" t="inlineStr">
        <is>
          <t>传送成功</t>
        </is>
      </c>
      <c r="AA186" t="inlineStr">
        <is>
          <t>支付成功</t>
        </is>
      </c>
      <c r="AB186" t="inlineStr"/>
      <c r="AC186" t="inlineStr">
        <is>
          <t>已核销</t>
        </is>
      </c>
    </row>
    <row r="187">
      <c r="A187" t="inlineStr">
        <is>
          <t>FW</t>
        </is>
      </c>
      <c r="B187" t="inlineStr">
        <is>
          <t>F1-B2-2025-086-0006</t>
        </is>
      </c>
      <c r="C187" t="inlineStr">
        <is>
          <t>2026-01-07</t>
        </is>
      </c>
      <c r="D187" t="inlineStr">
        <is>
          <t>PP01-2</t>
        </is>
      </c>
      <c r="E187" t="inlineStr">
        <is>
          <t>V83214</t>
        </is>
      </c>
      <c r="F187" t="inlineStr">
        <is>
          <t>秦珊</t>
        </is>
      </c>
      <c r="G187" t="inlineStr"/>
      <c r="H187" t="inlineStr"/>
      <c r="I187" t="inlineStr">
        <is>
          <t>009000</t>
        </is>
      </c>
      <c r="J187" t="inlineStr">
        <is>
          <t>成都梦竞技文化传媒有限公司</t>
        </is>
      </c>
      <c r="K187" t="inlineStr">
        <is>
          <t>2025&amp;nbsp;PEL夏季赛胜利时刻选手劳务&lt;br&gt;金额：8100元&lt;br&gt;手续费由选手个人承担</t>
        </is>
      </c>
      <c r="L187" t="inlineStr">
        <is>
          <t>V-C-CN-HR-PAY-0001</t>
        </is>
      </c>
      <c r="M187" t="inlineStr"/>
      <c r="N187" t="inlineStr"/>
      <c r="O187" t="inlineStr">
        <is>
          <t>否</t>
        </is>
      </c>
      <c r="P187" t="inlineStr">
        <is>
          <t>2026-01-07</t>
        </is>
      </c>
      <c r="Q187" t="inlineStr"/>
      <c r="R187" t="inlineStr"/>
      <c r="S187" t="inlineStr"/>
      <c r="T187" t="inlineStr">
        <is>
          <t>供应商</t>
        </is>
      </c>
      <c r="U187" t="inlineStr">
        <is>
          <t>袁新松</t>
        </is>
      </c>
      <c r="V187" t="inlineStr">
        <is>
          <t>袁新松-430725200312293394-1568073</t>
        </is>
      </c>
      <c r="W187" t="inlineStr">
        <is>
          <t>6214832823943449</t>
        </is>
      </c>
      <c r="X187" t="inlineStr">
        <is>
          <t>CNY</t>
        </is>
      </c>
      <c r="Y187" t="n">
        <v>300</v>
      </c>
      <c r="Z187" t="inlineStr">
        <is>
          <t>传送成功</t>
        </is>
      </c>
      <c r="AA187" t="inlineStr">
        <is>
          <t>支付成功</t>
        </is>
      </c>
      <c r="AB187" t="inlineStr"/>
      <c r="AC187" t="inlineStr">
        <is>
          <t>已核销</t>
        </is>
      </c>
    </row>
    <row r="188">
      <c r="A188" t="inlineStr">
        <is>
          <t>FW</t>
        </is>
      </c>
      <c r="B188" t="inlineStr">
        <is>
          <t>F1-B2-2025-086-0006</t>
        </is>
      </c>
      <c r="C188" t="inlineStr">
        <is>
          <t>2026-01-07</t>
        </is>
      </c>
      <c r="D188" t="inlineStr">
        <is>
          <t>PP01-2</t>
        </is>
      </c>
      <c r="E188" t="inlineStr">
        <is>
          <t>V83214</t>
        </is>
      </c>
      <c r="F188" t="inlineStr">
        <is>
          <t>秦珊</t>
        </is>
      </c>
      <c r="G188" t="inlineStr"/>
      <c r="H188" t="inlineStr"/>
      <c r="I188" t="inlineStr">
        <is>
          <t>009000</t>
        </is>
      </c>
      <c r="J188" t="inlineStr">
        <is>
          <t>成都梦竞技文化传媒有限公司</t>
        </is>
      </c>
      <c r="K188" t="inlineStr">
        <is>
          <t>2025&amp;nbsp;PEL夏季赛胜利时刻选手劳务&lt;br&gt;金额：8100元&lt;br&gt;手续费由选手个人承担</t>
        </is>
      </c>
      <c r="L188" t="inlineStr">
        <is>
          <t>V-C-CN-HR-PAY-0001</t>
        </is>
      </c>
      <c r="M188" t="inlineStr"/>
      <c r="N188" t="inlineStr"/>
      <c r="O188" t="inlineStr">
        <is>
          <t>否</t>
        </is>
      </c>
      <c r="P188" t="inlineStr">
        <is>
          <t>2026-01-07</t>
        </is>
      </c>
      <c r="Q188" t="inlineStr"/>
      <c r="R188" t="inlineStr"/>
      <c r="S188" t="inlineStr"/>
      <c r="T188" t="inlineStr">
        <is>
          <t>供应商</t>
        </is>
      </c>
      <c r="U188" t="inlineStr">
        <is>
          <t>陈功达</t>
        </is>
      </c>
      <c r="V188" t="inlineStr">
        <is>
          <t>陈功达-460107200610202614-1834948</t>
        </is>
      </c>
      <c r="W188" t="inlineStr">
        <is>
          <t>6228480467110934677</t>
        </is>
      </c>
      <c r="X188" t="inlineStr">
        <is>
          <t>CNY</t>
        </is>
      </c>
      <c r="Y188" t="n">
        <v>900</v>
      </c>
      <c r="Z188" t="inlineStr">
        <is>
          <t>传送成功</t>
        </is>
      </c>
      <c r="AA188" t="inlineStr">
        <is>
          <t>支付成功</t>
        </is>
      </c>
      <c r="AB188" t="inlineStr"/>
      <c r="AC188" t="inlineStr">
        <is>
          <t>已核销</t>
        </is>
      </c>
    </row>
    <row r="189">
      <c r="A189" t="inlineStr">
        <is>
          <t>FW</t>
        </is>
      </c>
      <c r="B189" t="inlineStr">
        <is>
          <t>F1-B2-2025-086-0006</t>
        </is>
      </c>
      <c r="C189" t="inlineStr">
        <is>
          <t>2026-01-07</t>
        </is>
      </c>
      <c r="D189" t="inlineStr">
        <is>
          <t>PP01-2</t>
        </is>
      </c>
      <c r="E189" t="inlineStr">
        <is>
          <t>V83214</t>
        </is>
      </c>
      <c r="F189" t="inlineStr">
        <is>
          <t>秦珊</t>
        </is>
      </c>
      <c r="G189" t="inlineStr"/>
      <c r="H189" t="inlineStr"/>
      <c r="I189" t="inlineStr">
        <is>
          <t>009000</t>
        </is>
      </c>
      <c r="J189" t="inlineStr">
        <is>
          <t>成都梦竞技文化传媒有限公司</t>
        </is>
      </c>
      <c r="K189" t="inlineStr">
        <is>
          <t>2025&amp;nbsp;PEL夏季赛胜利时刻选手劳务&lt;br&gt;金额：8100元&lt;br&gt;手续费由选手个人承担</t>
        </is>
      </c>
      <c r="L189" t="inlineStr">
        <is>
          <t>V-C-CN-HR-PAY-0001</t>
        </is>
      </c>
      <c r="M189" t="inlineStr"/>
      <c r="N189" t="inlineStr"/>
      <c r="O189" t="inlineStr">
        <is>
          <t>否</t>
        </is>
      </c>
      <c r="P189" t="inlineStr">
        <is>
          <t>2026-01-07</t>
        </is>
      </c>
      <c r="Q189" t="inlineStr"/>
      <c r="R189" t="inlineStr"/>
      <c r="S189" t="inlineStr"/>
      <c r="T189" t="inlineStr">
        <is>
          <t>供应商</t>
        </is>
      </c>
      <c r="U189" t="inlineStr">
        <is>
          <t>郭浩天</t>
        </is>
      </c>
      <c r="V189" t="inlineStr">
        <is>
          <t>郭浩天-370303200412062116-1555332</t>
        </is>
      </c>
      <c r="W189" t="inlineStr">
        <is>
          <t>6214854220274327</t>
        </is>
      </c>
      <c r="X189" t="inlineStr">
        <is>
          <t>CNY</t>
        </is>
      </c>
      <c r="Y189" t="n">
        <v>900</v>
      </c>
      <c r="Z189" t="inlineStr">
        <is>
          <t>传送成功</t>
        </is>
      </c>
      <c r="AA189" t="inlineStr">
        <is>
          <t>支付成功</t>
        </is>
      </c>
      <c r="AB189" t="inlineStr"/>
      <c r="AC189" t="inlineStr">
        <is>
          <t>已核销</t>
        </is>
      </c>
    </row>
    <row r="190">
      <c r="A190" t="inlineStr">
        <is>
          <t>FW</t>
        </is>
      </c>
      <c r="B190" t="inlineStr">
        <is>
          <t>F1-B2-2025-086-0006</t>
        </is>
      </c>
      <c r="C190" t="inlineStr">
        <is>
          <t>2026-01-07</t>
        </is>
      </c>
      <c r="D190" t="inlineStr">
        <is>
          <t>PP01-2</t>
        </is>
      </c>
      <c r="E190" t="inlineStr">
        <is>
          <t>V83214</t>
        </is>
      </c>
      <c r="F190" t="inlineStr">
        <is>
          <t>秦珊</t>
        </is>
      </c>
      <c r="G190" t="inlineStr"/>
      <c r="H190" t="inlineStr"/>
      <c r="I190" t="inlineStr">
        <is>
          <t>009000</t>
        </is>
      </c>
      <c r="J190" t="inlineStr">
        <is>
          <t>成都梦竞技文化传媒有限公司</t>
        </is>
      </c>
      <c r="K190" t="inlineStr">
        <is>
          <t>2025&amp;nbsp;PEL夏季赛胜利时刻选手劳务&lt;br&gt;金额：8100元&lt;br&gt;手续费由选手个人承担</t>
        </is>
      </c>
      <c r="L190" t="inlineStr">
        <is>
          <t>V-C-CN-HR-PAY-0001</t>
        </is>
      </c>
      <c r="M190" t="inlineStr"/>
      <c r="N190" t="inlineStr"/>
      <c r="O190" t="inlineStr">
        <is>
          <t>否</t>
        </is>
      </c>
      <c r="P190" t="inlineStr">
        <is>
          <t>2026-01-07</t>
        </is>
      </c>
      <c r="Q190" t="inlineStr"/>
      <c r="R190" t="inlineStr"/>
      <c r="S190" t="inlineStr"/>
      <c r="T190" t="inlineStr">
        <is>
          <t>供应商</t>
        </is>
      </c>
      <c r="U190" t="inlineStr">
        <is>
          <t>马润</t>
        </is>
      </c>
      <c r="V190" t="inlineStr">
        <is>
          <t>马润-43052320020301863X-18163859</t>
        </is>
      </c>
      <c r="W190" t="inlineStr">
        <is>
          <t>6214832956223437</t>
        </is>
      </c>
      <c r="X190" t="inlineStr">
        <is>
          <t>CNY</t>
        </is>
      </c>
      <c r="Y190" t="n">
        <v>900</v>
      </c>
      <c r="Z190" t="inlineStr">
        <is>
          <t>传送成功</t>
        </is>
      </c>
      <c r="AA190" t="inlineStr">
        <is>
          <t>支付成功</t>
        </is>
      </c>
      <c r="AB190" t="inlineStr"/>
      <c r="AC190" t="inlineStr">
        <is>
          <t>已核销</t>
        </is>
      </c>
    </row>
    <row r="191">
      <c r="A191" t="inlineStr">
        <is>
          <t>FW</t>
        </is>
      </c>
      <c r="B191" t="inlineStr">
        <is>
          <t>F1-B2-2025-086-0006</t>
        </is>
      </c>
      <c r="C191" t="inlineStr">
        <is>
          <t>2026-01-07</t>
        </is>
      </c>
      <c r="D191" t="inlineStr">
        <is>
          <t>PP01-2</t>
        </is>
      </c>
      <c r="E191" t="inlineStr">
        <is>
          <t>V83214</t>
        </is>
      </c>
      <c r="F191" t="inlineStr">
        <is>
          <t>秦珊</t>
        </is>
      </c>
      <c r="G191" t="inlineStr"/>
      <c r="H191" t="inlineStr"/>
      <c r="I191" t="inlineStr">
        <is>
          <t>009000</t>
        </is>
      </c>
      <c r="J191" t="inlineStr">
        <is>
          <t>成都梦竞技文化传媒有限公司</t>
        </is>
      </c>
      <c r="K191" t="inlineStr">
        <is>
          <t>2025&amp;nbsp;PEL夏季赛胜利时刻选手劳务&lt;br&gt;金额：8100元&lt;br&gt;手续费由选手个人承担</t>
        </is>
      </c>
      <c r="L191" t="inlineStr">
        <is>
          <t>V-C-CN-HR-PAY-0001</t>
        </is>
      </c>
      <c r="M191" t="inlineStr"/>
      <c r="N191" t="inlineStr"/>
      <c r="O191" t="inlineStr">
        <is>
          <t>否</t>
        </is>
      </c>
      <c r="P191" t="inlineStr">
        <is>
          <t>2026-01-07</t>
        </is>
      </c>
      <c r="Q191" t="inlineStr"/>
      <c r="R191" t="inlineStr"/>
      <c r="S191" t="inlineStr"/>
      <c r="T191" t="inlineStr">
        <is>
          <t>供应商</t>
        </is>
      </c>
      <c r="U191" t="inlineStr">
        <is>
          <t>刘云雨</t>
        </is>
      </c>
      <c r="V191" t="inlineStr">
        <is>
          <t>刘云雨-13102520040304271X-1337336</t>
        </is>
      </c>
      <c r="W191" t="inlineStr">
        <is>
          <t>6228411004510400571</t>
        </is>
      </c>
      <c r="X191" t="inlineStr">
        <is>
          <t>CNY</t>
        </is>
      </c>
      <c r="Y191" t="n">
        <v>900</v>
      </c>
      <c r="Z191" t="inlineStr">
        <is>
          <t>传送成功</t>
        </is>
      </c>
      <c r="AA191" t="inlineStr">
        <is>
          <t>支付成功</t>
        </is>
      </c>
      <c r="AB191" t="inlineStr"/>
      <c r="AC191" t="inlineStr">
        <is>
          <t>已核销</t>
        </is>
      </c>
    </row>
    <row r="192">
      <c r="A192" t="inlineStr">
        <is>
          <t>FW</t>
        </is>
      </c>
      <c r="B192" t="inlineStr">
        <is>
          <t>F1-B2-2025-086-0006</t>
        </is>
      </c>
      <c r="C192" t="inlineStr">
        <is>
          <t>2026-01-07</t>
        </is>
      </c>
      <c r="D192" t="inlineStr">
        <is>
          <t>PP01-2</t>
        </is>
      </c>
      <c r="E192" t="inlineStr">
        <is>
          <t>V83214</t>
        </is>
      </c>
      <c r="F192" t="inlineStr">
        <is>
          <t>秦珊</t>
        </is>
      </c>
      <c r="G192" t="inlineStr"/>
      <c r="H192" t="inlineStr"/>
      <c r="I192" t="inlineStr">
        <is>
          <t>009000</t>
        </is>
      </c>
      <c r="J192" t="inlineStr">
        <is>
          <t>成都梦竞技文化传媒有限公司</t>
        </is>
      </c>
      <c r="K192" t="inlineStr">
        <is>
          <t>2025&amp;nbsp;PEL夏季赛胜利时刻选手劳务&lt;br&gt;金额：8100元&lt;br&gt;手续费由选手个人承担</t>
        </is>
      </c>
      <c r="L192" t="inlineStr">
        <is>
          <t>V-C-CN-HR-PAY-0001</t>
        </is>
      </c>
      <c r="M192" t="inlineStr"/>
      <c r="N192" t="inlineStr"/>
      <c r="O192" t="inlineStr">
        <is>
          <t>否</t>
        </is>
      </c>
      <c r="P192" t="inlineStr">
        <is>
          <t>2026-01-07</t>
        </is>
      </c>
      <c r="Q192" t="inlineStr"/>
      <c r="R192" t="inlineStr"/>
      <c r="S192" t="inlineStr"/>
      <c r="T192" t="inlineStr">
        <is>
          <t>供应商</t>
        </is>
      </c>
      <c r="U192" t="inlineStr">
        <is>
          <t>苏学壮</t>
        </is>
      </c>
      <c r="V192" t="inlineStr">
        <is>
          <t>苏学壮-130133200311021836-1993117</t>
        </is>
      </c>
      <c r="W192" t="inlineStr">
        <is>
          <t>6214833360615622</t>
        </is>
      </c>
      <c r="X192" t="inlineStr">
        <is>
          <t>CNY</t>
        </is>
      </c>
      <c r="Y192" t="n">
        <v>1500</v>
      </c>
      <c r="Z192" t="inlineStr">
        <is>
          <t>传送成功</t>
        </is>
      </c>
      <c r="AA192" t="inlineStr">
        <is>
          <t>支付成功</t>
        </is>
      </c>
      <c r="AB192" t="inlineStr"/>
      <c r="AC192" t="inlineStr">
        <is>
          <t>已核销</t>
        </is>
      </c>
    </row>
    <row r="193">
      <c r="A193" t="inlineStr">
        <is>
          <t>FW</t>
        </is>
      </c>
      <c r="B193" t="inlineStr">
        <is>
          <t>F1-B2-2025-086-0006</t>
        </is>
      </c>
      <c r="C193" t="inlineStr">
        <is>
          <t>2026-01-07</t>
        </is>
      </c>
      <c r="D193" t="inlineStr">
        <is>
          <t>PP01-2</t>
        </is>
      </c>
      <c r="E193" t="inlineStr">
        <is>
          <t>V83214</t>
        </is>
      </c>
      <c r="F193" t="inlineStr">
        <is>
          <t>秦珊</t>
        </is>
      </c>
      <c r="G193" t="inlineStr"/>
      <c r="H193" t="inlineStr"/>
      <c r="I193" t="inlineStr">
        <is>
          <t>009000</t>
        </is>
      </c>
      <c r="J193" t="inlineStr">
        <is>
          <t>成都梦竞技文化传媒有限公司</t>
        </is>
      </c>
      <c r="K193" t="inlineStr">
        <is>
          <t>2025&amp;nbsp;PEL夏季赛胜利时刻选手劳务&lt;br&gt;金额：8100元&lt;br&gt;手续费由选手个人承担</t>
        </is>
      </c>
      <c r="L193" t="inlineStr">
        <is>
          <t>V-C-CN-HR-PAY-0001</t>
        </is>
      </c>
      <c r="M193" t="inlineStr"/>
      <c r="N193" t="inlineStr"/>
      <c r="O193" t="inlineStr">
        <is>
          <t>否</t>
        </is>
      </c>
      <c r="P193" t="inlineStr">
        <is>
          <t>2026-01-07</t>
        </is>
      </c>
      <c r="Q193" t="inlineStr"/>
      <c r="R193" t="inlineStr"/>
      <c r="S193" t="inlineStr"/>
      <c r="T193" t="inlineStr">
        <is>
          <t>供应商</t>
        </is>
      </c>
      <c r="U193" t="inlineStr">
        <is>
          <t>何珺虎</t>
        </is>
      </c>
      <c r="V193" t="inlineStr">
        <is>
          <t>何珺虎-650103199901090610-1509910</t>
        </is>
      </c>
      <c r="W193" t="inlineStr">
        <is>
          <t>6217004530005958935</t>
        </is>
      </c>
      <c r="X193" t="inlineStr">
        <is>
          <t>CNY</t>
        </is>
      </c>
      <c r="Y193" t="n">
        <v>1800</v>
      </c>
      <c r="Z193" t="inlineStr">
        <is>
          <t>传送成功</t>
        </is>
      </c>
      <c r="AA193" t="inlineStr">
        <is>
          <t>支付成功</t>
        </is>
      </c>
      <c r="AB193" t="inlineStr"/>
      <c r="AC193" t="inlineStr">
        <is>
          <t>已核销</t>
        </is>
      </c>
    </row>
    <row r="194">
      <c r="A194" t="inlineStr">
        <is>
          <t>FW</t>
        </is>
      </c>
      <c r="B194" t="inlineStr">
        <is>
          <t>F1-B2-2025-086-0006</t>
        </is>
      </c>
      <c r="C194" t="inlineStr">
        <is>
          <t>2026-01-07</t>
        </is>
      </c>
      <c r="D194" t="inlineStr">
        <is>
          <t>PP01-2</t>
        </is>
      </c>
      <c r="E194" t="inlineStr">
        <is>
          <t>V83214</t>
        </is>
      </c>
      <c r="F194" t="inlineStr">
        <is>
          <t>秦珊</t>
        </is>
      </c>
      <c r="G194" t="inlineStr"/>
      <c r="H194" t="inlineStr"/>
      <c r="I194" t="inlineStr">
        <is>
          <t>009000</t>
        </is>
      </c>
      <c r="J194" t="inlineStr">
        <is>
          <t>成都梦竞技文化传媒有限公司</t>
        </is>
      </c>
      <c r="K194" t="inlineStr">
        <is>
          <t>2025&amp;nbsp;PEL夏季赛胜利时刻选手劳务&lt;br&gt;金额：8100元&lt;br&gt;手续费由选手个人承担</t>
        </is>
      </c>
      <c r="L194" t="inlineStr">
        <is>
          <t>V-C-CN-HR-PAY-0001</t>
        </is>
      </c>
      <c r="M194" t="inlineStr"/>
      <c r="N194" t="inlineStr"/>
      <c r="O194" t="inlineStr">
        <is>
          <t>否</t>
        </is>
      </c>
      <c r="P194" t="inlineStr">
        <is>
          <t>2026-01-07</t>
        </is>
      </c>
      <c r="Q194" t="inlineStr"/>
      <c r="R194" t="inlineStr"/>
      <c r="S194" t="inlineStr"/>
      <c r="T194" t="inlineStr">
        <is>
          <t>供应商</t>
        </is>
      </c>
      <c r="U194" t="inlineStr">
        <is>
          <t>徐笑</t>
        </is>
      </c>
      <c r="V194" t="inlineStr">
        <is>
          <t>徐笑-421003199609200512-13872422</t>
        </is>
      </c>
      <c r="W194" t="inlineStr">
        <is>
          <t>6214852903371063</t>
        </is>
      </c>
      <c r="X194" t="inlineStr">
        <is>
          <t>CNY</t>
        </is>
      </c>
      <c r="Y194" t="n">
        <v>600</v>
      </c>
      <c r="Z194" t="inlineStr">
        <is>
          <t>传送成功</t>
        </is>
      </c>
      <c r="AA194" t="inlineStr">
        <is>
          <t>支付成功</t>
        </is>
      </c>
      <c r="AB194" t="inlineStr"/>
      <c r="AC194" t="inlineStr">
        <is>
          <t>已核销</t>
        </is>
      </c>
    </row>
    <row r="195">
      <c r="A195" t="inlineStr">
        <is>
          <t>FW</t>
        </is>
      </c>
      <c r="B195" t="inlineStr">
        <is>
          <t>F1-B2-2025-086-0007</t>
        </is>
      </c>
      <c r="C195" t="inlineStr">
        <is>
          <t>2026-01-07</t>
        </is>
      </c>
      <c r="D195" t="inlineStr">
        <is>
          <t>PP01-2</t>
        </is>
      </c>
      <c r="E195" t="inlineStr">
        <is>
          <t>V83214</t>
        </is>
      </c>
      <c r="F195" t="inlineStr">
        <is>
          <t>秦珊</t>
        </is>
      </c>
      <c r="G195" t="inlineStr"/>
      <c r="H195" t="inlineStr"/>
      <c r="I195" t="inlineStr">
        <is>
          <t>009000</t>
        </is>
      </c>
      <c r="J195" t="inlineStr">
        <is>
          <t>成都梦竞技文化传媒有限公司</t>
        </is>
      </c>
      <c r="K195" t="inlineStr">
        <is>
          <t>2025PEL全明星&amp;nbsp;评论席选手劳务&lt;br&gt;总金额：3200元&lt;br&gt;</t>
        </is>
      </c>
      <c r="L195" t="inlineStr">
        <is>
          <t>V-C-CN-HR-PAY-0001</t>
        </is>
      </c>
      <c r="M195" t="inlineStr"/>
      <c r="N195" t="inlineStr"/>
      <c r="O195" t="inlineStr">
        <is>
          <t>否</t>
        </is>
      </c>
      <c r="P195" t="inlineStr">
        <is>
          <t>2026-01-07</t>
        </is>
      </c>
      <c r="Q195" t="inlineStr"/>
      <c r="R195" t="inlineStr"/>
      <c r="S195" t="inlineStr"/>
      <c r="T195" t="inlineStr">
        <is>
          <t>供应商</t>
        </is>
      </c>
      <c r="U195" t="inlineStr">
        <is>
          <t>张超群</t>
        </is>
      </c>
      <c r="V195" t="inlineStr">
        <is>
          <t>张超群-232301200104164119-1662152</t>
        </is>
      </c>
      <c r="W195" t="inlineStr">
        <is>
          <t>6222034402024148324</t>
        </is>
      </c>
      <c r="X195" t="inlineStr">
        <is>
          <t>CNY</t>
        </is>
      </c>
      <c r="Y195" t="n">
        <v>800</v>
      </c>
      <c r="Z195" t="inlineStr">
        <is>
          <t>传送成功</t>
        </is>
      </c>
      <c r="AA195" t="inlineStr">
        <is>
          <t>支付成功</t>
        </is>
      </c>
      <c r="AB195" t="inlineStr"/>
      <c r="AC195" t="inlineStr">
        <is>
          <t>已核销</t>
        </is>
      </c>
    </row>
    <row r="196">
      <c r="A196" t="inlineStr">
        <is>
          <t>FW</t>
        </is>
      </c>
      <c r="B196" t="inlineStr">
        <is>
          <t>F1-B2-2025-086-0007</t>
        </is>
      </c>
      <c r="C196" t="inlineStr">
        <is>
          <t>2026-01-07</t>
        </is>
      </c>
      <c r="D196" t="inlineStr">
        <is>
          <t>PP01-2</t>
        </is>
      </c>
      <c r="E196" t="inlineStr">
        <is>
          <t>V83214</t>
        </is>
      </c>
      <c r="F196" t="inlineStr">
        <is>
          <t>秦珊</t>
        </is>
      </c>
      <c r="G196" t="inlineStr"/>
      <c r="H196" t="inlineStr"/>
      <c r="I196" t="inlineStr">
        <is>
          <t>009000</t>
        </is>
      </c>
      <c r="J196" t="inlineStr">
        <is>
          <t>成都梦竞技文化传媒有限公司</t>
        </is>
      </c>
      <c r="K196" t="inlineStr">
        <is>
          <t>2025PEL全明星&amp;nbsp;评论席选手劳务&lt;br&gt;总金额：3200元&lt;br&gt;</t>
        </is>
      </c>
      <c r="L196" t="inlineStr">
        <is>
          <t>V-C-CN-HR-PAY-0001</t>
        </is>
      </c>
      <c r="M196" t="inlineStr"/>
      <c r="N196" t="inlineStr"/>
      <c r="O196" t="inlineStr">
        <is>
          <t>否</t>
        </is>
      </c>
      <c r="P196" t="inlineStr">
        <is>
          <t>2026-01-07</t>
        </is>
      </c>
      <c r="Q196" t="inlineStr"/>
      <c r="R196" t="inlineStr"/>
      <c r="S196" t="inlineStr"/>
      <c r="T196" t="inlineStr">
        <is>
          <t>供应商</t>
        </is>
      </c>
      <c r="U196" t="inlineStr">
        <is>
          <t>刘搏</t>
        </is>
      </c>
      <c r="V196" t="inlineStr">
        <is>
          <t>刘搏-450923200310190019-17777572</t>
        </is>
      </c>
      <c r="W196" t="inlineStr">
        <is>
          <t>6217853600054381867</t>
        </is>
      </c>
      <c r="X196" t="inlineStr">
        <is>
          <t>CNY</t>
        </is>
      </c>
      <c r="Y196" t="n">
        <v>800</v>
      </c>
      <c r="Z196" t="inlineStr">
        <is>
          <t>传送成功</t>
        </is>
      </c>
      <c r="AA196" t="inlineStr">
        <is>
          <t>支付成功</t>
        </is>
      </c>
      <c r="AB196" t="inlineStr"/>
      <c r="AC196" t="inlineStr">
        <is>
          <t>已核销</t>
        </is>
      </c>
    </row>
    <row r="197">
      <c r="A197" t="inlineStr">
        <is>
          <t>FW</t>
        </is>
      </c>
      <c r="B197" t="inlineStr">
        <is>
          <t>F1-B2-2025-086-0007</t>
        </is>
      </c>
      <c r="C197" t="inlineStr">
        <is>
          <t>2026-01-07</t>
        </is>
      </c>
      <c r="D197" t="inlineStr">
        <is>
          <t>PP01-2</t>
        </is>
      </c>
      <c r="E197" t="inlineStr">
        <is>
          <t>V83214</t>
        </is>
      </c>
      <c r="F197" t="inlineStr">
        <is>
          <t>秦珊</t>
        </is>
      </c>
      <c r="G197" t="inlineStr"/>
      <c r="H197" t="inlineStr"/>
      <c r="I197" t="inlineStr">
        <is>
          <t>009000</t>
        </is>
      </c>
      <c r="J197" t="inlineStr">
        <is>
          <t>成都梦竞技文化传媒有限公司</t>
        </is>
      </c>
      <c r="K197" t="inlineStr">
        <is>
          <t>2025PEL全明星&amp;nbsp;评论席选手劳务&lt;br&gt;总金额：3200元&lt;br&gt;</t>
        </is>
      </c>
      <c r="L197" t="inlineStr">
        <is>
          <t>V-C-CN-HR-PAY-0001</t>
        </is>
      </c>
      <c r="M197" t="inlineStr"/>
      <c r="N197" t="inlineStr"/>
      <c r="O197" t="inlineStr">
        <is>
          <t>否</t>
        </is>
      </c>
      <c r="P197" t="inlineStr">
        <is>
          <t>2026-01-07</t>
        </is>
      </c>
      <c r="Q197" t="inlineStr"/>
      <c r="R197" t="inlineStr"/>
      <c r="S197" t="inlineStr"/>
      <c r="T197" t="inlineStr">
        <is>
          <t>供应商</t>
        </is>
      </c>
      <c r="U197" t="inlineStr">
        <is>
          <t>徐因俊</t>
        </is>
      </c>
      <c r="V197" t="inlineStr">
        <is>
          <t>徐因俊-08190357-15980863659</t>
        </is>
      </c>
      <c r="W197" t="inlineStr">
        <is>
          <t>6214838626678058</t>
        </is>
      </c>
      <c r="X197" t="inlineStr">
        <is>
          <t>CNY</t>
        </is>
      </c>
      <c r="Y197" t="n">
        <v>300</v>
      </c>
      <c r="Z197" t="inlineStr">
        <is>
          <t>传送成功</t>
        </is>
      </c>
      <c r="AA197" t="inlineStr">
        <is>
          <t>支付成功</t>
        </is>
      </c>
      <c r="AB197" t="inlineStr"/>
      <c r="AC197" t="inlineStr">
        <is>
          <t>已核销</t>
        </is>
      </c>
    </row>
    <row r="198">
      <c r="A198" t="inlineStr">
        <is>
          <t>FW</t>
        </is>
      </c>
      <c r="B198" t="inlineStr">
        <is>
          <t>F1-B2-2025-086-0007</t>
        </is>
      </c>
      <c r="C198" t="inlineStr">
        <is>
          <t>2026-01-07</t>
        </is>
      </c>
      <c r="D198" t="inlineStr">
        <is>
          <t>PP01-2</t>
        </is>
      </c>
      <c r="E198" t="inlineStr">
        <is>
          <t>V83214</t>
        </is>
      </c>
      <c r="F198" t="inlineStr">
        <is>
          <t>秦珊</t>
        </is>
      </c>
      <c r="G198" t="inlineStr"/>
      <c r="H198" t="inlineStr"/>
      <c r="I198" t="inlineStr">
        <is>
          <t>009000</t>
        </is>
      </c>
      <c r="J198" t="inlineStr">
        <is>
          <t>成都梦竞技文化传媒有限公司</t>
        </is>
      </c>
      <c r="K198" t="inlineStr">
        <is>
          <t>2025PEL全明星&amp;nbsp;评论席选手劳务&lt;br&gt;总金额：3200元&lt;br&gt;</t>
        </is>
      </c>
      <c r="L198" t="inlineStr">
        <is>
          <t>V-C-CN-HR-PAY-0001</t>
        </is>
      </c>
      <c r="M198" t="inlineStr"/>
      <c r="N198" t="inlineStr"/>
      <c r="O198" t="inlineStr">
        <is>
          <t>否</t>
        </is>
      </c>
      <c r="P198" t="inlineStr">
        <is>
          <t>2026-01-07</t>
        </is>
      </c>
      <c r="Q198" t="inlineStr"/>
      <c r="R198" t="inlineStr"/>
      <c r="S198" t="inlineStr"/>
      <c r="T198" t="inlineStr">
        <is>
          <t>供应商</t>
        </is>
      </c>
      <c r="U198" t="inlineStr">
        <is>
          <t>袁新松</t>
        </is>
      </c>
      <c r="V198" t="inlineStr">
        <is>
          <t>袁新松-430725200312293394-1869238</t>
        </is>
      </c>
      <c r="W198" t="inlineStr">
        <is>
          <t>6214832823943449</t>
        </is>
      </c>
      <c r="X198" t="inlineStr">
        <is>
          <t>CNY</t>
        </is>
      </c>
      <c r="Y198" t="n">
        <v>800</v>
      </c>
      <c r="Z198" t="inlineStr">
        <is>
          <t>传送成功</t>
        </is>
      </c>
      <c r="AA198" t="inlineStr">
        <is>
          <t>支付成功</t>
        </is>
      </c>
      <c r="AB198" t="inlineStr"/>
      <c r="AC198" t="inlineStr">
        <is>
          <t>已核销</t>
        </is>
      </c>
    </row>
    <row r="199">
      <c r="A199" t="inlineStr">
        <is>
          <t>FW</t>
        </is>
      </c>
      <c r="B199" t="inlineStr">
        <is>
          <t>F1-B2-2025-086-0007</t>
        </is>
      </c>
      <c r="C199" t="inlineStr">
        <is>
          <t>2026-01-07</t>
        </is>
      </c>
      <c r="D199" t="inlineStr">
        <is>
          <t>PP01-2</t>
        </is>
      </c>
      <c r="E199" t="inlineStr">
        <is>
          <t>V83214</t>
        </is>
      </c>
      <c r="F199" t="inlineStr">
        <is>
          <t>秦珊</t>
        </is>
      </c>
      <c r="G199" t="inlineStr"/>
      <c r="H199" t="inlineStr"/>
      <c r="I199" t="inlineStr">
        <is>
          <t>009000</t>
        </is>
      </c>
      <c r="J199" t="inlineStr">
        <is>
          <t>成都梦竞技文化传媒有限公司</t>
        </is>
      </c>
      <c r="K199" t="inlineStr">
        <is>
          <t>2025PEL全明星&amp;nbsp;评论席选手劳务&lt;br&gt;总金额：3200元&lt;br&gt;</t>
        </is>
      </c>
      <c r="L199" t="inlineStr">
        <is>
          <t>V-C-CN-HR-PAY-0001</t>
        </is>
      </c>
      <c r="M199" t="inlineStr"/>
      <c r="N199" t="inlineStr"/>
      <c r="O199" t="inlineStr">
        <is>
          <t>否</t>
        </is>
      </c>
      <c r="P199" t="inlineStr">
        <is>
          <t>2026-01-07</t>
        </is>
      </c>
      <c r="Q199" t="inlineStr"/>
      <c r="R199" t="inlineStr"/>
      <c r="S199" t="inlineStr"/>
      <c r="T199" t="inlineStr">
        <is>
          <t>供应商</t>
        </is>
      </c>
      <c r="U199" t="inlineStr">
        <is>
          <t>赵云鹏</t>
        </is>
      </c>
      <c r="V199" t="inlineStr">
        <is>
          <t>赵云鹏-370683200603159234-1506573</t>
        </is>
      </c>
      <c r="W199" t="inlineStr">
        <is>
          <t>6228480269184157478</t>
        </is>
      </c>
      <c r="X199" t="inlineStr">
        <is>
          <t>CNY</t>
        </is>
      </c>
      <c r="Y199" t="n">
        <v>500</v>
      </c>
      <c r="Z199" t="inlineStr">
        <is>
          <t>传送成功</t>
        </is>
      </c>
      <c r="AA199" t="inlineStr">
        <is>
          <t>支付成功</t>
        </is>
      </c>
      <c r="AB199" t="inlineStr"/>
      <c r="AC199" t="inlineStr">
        <is>
          <t>已核销</t>
        </is>
      </c>
    </row>
    <row r="200">
      <c r="A200" t="inlineStr">
        <is>
          <t>FW</t>
        </is>
      </c>
      <c r="B200" t="inlineStr">
        <is>
          <t>F1-B2-2025-273-0004</t>
        </is>
      </c>
      <c r="C200" t="inlineStr">
        <is>
          <t>2026-01-07</t>
        </is>
      </c>
      <c r="D200" t="inlineStr">
        <is>
          <t>PP01-2</t>
        </is>
      </c>
      <c r="E200" t="inlineStr">
        <is>
          <t>X85405</t>
        </is>
      </c>
      <c r="F200" t="inlineStr">
        <is>
          <t>孙艺真</t>
        </is>
      </c>
      <c r="G200" t="inlineStr"/>
      <c r="H200" t="inlineStr"/>
      <c r="I200" t="inlineStr">
        <is>
          <t>001000</t>
        </is>
      </c>
      <c r="J200" t="inlineStr">
        <is>
          <t>上海乐竞英雄体育科技有限公司</t>
        </is>
      </c>
      <c r="K200" t="inlineStr">
        <is>
          <t>2025年战舰世界日&amp;坦克世界国际冠军赛11.17-12.2-兼职付款&lt;br&gt;区域裁判长（酒店）：罗浩600元/天×16+420元车补=¥10,020.00&amp;nbsp;&lt;br&gt;合计:¥10,020.00&amp;nbsp;</t>
        </is>
      </c>
      <c r="L200" t="inlineStr">
        <is>
          <t>V-C-CN-HR-PAY-0001</t>
        </is>
      </c>
      <c r="M200" t="inlineStr">
        <is>
          <t>2025战舰世界日&amp;坦克世界国际冠军赛-罗浩-个人兼职合作协议</t>
        </is>
      </c>
      <c r="N200" t="inlineStr"/>
      <c r="O200" t="inlineStr">
        <is>
          <t>否</t>
        </is>
      </c>
      <c r="P200" t="inlineStr">
        <is>
          <t>2026-01-28</t>
        </is>
      </c>
      <c r="Q200" t="inlineStr"/>
      <c r="R200" t="inlineStr"/>
      <c r="S200" t="inlineStr"/>
      <c r="T200" t="inlineStr">
        <is>
          <t>供应商</t>
        </is>
      </c>
      <c r="U200" t="inlineStr">
        <is>
          <t>V-I-CN-SP-TPS-0324</t>
        </is>
      </c>
      <c r="V200" t="inlineStr">
        <is>
          <t>罗浩-620104199412100516-16621772</t>
        </is>
      </c>
      <c r="W200" t="inlineStr">
        <is>
          <t>6214832159094478</t>
        </is>
      </c>
      <c r="X200" t="inlineStr">
        <is>
          <t>CNY</t>
        </is>
      </c>
      <c r="Y200" t="n">
        <v>10020</v>
      </c>
      <c r="Z200" t="inlineStr">
        <is>
          <t>传送成功</t>
        </is>
      </c>
      <c r="AA200" t="inlineStr">
        <is>
          <t>支付成功</t>
        </is>
      </c>
      <c r="AB200" t="inlineStr"/>
      <c r="AC200" t="inlineStr">
        <is>
          <t>已核销</t>
        </is>
      </c>
    </row>
    <row r="201">
      <c r="A201" t="inlineStr">
        <is>
          <t>FW</t>
        </is>
      </c>
      <c r="B201" t="inlineStr">
        <is>
          <t>F1-C1-2025-008-0042</t>
        </is>
      </c>
      <c r="C201" t="inlineStr">
        <is>
          <t>2026-01-07</t>
        </is>
      </c>
      <c r="D201" t="inlineStr">
        <is>
          <t>PP01-2</t>
        </is>
      </c>
      <c r="E201" t="inlineStr">
        <is>
          <t>V85473</t>
        </is>
      </c>
      <c r="F201" t="inlineStr">
        <is>
          <t>邹卓尔</t>
        </is>
      </c>
      <c r="G201" t="inlineStr"/>
      <c r="H201" t="inlineStr"/>
      <c r="I201" t="inlineStr">
        <is>
          <t>016000</t>
        </is>
      </c>
      <c r="J201" t="inlineStr">
        <is>
          <t>上海絮达网络科技有限公司</t>
        </is>
      </c>
      <c r="K201" t="inlineStr">
        <is>
          <t>陪玩业务客服12月工资，共3位客服</t>
        </is>
      </c>
      <c r="L201" t="inlineStr">
        <is>
          <t>V-C-CN-HR-PAY-0001</t>
        </is>
      </c>
      <c r="M201" t="inlineStr"/>
      <c r="N201" t="inlineStr"/>
      <c r="O201" t="inlineStr">
        <is>
          <t>否</t>
        </is>
      </c>
      <c r="P201" t="inlineStr">
        <is>
          <t>2026-01-07</t>
        </is>
      </c>
      <c r="Q201" t="inlineStr"/>
      <c r="R201" t="inlineStr"/>
      <c r="S201" t="inlineStr"/>
      <c r="T201" t="inlineStr">
        <is>
          <t>供应商</t>
        </is>
      </c>
      <c r="U201" t="inlineStr">
        <is>
          <t>朱美琪</t>
        </is>
      </c>
      <c r="V201" t="inlineStr">
        <is>
          <t>朱美琪-210604200207051627-1772607</t>
        </is>
      </c>
      <c r="W201" t="inlineStr">
        <is>
          <t>6228480598986750274</t>
        </is>
      </c>
      <c r="X201" t="inlineStr">
        <is>
          <t>CNY</t>
        </is>
      </c>
      <c r="Y201" t="n">
        <v>5587.26</v>
      </c>
      <c r="Z201" t="inlineStr">
        <is>
          <t>传送成功</t>
        </is>
      </c>
      <c r="AA201" t="inlineStr">
        <is>
          <t>支付成功</t>
        </is>
      </c>
      <c r="AB201" t="inlineStr"/>
      <c r="AC201" t="inlineStr">
        <is>
          <t>已核销</t>
        </is>
      </c>
    </row>
    <row r="202">
      <c r="A202" t="inlineStr">
        <is>
          <t>FW</t>
        </is>
      </c>
      <c r="B202" t="inlineStr">
        <is>
          <t>F1-C1-2025-008-0042</t>
        </is>
      </c>
      <c r="C202" t="inlineStr">
        <is>
          <t>2026-01-07</t>
        </is>
      </c>
      <c r="D202" t="inlineStr">
        <is>
          <t>PP01-2</t>
        </is>
      </c>
      <c r="E202" t="inlineStr">
        <is>
          <t>V85473</t>
        </is>
      </c>
      <c r="F202" t="inlineStr">
        <is>
          <t>邹卓尔</t>
        </is>
      </c>
      <c r="G202" t="inlineStr"/>
      <c r="H202" t="inlineStr"/>
      <c r="I202" t="inlineStr">
        <is>
          <t>016000</t>
        </is>
      </c>
      <c r="J202" t="inlineStr">
        <is>
          <t>上海絮达网络科技有限公司</t>
        </is>
      </c>
      <c r="K202" t="inlineStr">
        <is>
          <t>陪玩业务客服12月工资，共3位客服</t>
        </is>
      </c>
      <c r="L202" t="inlineStr">
        <is>
          <t>V-C-CN-HR-PAY-0001</t>
        </is>
      </c>
      <c r="M202" t="inlineStr"/>
      <c r="N202" t="inlineStr"/>
      <c r="O202" t="inlineStr">
        <is>
          <t>否</t>
        </is>
      </c>
      <c r="P202" t="inlineStr">
        <is>
          <t>2026-01-07</t>
        </is>
      </c>
      <c r="Q202" t="inlineStr"/>
      <c r="R202" t="inlineStr"/>
      <c r="S202" t="inlineStr"/>
      <c r="T202" t="inlineStr">
        <is>
          <t>供应商</t>
        </is>
      </c>
      <c r="U202" t="inlineStr">
        <is>
          <t>章舒飒</t>
        </is>
      </c>
      <c r="V202" t="inlineStr">
        <is>
          <t>章舒飒-33068220050615506X-1596855</t>
        </is>
      </c>
      <c r="W202" t="inlineStr">
        <is>
          <t>6215340301529620832</t>
        </is>
      </c>
      <c r="X202" t="inlineStr">
        <is>
          <t>CNY</t>
        </is>
      </c>
      <c r="Y202" t="n">
        <v>4127.64</v>
      </c>
      <c r="Z202" t="inlineStr">
        <is>
          <t>传送成功</t>
        </is>
      </c>
      <c r="AA202" t="inlineStr">
        <is>
          <t>支付成功</t>
        </is>
      </c>
      <c r="AB202" t="inlineStr"/>
      <c r="AC202" t="inlineStr">
        <is>
          <t>已核销</t>
        </is>
      </c>
    </row>
    <row r="203">
      <c r="A203" t="inlineStr">
        <is>
          <t>FW</t>
        </is>
      </c>
      <c r="B203" t="inlineStr">
        <is>
          <t>F1-C1-2025-008-0042</t>
        </is>
      </c>
      <c r="C203" t="inlineStr">
        <is>
          <t>2026-01-07</t>
        </is>
      </c>
      <c r="D203" t="inlineStr">
        <is>
          <t>PP01-2</t>
        </is>
      </c>
      <c r="E203" t="inlineStr">
        <is>
          <t>V85473</t>
        </is>
      </c>
      <c r="F203" t="inlineStr">
        <is>
          <t>邹卓尔</t>
        </is>
      </c>
      <c r="G203" t="inlineStr"/>
      <c r="H203" t="inlineStr"/>
      <c r="I203" t="inlineStr">
        <is>
          <t>016000</t>
        </is>
      </c>
      <c r="J203" t="inlineStr">
        <is>
          <t>上海絮达网络科技有限公司</t>
        </is>
      </c>
      <c r="K203" t="inlineStr">
        <is>
          <t>陪玩业务客服12月工资，共3位客服</t>
        </is>
      </c>
      <c r="L203" t="inlineStr">
        <is>
          <t>V-C-CN-HR-PAY-0001</t>
        </is>
      </c>
      <c r="M203" t="inlineStr"/>
      <c r="N203" t="inlineStr"/>
      <c r="O203" t="inlineStr">
        <is>
          <t>否</t>
        </is>
      </c>
      <c r="P203" t="inlineStr">
        <is>
          <t>2026-01-07</t>
        </is>
      </c>
      <c r="Q203" t="inlineStr"/>
      <c r="R203" t="inlineStr"/>
      <c r="S203" t="inlineStr"/>
      <c r="T203" t="inlineStr">
        <is>
          <t>供应商</t>
        </is>
      </c>
      <c r="U203" t="inlineStr">
        <is>
          <t>戴睿</t>
        </is>
      </c>
      <c r="V203" t="inlineStr">
        <is>
          <t>戴睿-652801199503265021-15680971</t>
        </is>
      </c>
      <c r="W203" t="inlineStr">
        <is>
          <t>6214832805760852</t>
        </is>
      </c>
      <c r="X203" t="inlineStr">
        <is>
          <t>CNY</t>
        </is>
      </c>
      <c r="Y203" t="n">
        <v>2982.84</v>
      </c>
      <c r="Z203" t="inlineStr">
        <is>
          <t>传送成功</t>
        </is>
      </c>
      <c r="AA203" t="inlineStr">
        <is>
          <t>支付成功</t>
        </is>
      </c>
      <c r="AB203" t="inlineStr"/>
      <c r="AC203" t="inlineStr">
        <is>
          <t>已核销</t>
        </is>
      </c>
    </row>
    <row r="204">
      <c r="A204" t="inlineStr">
        <is>
          <t>FW</t>
        </is>
      </c>
      <c r="B204" t="inlineStr">
        <is>
          <t>F1-B9-2026-001-0035</t>
        </is>
      </c>
      <c r="C204" t="inlineStr">
        <is>
          <t>2026-01-07</t>
        </is>
      </c>
      <c r="D204" t="inlineStr">
        <is>
          <t>PP01-2</t>
        </is>
      </c>
      <c r="E204" t="inlineStr">
        <is>
          <t>V85538</t>
        </is>
      </c>
      <c r="F204" t="inlineStr">
        <is>
          <t>袁子涵</t>
        </is>
      </c>
      <c r="G204" t="inlineStr"/>
      <c r="H204" t="inlineStr"/>
      <c r="I204" t="inlineStr">
        <is>
          <t>025000</t>
        </is>
      </c>
      <c r="J204" t="inlineStr">
        <is>
          <t>乐竞文化传媒(成都)有限公司</t>
        </is>
      </c>
      <c r="K204" t="inlineStr">
        <is>
          <t>2025巅峰赛事-决赛__兼职工资</t>
        </is>
      </c>
      <c r="L204" t="inlineStr">
        <is>
          <t>V-C-CN-HR-PAY-0001</t>
        </is>
      </c>
      <c r="M204" t="inlineStr"/>
      <c r="N204" t="inlineStr"/>
      <c r="O204" t="inlineStr">
        <is>
          <t>否</t>
        </is>
      </c>
      <c r="P204" t="inlineStr">
        <is>
          <t>2026-01-07</t>
        </is>
      </c>
      <c r="Q204" t="inlineStr"/>
      <c r="R204" t="inlineStr"/>
      <c r="S204" t="inlineStr"/>
      <c r="T204" t="inlineStr">
        <is>
          <t>供应商</t>
        </is>
      </c>
      <c r="U204" t="inlineStr">
        <is>
          <t>周佳怡</t>
        </is>
      </c>
      <c r="V204" t="inlineStr">
        <is>
          <t>周佳怡-232330200410164020-1764542</t>
        </is>
      </c>
      <c r="W204" t="inlineStr">
        <is>
          <t>6217001070017912011</t>
        </is>
      </c>
      <c r="X204" t="inlineStr">
        <is>
          <t>CNY</t>
        </is>
      </c>
      <c r="Y204" t="n">
        <v>2195</v>
      </c>
      <c r="Z204" t="inlineStr">
        <is>
          <t>传送成功</t>
        </is>
      </c>
      <c r="AA204" t="inlineStr">
        <is>
          <t>支付成功</t>
        </is>
      </c>
      <c r="AB204" t="inlineStr"/>
      <c r="AC204" t="inlineStr">
        <is>
          <t>已核销</t>
        </is>
      </c>
    </row>
    <row r="205">
      <c r="A205" t="inlineStr">
        <is>
          <t>FW</t>
        </is>
      </c>
      <c r="B205" t="inlineStr">
        <is>
          <t>F1-B9-2025-007-0158</t>
        </is>
      </c>
      <c r="C205" t="inlineStr">
        <is>
          <t>2026-01-07</t>
        </is>
      </c>
      <c r="D205" t="inlineStr">
        <is>
          <t>PP01-2</t>
        </is>
      </c>
      <c r="E205" t="inlineStr">
        <is>
          <t>X85097</t>
        </is>
      </c>
      <c r="F205" t="inlineStr">
        <is>
          <t>杨梦华</t>
        </is>
      </c>
      <c r="G205" t="inlineStr"/>
      <c r="H205" t="inlineStr"/>
      <c r="I205" t="inlineStr">
        <is>
          <t>001000</t>
        </is>
      </c>
      <c r="J205" t="inlineStr">
        <is>
          <t>上海乐竞英雄体育科技有限公司</t>
        </is>
      </c>
      <c r="K205" t="inlineStr">
        <is>
          <t>上海KPL主场康平路商店&lt;br&gt;12月份兼职工资&amp;nbsp;共计8460元</t>
        </is>
      </c>
      <c r="L205" t="inlineStr">
        <is>
          <t>V-C-CN-HR-PAY-0001</t>
        </is>
      </c>
      <c r="M205" t="inlineStr"/>
      <c r="N205" t="inlineStr"/>
      <c r="O205" t="inlineStr">
        <is>
          <t>否</t>
        </is>
      </c>
      <c r="P205" t="inlineStr">
        <is>
          <t>2026-01-07</t>
        </is>
      </c>
      <c r="Q205" t="inlineStr"/>
      <c r="R205" t="inlineStr"/>
      <c r="S205" t="inlineStr"/>
      <c r="T205" t="inlineStr">
        <is>
          <t>供应商</t>
        </is>
      </c>
      <c r="U205" t="inlineStr">
        <is>
          <t>沈一鸣</t>
        </is>
      </c>
      <c r="V205" t="inlineStr">
        <is>
          <t>沈一鸣-310118200507180417-1951228</t>
        </is>
      </c>
      <c r="W205" t="inlineStr">
        <is>
          <t>6215581001001509424</t>
        </is>
      </c>
      <c r="X205" t="inlineStr">
        <is>
          <t>CNY</t>
        </is>
      </c>
      <c r="Y205" t="n">
        <v>4833.6</v>
      </c>
      <c r="Z205" t="inlineStr">
        <is>
          <t>传送成功</t>
        </is>
      </c>
      <c r="AA205" t="inlineStr">
        <is>
          <t>支付成功</t>
        </is>
      </c>
      <c r="AB205" t="inlineStr"/>
      <c r="AC205" t="inlineStr">
        <is>
          <t>已核销</t>
        </is>
      </c>
    </row>
    <row r="206">
      <c r="A206" t="inlineStr">
        <is>
          <t>FW</t>
        </is>
      </c>
      <c r="B206" t="inlineStr">
        <is>
          <t>F1-B9-2025-007-0158</t>
        </is>
      </c>
      <c r="C206" t="inlineStr">
        <is>
          <t>2026-01-07</t>
        </is>
      </c>
      <c r="D206" t="inlineStr">
        <is>
          <t>PP01-2</t>
        </is>
      </c>
      <c r="E206" t="inlineStr">
        <is>
          <t>X85097</t>
        </is>
      </c>
      <c r="F206" t="inlineStr">
        <is>
          <t>杨梦华</t>
        </is>
      </c>
      <c r="G206" t="inlineStr"/>
      <c r="H206" t="inlineStr"/>
      <c r="I206" t="inlineStr">
        <is>
          <t>001000</t>
        </is>
      </c>
      <c r="J206" t="inlineStr">
        <is>
          <t>上海乐竞英雄体育科技有限公司</t>
        </is>
      </c>
      <c r="K206" t="inlineStr">
        <is>
          <t>上海KPL主场康平路商店&lt;br&gt;12月份兼职工资&amp;nbsp;共计8460元</t>
        </is>
      </c>
      <c r="L206" t="inlineStr">
        <is>
          <t>V-C-CN-HR-PAY-0001</t>
        </is>
      </c>
      <c r="M206" t="inlineStr"/>
      <c r="N206" t="inlineStr"/>
      <c r="O206" t="inlineStr">
        <is>
          <t>否</t>
        </is>
      </c>
      <c r="P206" t="inlineStr">
        <is>
          <t>2026-01-07</t>
        </is>
      </c>
      <c r="Q206" t="inlineStr"/>
      <c r="R206" t="inlineStr"/>
      <c r="S206" t="inlineStr"/>
      <c r="T206" t="inlineStr">
        <is>
          <t>供应商</t>
        </is>
      </c>
      <c r="U206" t="inlineStr">
        <is>
          <t>蔡宇繁</t>
        </is>
      </c>
      <c r="V206" t="inlineStr">
        <is>
          <t>蔡宇繁-310115200408076316-1752174</t>
        </is>
      </c>
      <c r="W206" t="inlineStr">
        <is>
          <t xml:space="preserve"> 6228230039089125570</t>
        </is>
      </c>
      <c r="X206" t="inlineStr">
        <is>
          <t>CNY</t>
        </is>
      </c>
      <c r="Y206" t="n">
        <v>4134</v>
      </c>
      <c r="Z206" t="inlineStr">
        <is>
          <t>传送成功</t>
        </is>
      </c>
      <c r="AA206" t="inlineStr">
        <is>
          <t>支付成功</t>
        </is>
      </c>
      <c r="AB206" t="inlineStr"/>
      <c r="AC206" t="inlineStr">
        <is>
          <t>已核销</t>
        </is>
      </c>
    </row>
    <row r="207">
      <c r="A207" t="inlineStr">
        <is>
          <t>FW</t>
        </is>
      </c>
      <c r="B207" t="inlineStr">
        <is>
          <t>F1-B9-2026-001-0036</t>
        </is>
      </c>
      <c r="C207" t="inlineStr">
        <is>
          <t>2026-01-07</t>
        </is>
      </c>
      <c r="D207" t="inlineStr">
        <is>
          <t>PP01-2</t>
        </is>
      </c>
      <c r="E207" t="inlineStr">
        <is>
          <t>V85538</t>
        </is>
      </c>
      <c r="F207" t="inlineStr">
        <is>
          <t>袁子涵</t>
        </is>
      </c>
      <c r="G207" t="inlineStr"/>
      <c r="H207" t="inlineStr"/>
      <c r="I207" t="inlineStr">
        <is>
          <t>025000</t>
        </is>
      </c>
      <c r="J207" t="inlineStr">
        <is>
          <t>乐竞文化传媒(成都)有限公司</t>
        </is>
      </c>
      <c r="K207" t="inlineStr">
        <is>
          <t>2025巅峰赛事-线上赛_兼职工资</t>
        </is>
      </c>
      <c r="L207" t="inlineStr">
        <is>
          <t>V-C-CN-HR-PAY-0001</t>
        </is>
      </c>
      <c r="M207" t="inlineStr"/>
      <c r="N207" t="inlineStr"/>
      <c r="O207" t="inlineStr">
        <is>
          <t>否</t>
        </is>
      </c>
      <c r="P207" t="inlineStr">
        <is>
          <t>2026-01-07</t>
        </is>
      </c>
      <c r="Q207" t="inlineStr"/>
      <c r="R207" t="inlineStr"/>
      <c r="S207" t="inlineStr"/>
      <c r="T207" t="inlineStr">
        <is>
          <t>供应商</t>
        </is>
      </c>
      <c r="U207" t="inlineStr">
        <is>
          <t>周佳怡</t>
        </is>
      </c>
      <c r="V207" t="inlineStr">
        <is>
          <t>周佳怡-232330200410164020-1764542</t>
        </is>
      </c>
      <c r="W207" t="inlineStr">
        <is>
          <t>6217001070017912011</t>
        </is>
      </c>
      <c r="X207" t="inlineStr">
        <is>
          <t>CNY</t>
        </is>
      </c>
      <c r="Y207" t="n">
        <v>1765</v>
      </c>
      <c r="Z207" t="inlineStr">
        <is>
          <t>传送成功</t>
        </is>
      </c>
      <c r="AA207" t="inlineStr">
        <is>
          <t>支付成功</t>
        </is>
      </c>
      <c r="AB207" t="inlineStr"/>
      <c r="AC207" t="inlineStr">
        <is>
          <t>已核销</t>
        </is>
      </c>
    </row>
    <row r="208">
      <c r="A208" t="inlineStr">
        <is>
          <t>FW</t>
        </is>
      </c>
      <c r="B208" t="inlineStr">
        <is>
          <t>F1-B9-2026-001-0036</t>
        </is>
      </c>
      <c r="C208" t="inlineStr">
        <is>
          <t>2026-01-07</t>
        </is>
      </c>
      <c r="D208" t="inlineStr">
        <is>
          <t>PP01-2</t>
        </is>
      </c>
      <c r="E208" t="inlineStr">
        <is>
          <t>V85538</t>
        </is>
      </c>
      <c r="F208" t="inlineStr">
        <is>
          <t>袁子涵</t>
        </is>
      </c>
      <c r="G208" t="inlineStr"/>
      <c r="H208" t="inlineStr"/>
      <c r="I208" t="inlineStr">
        <is>
          <t>025000</t>
        </is>
      </c>
      <c r="J208" t="inlineStr">
        <is>
          <t>乐竞文化传媒(成都)有限公司</t>
        </is>
      </c>
      <c r="K208" t="inlineStr">
        <is>
          <t>2025巅峰赛事-线上赛_兼职工资</t>
        </is>
      </c>
      <c r="L208" t="inlineStr">
        <is>
          <t>V-C-CN-HR-PAY-0001</t>
        </is>
      </c>
      <c r="M208" t="inlineStr"/>
      <c r="N208" t="inlineStr"/>
      <c r="O208" t="inlineStr">
        <is>
          <t>否</t>
        </is>
      </c>
      <c r="P208" t="inlineStr">
        <is>
          <t>2026-01-07</t>
        </is>
      </c>
      <c r="Q208" t="inlineStr"/>
      <c r="R208" t="inlineStr"/>
      <c r="S208" t="inlineStr"/>
      <c r="T208" t="inlineStr">
        <is>
          <t>供应商</t>
        </is>
      </c>
      <c r="U208" t="inlineStr">
        <is>
          <t>冯凯</t>
        </is>
      </c>
      <c r="V208" t="inlineStr">
        <is>
          <t>冯凯-430725200302277817-17773697</t>
        </is>
      </c>
      <c r="W208" t="inlineStr">
        <is>
          <t>6217995580022658308</t>
        </is>
      </c>
      <c r="X208" t="inlineStr">
        <is>
          <t>CNY</t>
        </is>
      </c>
      <c r="Y208" t="n">
        <v>475</v>
      </c>
      <c r="Z208" t="inlineStr">
        <is>
          <t>传送成功</t>
        </is>
      </c>
      <c r="AA208" t="inlineStr">
        <is>
          <t>支付成功</t>
        </is>
      </c>
      <c r="AB208" t="inlineStr"/>
      <c r="AC208" t="inlineStr">
        <is>
          <t>已核销</t>
        </is>
      </c>
    </row>
    <row r="209">
      <c r="A209" t="inlineStr">
        <is>
          <t>FW</t>
        </is>
      </c>
      <c r="B209" t="inlineStr">
        <is>
          <t>F1-B2-2026-012-0006</t>
        </is>
      </c>
      <c r="C209" t="inlineStr">
        <is>
          <t>2026-01-07</t>
        </is>
      </c>
      <c r="D209" t="inlineStr">
        <is>
          <t>PP01-2</t>
        </is>
      </c>
      <c r="E209" t="inlineStr">
        <is>
          <t>V83639</t>
        </is>
      </c>
      <c r="F209" t="inlineStr">
        <is>
          <t>徐辉</t>
        </is>
      </c>
      <c r="G209" t="inlineStr"/>
      <c r="H209" t="inlineStr"/>
      <c r="I209" t="inlineStr">
        <is>
          <t>001000</t>
        </is>
      </c>
      <c r="J209" t="inlineStr">
        <is>
          <t>上海乐竞英雄体育科技有限公司</t>
        </is>
      </c>
      <c r="K209" t="inlineStr">
        <is>
          <t>12月进博优品会兼职</t>
        </is>
      </c>
      <c r="L209" t="inlineStr">
        <is>
          <t>V-C-CN-HR-PAY-0001</t>
        </is>
      </c>
      <c r="M209" t="inlineStr"/>
      <c r="N209" t="inlineStr"/>
      <c r="O209" t="inlineStr">
        <is>
          <t>否</t>
        </is>
      </c>
      <c r="P209" t="inlineStr">
        <is>
          <t>2026-01-07</t>
        </is>
      </c>
      <c r="Q209" t="inlineStr"/>
      <c r="R209" t="inlineStr"/>
      <c r="S209" t="inlineStr"/>
      <c r="T209" t="inlineStr">
        <is>
          <t>供应商</t>
        </is>
      </c>
      <c r="U209" t="inlineStr">
        <is>
          <t>段小林</t>
        </is>
      </c>
      <c r="V209" t="inlineStr">
        <is>
          <t>段小林-360782199809262749-1320816</t>
        </is>
      </c>
      <c r="W209" t="inlineStr">
        <is>
          <t>6215581510005624385</t>
        </is>
      </c>
      <c r="X209" t="inlineStr">
        <is>
          <t>CNY</t>
        </is>
      </c>
      <c r="Y209" t="n">
        <v>6996</v>
      </c>
      <c r="Z209" t="inlineStr">
        <is>
          <t>传送成功</t>
        </is>
      </c>
      <c r="AA209" t="inlineStr">
        <is>
          <t>支付成功</t>
        </is>
      </c>
      <c r="AB209" t="inlineStr"/>
      <c r="AC209" t="inlineStr">
        <is>
          <t>已核销</t>
        </is>
      </c>
    </row>
    <row r="210">
      <c r="A210" t="inlineStr">
        <is>
          <t>FW</t>
        </is>
      </c>
      <c r="B210" t="inlineStr">
        <is>
          <t>F1-B2-2026-012-0007</t>
        </is>
      </c>
      <c r="C210" t="inlineStr">
        <is>
          <t>2026-01-07</t>
        </is>
      </c>
      <c r="D210" t="inlineStr">
        <is>
          <t>PP01-2</t>
        </is>
      </c>
      <c r="E210" t="inlineStr">
        <is>
          <t>V83639</t>
        </is>
      </c>
      <c r="F210" t="inlineStr">
        <is>
          <t>徐辉</t>
        </is>
      </c>
      <c r="G210" t="inlineStr"/>
      <c r="H210" t="inlineStr"/>
      <c r="I210" t="inlineStr">
        <is>
          <t>001000</t>
        </is>
      </c>
      <c r="J210" t="inlineStr">
        <is>
          <t>上海乐竞英雄体育科技有限公司</t>
        </is>
      </c>
      <c r="K210" t="inlineStr">
        <is>
          <t>进博优品会小程序支持</t>
        </is>
      </c>
      <c r="L210" t="inlineStr">
        <is>
          <t>V-C-CN-HR-PAY-0001</t>
        </is>
      </c>
      <c r="M210" t="inlineStr"/>
      <c r="N210" t="inlineStr"/>
      <c r="O210" t="inlineStr">
        <is>
          <t>否</t>
        </is>
      </c>
      <c r="P210" t="inlineStr">
        <is>
          <t>2026-01-07</t>
        </is>
      </c>
      <c r="Q210" t="inlineStr"/>
      <c r="R210" t="inlineStr"/>
      <c r="S210" t="inlineStr"/>
      <c r="T210" t="inlineStr">
        <is>
          <t>供应商</t>
        </is>
      </c>
      <c r="U210" t="inlineStr">
        <is>
          <t>余艺</t>
        </is>
      </c>
      <c r="V210" t="inlineStr">
        <is>
          <t>余艺-360402199404303858-13823142</t>
        </is>
      </c>
      <c r="W210" t="inlineStr">
        <is>
          <t>622908333205948713</t>
        </is>
      </c>
      <c r="X210" t="inlineStr">
        <is>
          <t>CNY</t>
        </is>
      </c>
      <c r="Y210" t="n">
        <v>8480</v>
      </c>
      <c r="Z210" t="inlineStr">
        <is>
          <t>传送成功</t>
        </is>
      </c>
      <c r="AA210" t="inlineStr">
        <is>
          <t>支付成功</t>
        </is>
      </c>
      <c r="AB210" t="inlineStr"/>
      <c r="AC210" t="inlineStr">
        <is>
          <t>已核销</t>
        </is>
      </c>
    </row>
    <row r="211">
      <c r="A211" t="inlineStr">
        <is>
          <t>FW</t>
        </is>
      </c>
      <c r="B211" t="inlineStr">
        <is>
          <t>F1-B2-2026-012-0008</t>
        </is>
      </c>
      <c r="C211" t="inlineStr">
        <is>
          <t>2026-01-07</t>
        </is>
      </c>
      <c r="D211" t="inlineStr">
        <is>
          <t>PP01-2</t>
        </is>
      </c>
      <c r="E211" t="inlineStr">
        <is>
          <t>V83639</t>
        </is>
      </c>
      <c r="F211" t="inlineStr">
        <is>
          <t>徐辉</t>
        </is>
      </c>
      <c r="G211" t="inlineStr"/>
      <c r="H211" t="inlineStr"/>
      <c r="I211" t="inlineStr">
        <is>
          <t>001000</t>
        </is>
      </c>
      <c r="J211" t="inlineStr">
        <is>
          <t>上海乐竞英雄体育科技有限公司</t>
        </is>
      </c>
      <c r="K211" t="inlineStr">
        <is>
          <t>进博优品会小程序</t>
        </is>
      </c>
      <c r="L211" t="inlineStr">
        <is>
          <t>V-C-CN-HR-PAY-0001</t>
        </is>
      </c>
      <c r="M211" t="inlineStr"/>
      <c r="N211" t="inlineStr"/>
      <c r="O211" t="inlineStr">
        <is>
          <t>否</t>
        </is>
      </c>
      <c r="P211" t="inlineStr">
        <is>
          <t>2026-01-07</t>
        </is>
      </c>
      <c r="Q211" t="inlineStr"/>
      <c r="R211" t="inlineStr"/>
      <c r="S211" t="inlineStr"/>
      <c r="T211" t="inlineStr">
        <is>
          <t>供应商</t>
        </is>
      </c>
      <c r="U211" t="inlineStr">
        <is>
          <t>彭伟峰</t>
        </is>
      </c>
      <c r="V211" t="inlineStr">
        <is>
          <t>彭伟峰-429004199403230015-1382314</t>
        </is>
      </c>
      <c r="W211" t="inlineStr">
        <is>
          <t>6214867554950809</t>
        </is>
      </c>
      <c r="X211" t="inlineStr">
        <is>
          <t>CNY</t>
        </is>
      </c>
      <c r="Y211" t="n">
        <v>9964</v>
      </c>
      <c r="Z211" t="inlineStr">
        <is>
          <t>传送成功</t>
        </is>
      </c>
      <c r="AA211" t="inlineStr">
        <is>
          <t>支付成功</t>
        </is>
      </c>
      <c r="AB211" t="inlineStr"/>
      <c r="AC211" t="inlineStr">
        <is>
          <t>已核销</t>
        </is>
      </c>
    </row>
    <row r="212">
      <c r="A212" t="inlineStr">
        <is>
          <t>FW</t>
        </is>
      </c>
      <c r="B212" t="inlineStr">
        <is>
          <t>F1-B9-2025-007-0157</t>
        </is>
      </c>
      <c r="C212" t="inlineStr">
        <is>
          <t>2026-01-07</t>
        </is>
      </c>
      <c r="D212" t="inlineStr">
        <is>
          <t>PP01-2</t>
        </is>
      </c>
      <c r="E212" t="inlineStr">
        <is>
          <t>X85097</t>
        </is>
      </c>
      <c r="F212" t="inlineStr">
        <is>
          <t>杨梦华</t>
        </is>
      </c>
      <c r="G212" t="inlineStr"/>
      <c r="H212" t="inlineStr"/>
      <c r="I212" t="inlineStr">
        <is>
          <t>001000</t>
        </is>
      </c>
      <c r="J212" t="inlineStr">
        <is>
          <t>上海乐竞英雄体育科技有限公司</t>
        </is>
      </c>
      <c r="K212" t="inlineStr">
        <is>
          <t>康平路商店12月挑杯兼职工资&lt;br&gt;合计3720元</t>
        </is>
      </c>
      <c r="L212" t="inlineStr">
        <is>
          <t>V-C-CN-HR-PAY-0001</t>
        </is>
      </c>
      <c r="M212" t="inlineStr"/>
      <c r="N212" t="inlineStr"/>
      <c r="O212" t="inlineStr">
        <is>
          <t>否</t>
        </is>
      </c>
      <c r="P212" t="inlineStr">
        <is>
          <t>2026-01-07</t>
        </is>
      </c>
      <c r="Q212" t="inlineStr"/>
      <c r="R212" t="inlineStr"/>
      <c r="S212" t="inlineStr"/>
      <c r="T212" t="inlineStr">
        <is>
          <t>供应商</t>
        </is>
      </c>
      <c r="U212" t="inlineStr">
        <is>
          <t>霍礼斌</t>
        </is>
      </c>
      <c r="V212" t="inlineStr">
        <is>
          <t>霍礼斌-341221200506016279-1995782</t>
        </is>
      </c>
      <c r="W212" t="inlineStr">
        <is>
          <t>6217211202013714101</t>
        </is>
      </c>
      <c r="X212" t="inlineStr">
        <is>
          <t>CNY</t>
        </is>
      </c>
      <c r="Y212" t="n">
        <v>2162.4</v>
      </c>
      <c r="Z212" t="inlineStr">
        <is>
          <t>传送成功</t>
        </is>
      </c>
      <c r="AA212" t="inlineStr">
        <is>
          <t>支付成功</t>
        </is>
      </c>
      <c r="AB212" t="inlineStr"/>
      <c r="AC212" t="inlineStr">
        <is>
          <t>已核销</t>
        </is>
      </c>
    </row>
    <row r="213">
      <c r="A213" t="inlineStr">
        <is>
          <t>FW</t>
        </is>
      </c>
      <c r="B213" t="inlineStr">
        <is>
          <t>F1-B9-2025-007-0157</t>
        </is>
      </c>
      <c r="C213" t="inlineStr">
        <is>
          <t>2026-01-07</t>
        </is>
      </c>
      <c r="D213" t="inlineStr">
        <is>
          <t>PP01-2</t>
        </is>
      </c>
      <c r="E213" t="inlineStr">
        <is>
          <t>X85097</t>
        </is>
      </c>
      <c r="F213" t="inlineStr">
        <is>
          <t>杨梦华</t>
        </is>
      </c>
      <c r="G213" t="inlineStr"/>
      <c r="H213" t="inlineStr"/>
      <c r="I213" t="inlineStr">
        <is>
          <t>001000</t>
        </is>
      </c>
      <c r="J213" t="inlineStr">
        <is>
          <t>上海乐竞英雄体育科技有限公司</t>
        </is>
      </c>
      <c r="K213" t="inlineStr">
        <is>
          <t>康平路商店12月挑杯兼职工资&lt;br&gt;合计3720元</t>
        </is>
      </c>
      <c r="L213" t="inlineStr">
        <is>
          <t>V-C-CN-HR-PAY-0001</t>
        </is>
      </c>
      <c r="M213" t="inlineStr"/>
      <c r="N213" t="inlineStr"/>
      <c r="O213" t="inlineStr">
        <is>
          <t>否</t>
        </is>
      </c>
      <c r="P213" t="inlineStr">
        <is>
          <t>2026-01-07</t>
        </is>
      </c>
      <c r="Q213" t="inlineStr"/>
      <c r="R213" t="inlineStr"/>
      <c r="S213" t="inlineStr"/>
      <c r="T213" t="inlineStr">
        <is>
          <t>供应商</t>
        </is>
      </c>
      <c r="U213" t="inlineStr">
        <is>
          <t>洪嘉炜</t>
        </is>
      </c>
      <c r="V213" t="inlineStr">
        <is>
          <t>洪嘉炜-310101200405274212-1896421</t>
        </is>
      </c>
      <c r="W213" t="inlineStr">
        <is>
          <t>6222021001027168324</t>
        </is>
      </c>
      <c r="X213" t="inlineStr">
        <is>
          <t>CNY</t>
        </is>
      </c>
      <c r="Y213" t="n">
        <v>1780.8</v>
      </c>
      <c r="Z213" t="inlineStr">
        <is>
          <t>传送成功</t>
        </is>
      </c>
      <c r="AA213" t="inlineStr">
        <is>
          <t>支付成功</t>
        </is>
      </c>
      <c r="AB213" t="inlineStr"/>
      <c r="AC213" t="inlineStr">
        <is>
          <t>已核销</t>
        </is>
      </c>
    </row>
    <row r="214">
      <c r="A214" t="inlineStr">
        <is>
          <t>FW</t>
        </is>
      </c>
      <c r="B214" t="inlineStr">
        <is>
          <t>F1-B9-2025-015-0043</t>
        </is>
      </c>
      <c r="C214" t="inlineStr">
        <is>
          <t>2026-01-07</t>
        </is>
      </c>
      <c r="D214" t="inlineStr">
        <is>
          <t>PP01-2</t>
        </is>
      </c>
      <c r="E214" t="inlineStr">
        <is>
          <t>V85323</t>
        </is>
      </c>
      <c r="F214" t="inlineStr">
        <is>
          <t>夏德龙</t>
        </is>
      </c>
      <c r="G214" t="inlineStr"/>
      <c r="H214" t="inlineStr"/>
      <c r="I214" t="inlineStr">
        <is>
          <t>001000</t>
        </is>
      </c>
      <c r="J214" t="inlineStr">
        <is>
          <t>上海乐竞英雄体育科技有限公司</t>
        </is>
      </c>
      <c r="K214" t="inlineStr">
        <is>
          <t>S赛气模建模设计外包费用支付1900元整。</t>
        </is>
      </c>
      <c r="L214" t="inlineStr">
        <is>
          <t>V-C-CN-HR-PAY-0001</t>
        </is>
      </c>
      <c r="M214" t="inlineStr"/>
      <c r="N214" t="inlineStr"/>
      <c r="O214" t="inlineStr">
        <is>
          <t>否</t>
        </is>
      </c>
      <c r="P214" t="inlineStr">
        <is>
          <t>2026-01-07</t>
        </is>
      </c>
      <c r="Q214" t="inlineStr"/>
      <c r="R214" t="inlineStr"/>
      <c r="S214" t="inlineStr"/>
      <c r="T214" t="inlineStr">
        <is>
          <t>供应商</t>
        </is>
      </c>
      <c r="U214" t="inlineStr">
        <is>
          <t>黄飞</t>
        </is>
      </c>
      <c r="V214" t="inlineStr">
        <is>
          <t>黄飞-511002196610202816-13568504</t>
        </is>
      </c>
      <c r="W214" t="inlineStr">
        <is>
          <t>6222032307003104531</t>
        </is>
      </c>
      <c r="X214" t="inlineStr">
        <is>
          <t>CNY</t>
        </is>
      </c>
      <c r="Y214" t="n">
        <v>2014</v>
      </c>
      <c r="Z214" t="inlineStr">
        <is>
          <t>传送成功</t>
        </is>
      </c>
      <c r="AA214" t="inlineStr">
        <is>
          <t>支付成功</t>
        </is>
      </c>
      <c r="AB214" t="inlineStr"/>
      <c r="AC214" t="inlineStr">
        <is>
          <t>已核销</t>
        </is>
      </c>
    </row>
    <row r="215">
      <c r="A215" t="inlineStr">
        <is>
          <t>FW</t>
        </is>
      </c>
      <c r="B215" t="inlineStr">
        <is>
          <t>F1-B2-2025-086-0005</t>
        </is>
      </c>
      <c r="C215" t="inlineStr">
        <is>
          <t>2026-01-07</t>
        </is>
      </c>
      <c r="D215" t="inlineStr">
        <is>
          <t>PP01-2</t>
        </is>
      </c>
      <c r="E215" t="inlineStr">
        <is>
          <t>V83214</t>
        </is>
      </c>
      <c r="F215" t="inlineStr">
        <is>
          <t>秦珊</t>
        </is>
      </c>
      <c r="G215" t="inlineStr"/>
      <c r="H215" t="inlineStr"/>
      <c r="I215" t="inlineStr">
        <is>
          <t>009000</t>
        </is>
      </c>
      <c r="J215" t="inlineStr">
        <is>
          <t>成都梦竞技文化传媒有限公司</t>
        </is>
      </c>
      <c r="K215" t="inlineStr">
        <is>
          <t>项目三名兼职劳务，合计2.01万&lt;br&gt;徐璐：11.3-12.28，每月5500元，合计1.1万元，税费由公司承担，共1.16万&lt;br&gt;吴浚熙：11.3-12.28，每月4000元，合计0.8万，税费由公司承担，共0.85万</t>
        </is>
      </c>
      <c r="L215" t="inlineStr">
        <is>
          <t>V-C-CN-HR-PAY-0001</t>
        </is>
      </c>
      <c r="M215" t="inlineStr">
        <is>
          <t>个人合作协议（项目兼职）</t>
        </is>
      </c>
      <c r="N215" t="inlineStr"/>
      <c r="O215" t="inlineStr">
        <is>
          <t>否</t>
        </is>
      </c>
      <c r="P215" t="inlineStr">
        <is>
          <t>2026-01-07</t>
        </is>
      </c>
      <c r="Q215" t="inlineStr"/>
      <c r="R215" t="inlineStr"/>
      <c r="S215" t="inlineStr"/>
      <c r="T215" t="inlineStr">
        <is>
          <t>供应商</t>
        </is>
      </c>
      <c r="U215" t="inlineStr">
        <is>
          <t>吴浚熙</t>
        </is>
      </c>
      <c r="V215" t="inlineStr">
        <is>
          <t>吴浚熙-51152820030825421X-1819057</t>
        </is>
      </c>
      <c r="W215" t="inlineStr">
        <is>
          <t>6214591382040309757</t>
        </is>
      </c>
      <c r="X215" t="inlineStr">
        <is>
          <t>CNY</t>
        </is>
      </c>
      <c r="Y215" t="n">
        <v>8480</v>
      </c>
      <c r="Z215" t="inlineStr">
        <is>
          <t>传送成功</t>
        </is>
      </c>
      <c r="AA215" t="inlineStr">
        <is>
          <t>支付成功</t>
        </is>
      </c>
      <c r="AB215" t="inlineStr"/>
      <c r="AC215" t="inlineStr">
        <is>
          <t>已核销</t>
        </is>
      </c>
    </row>
    <row r="216">
      <c r="A216" t="inlineStr">
        <is>
          <t>FW</t>
        </is>
      </c>
      <c r="B216" t="inlineStr">
        <is>
          <t>F1-B2-2025-086-0005</t>
        </is>
      </c>
      <c r="C216" t="inlineStr">
        <is>
          <t>2026-01-07</t>
        </is>
      </c>
      <c r="D216" t="inlineStr">
        <is>
          <t>PP01-2</t>
        </is>
      </c>
      <c r="E216" t="inlineStr">
        <is>
          <t>V83214</t>
        </is>
      </c>
      <c r="F216" t="inlineStr">
        <is>
          <t>秦珊</t>
        </is>
      </c>
      <c r="G216" t="inlineStr"/>
      <c r="H216" t="inlineStr"/>
      <c r="I216" t="inlineStr">
        <is>
          <t>009000</t>
        </is>
      </c>
      <c r="J216" t="inlineStr">
        <is>
          <t>成都梦竞技文化传媒有限公司</t>
        </is>
      </c>
      <c r="K216" t="inlineStr">
        <is>
          <t>项目三名兼职劳务，合计2.01万&lt;br&gt;徐璐：11.3-12.28，每月5500元，合计1.1万元，税费由公司承担，共1.16万&lt;br&gt;吴浚熙：11.3-12.28，每月4000元，合计0.8万，税费由公司承担，共0.85万</t>
        </is>
      </c>
      <c r="L216" t="inlineStr">
        <is>
          <t>V-C-CN-HR-PAY-0001</t>
        </is>
      </c>
      <c r="M216" t="inlineStr">
        <is>
          <t>个人合作协议（项目兼职）</t>
        </is>
      </c>
      <c r="N216" t="inlineStr"/>
      <c r="O216" t="inlineStr">
        <is>
          <t>否</t>
        </is>
      </c>
      <c r="P216" t="inlineStr">
        <is>
          <t>2026-01-07</t>
        </is>
      </c>
      <c r="Q216" t="inlineStr"/>
      <c r="R216" t="inlineStr"/>
      <c r="S216" t="inlineStr"/>
      <c r="T216" t="inlineStr">
        <is>
          <t>供应商</t>
        </is>
      </c>
      <c r="U216" t="inlineStr">
        <is>
          <t>徐璐</t>
        </is>
      </c>
      <c r="V216" t="inlineStr">
        <is>
          <t>徐璐-32098220021116502X-13962074</t>
        </is>
      </c>
      <c r="W216" t="inlineStr">
        <is>
          <t>6217001320012587049</t>
        </is>
      </c>
      <c r="X216" t="inlineStr">
        <is>
          <t>CNY</t>
        </is>
      </c>
      <c r="Y216" t="n">
        <v>11660</v>
      </c>
      <c r="Z216" t="inlineStr">
        <is>
          <t>传送成功</t>
        </is>
      </c>
      <c r="AA216" t="inlineStr">
        <is>
          <t>支付成功</t>
        </is>
      </c>
      <c r="AB216" t="inlineStr"/>
      <c r="AC216" t="inlineStr">
        <is>
          <t>已核销</t>
        </is>
      </c>
    </row>
    <row r="217">
      <c r="A217" t="inlineStr">
        <is>
          <t>FW</t>
        </is>
      </c>
      <c r="B217" t="inlineStr">
        <is>
          <t>F1-B3-2025-055-0003</t>
        </is>
      </c>
      <c r="C217" t="inlineStr">
        <is>
          <t>2026-01-08</t>
        </is>
      </c>
      <c r="D217" t="inlineStr">
        <is>
          <t>PP01-2</t>
        </is>
      </c>
      <c r="E217" t="inlineStr">
        <is>
          <t>V82087</t>
        </is>
      </c>
      <c r="F217" t="inlineStr">
        <is>
          <t>王建佳</t>
        </is>
      </c>
      <c r="G217" t="inlineStr"/>
      <c r="H217" t="inlineStr"/>
      <c r="I217" t="inlineStr">
        <is>
          <t>003000</t>
        </is>
      </c>
      <c r="J217" t="inlineStr">
        <is>
          <t>上海赤阳文化传媒有限公司</t>
        </is>
      </c>
      <c r="K217" t="inlineStr">
        <is>
          <t>TML票务服务费</t>
        </is>
      </c>
      <c r="L217" t="inlineStr">
        <is>
          <t>V-C-CN-HR-PAY-0001</t>
        </is>
      </c>
      <c r="M217" t="inlineStr"/>
      <c r="N217" t="inlineStr"/>
      <c r="O217" t="inlineStr">
        <is>
          <t>否</t>
        </is>
      </c>
      <c r="P217" t="inlineStr">
        <is>
          <t>2026-01-08</t>
        </is>
      </c>
      <c r="Q217" t="inlineStr"/>
      <c r="R217" t="inlineStr"/>
      <c r="S217" t="inlineStr"/>
      <c r="T217" t="inlineStr">
        <is>
          <t>供应商</t>
        </is>
      </c>
      <c r="U217" t="inlineStr">
        <is>
          <t>咸志慧</t>
        </is>
      </c>
      <c r="V217" t="inlineStr">
        <is>
          <t>咸志慧-110221198711015669-1510114</t>
        </is>
      </c>
      <c r="W217" t="inlineStr">
        <is>
          <t>6217680726119774</t>
        </is>
      </c>
      <c r="X217" t="inlineStr">
        <is>
          <t>CNY</t>
        </is>
      </c>
      <c r="Y217" t="n">
        <v>8526.639999999999</v>
      </c>
      <c r="Z217" t="inlineStr">
        <is>
          <t>传送成功</t>
        </is>
      </c>
      <c r="AA217" t="inlineStr">
        <is>
          <t>支付成功</t>
        </is>
      </c>
      <c r="AB217" t="inlineStr"/>
      <c r="AC217" t="inlineStr">
        <is>
          <t>已核销</t>
        </is>
      </c>
    </row>
    <row r="218">
      <c r="A218" t="inlineStr">
        <is>
          <t>FW</t>
        </is>
      </c>
      <c r="B218" t="inlineStr">
        <is>
          <t>F1-B3-2025-055-0004</t>
        </is>
      </c>
      <c r="C218" t="inlineStr">
        <is>
          <t>2026-01-08</t>
        </is>
      </c>
      <c r="D218" t="inlineStr">
        <is>
          <t>PP01-2</t>
        </is>
      </c>
      <c r="E218" t="inlineStr">
        <is>
          <t>V82087</t>
        </is>
      </c>
      <c r="F218" t="inlineStr">
        <is>
          <t>王建佳</t>
        </is>
      </c>
      <c r="G218" t="inlineStr"/>
      <c r="H218" t="inlineStr"/>
      <c r="I218" t="inlineStr">
        <is>
          <t>003000</t>
        </is>
      </c>
      <c r="J218" t="inlineStr">
        <is>
          <t>上海赤阳文化传媒有限公司</t>
        </is>
      </c>
      <c r="K218" t="inlineStr">
        <is>
          <t>TML票务服务费</t>
        </is>
      </c>
      <c r="L218" t="inlineStr">
        <is>
          <t>V-C-CN-HR-PAY-0001</t>
        </is>
      </c>
      <c r="M218" t="inlineStr"/>
      <c r="N218" t="inlineStr"/>
      <c r="O218" t="inlineStr">
        <is>
          <t>否</t>
        </is>
      </c>
      <c r="P218" t="inlineStr">
        <is>
          <t>2026-01-08</t>
        </is>
      </c>
      <c r="Q218" t="inlineStr"/>
      <c r="R218" t="inlineStr"/>
      <c r="S218" t="inlineStr"/>
      <c r="T218" t="inlineStr">
        <is>
          <t>供应商</t>
        </is>
      </c>
      <c r="U218" t="inlineStr">
        <is>
          <t>马平</t>
        </is>
      </c>
      <c r="V218" t="inlineStr">
        <is>
          <t>马平-110221198706285920-15001206</t>
        </is>
      </c>
      <c r="W218" t="inlineStr">
        <is>
          <t>6214830126579258</t>
        </is>
      </c>
      <c r="X218" t="inlineStr">
        <is>
          <t>CNY</t>
        </is>
      </c>
      <c r="Y218" t="n">
        <v>9428.700000000001</v>
      </c>
      <c r="Z218" t="inlineStr">
        <is>
          <t>传送成功</t>
        </is>
      </c>
      <c r="AA218" t="inlineStr">
        <is>
          <t>支付成功</t>
        </is>
      </c>
      <c r="AB218" t="inlineStr"/>
      <c r="AC218" t="inlineStr">
        <is>
          <t>已核销</t>
        </is>
      </c>
    </row>
    <row r="219">
      <c r="A219" t="inlineStr">
        <is>
          <t>FW</t>
        </is>
      </c>
      <c r="B219" t="inlineStr">
        <is>
          <t>F1-B2-2025-181-0017</t>
        </is>
      </c>
      <c r="C219" t="inlineStr">
        <is>
          <t>2026-01-08</t>
        </is>
      </c>
      <c r="D219" t="inlineStr">
        <is>
          <t>PP01-2</t>
        </is>
      </c>
      <c r="E219" t="inlineStr">
        <is>
          <t>X85071</t>
        </is>
      </c>
      <c r="F219" t="inlineStr">
        <is>
          <t>张娅妮</t>
        </is>
      </c>
      <c r="G219" t="inlineStr"/>
      <c r="H219" t="inlineStr"/>
      <c r="I219" t="inlineStr">
        <is>
          <t>001000</t>
        </is>
      </c>
      <c r="J219" t="inlineStr">
        <is>
          <t>上海乐竞英雄体育科技有限公司</t>
        </is>
      </c>
      <c r="K219" t="inlineStr">
        <is>
          <t>哔哩哔哩2025年英雄联盟全球总决赛S15二路——舞见结算&lt;br&gt;金额：15人，合计到手15000，（加上平台费用15900元）</t>
        </is>
      </c>
      <c r="L219" t="inlineStr">
        <is>
          <t>V-C-CN-HR-PAY-0001</t>
        </is>
      </c>
      <c r="M219" t="inlineStr"/>
      <c r="N219" t="inlineStr"/>
      <c r="O219" t="inlineStr">
        <is>
          <t>否</t>
        </is>
      </c>
      <c r="P219" t="inlineStr">
        <is>
          <t>2026-01-08</t>
        </is>
      </c>
      <c r="Q219" t="inlineStr"/>
      <c r="R219" t="inlineStr"/>
      <c r="S219" t="inlineStr"/>
      <c r="T219" t="inlineStr">
        <is>
          <t>供应商</t>
        </is>
      </c>
      <c r="U219" t="inlineStr">
        <is>
          <t>谭文婷</t>
        </is>
      </c>
      <c r="V219" t="inlineStr">
        <is>
          <t>谭文婷-370683199807059125-1565008</t>
        </is>
      </c>
      <c r="W219" t="inlineStr">
        <is>
          <t>6213360259981681678</t>
        </is>
      </c>
      <c r="X219" t="inlineStr">
        <is>
          <t>CNY</t>
        </is>
      </c>
      <c r="Y219" t="n">
        <v>1060</v>
      </c>
      <c r="Z219" t="inlineStr">
        <is>
          <t>传送成功</t>
        </is>
      </c>
      <c r="AA219" t="inlineStr">
        <is>
          <t>支付成功</t>
        </is>
      </c>
      <c r="AB219" t="inlineStr"/>
      <c r="AC219" t="inlineStr">
        <is>
          <t>已核销</t>
        </is>
      </c>
    </row>
    <row r="220">
      <c r="A220" t="inlineStr">
        <is>
          <t>FW</t>
        </is>
      </c>
      <c r="B220" t="inlineStr">
        <is>
          <t>F1-B2-2025-181-0017</t>
        </is>
      </c>
      <c r="C220" t="inlineStr">
        <is>
          <t>2026-01-08</t>
        </is>
      </c>
      <c r="D220" t="inlineStr">
        <is>
          <t>PP01-2</t>
        </is>
      </c>
      <c r="E220" t="inlineStr">
        <is>
          <t>X85071</t>
        </is>
      </c>
      <c r="F220" t="inlineStr">
        <is>
          <t>张娅妮</t>
        </is>
      </c>
      <c r="G220" t="inlineStr"/>
      <c r="H220" t="inlineStr"/>
      <c r="I220" t="inlineStr">
        <is>
          <t>001000</t>
        </is>
      </c>
      <c r="J220" t="inlineStr">
        <is>
          <t>上海乐竞英雄体育科技有限公司</t>
        </is>
      </c>
      <c r="K220" t="inlineStr">
        <is>
          <t>哔哩哔哩2025年英雄联盟全球总决赛S15二路——舞见结算&lt;br&gt;金额：15人，合计到手15000，（加上平台费用15900元）</t>
        </is>
      </c>
      <c r="L220" t="inlineStr">
        <is>
          <t>V-C-CN-HR-PAY-0001</t>
        </is>
      </c>
      <c r="M220" t="inlineStr"/>
      <c r="N220" t="inlineStr"/>
      <c r="O220" t="inlineStr">
        <is>
          <t>否</t>
        </is>
      </c>
      <c r="P220" t="inlineStr">
        <is>
          <t>2026-01-08</t>
        </is>
      </c>
      <c r="Q220" t="inlineStr"/>
      <c r="R220" t="inlineStr"/>
      <c r="S220" t="inlineStr"/>
      <c r="T220" t="inlineStr">
        <is>
          <t>供应商</t>
        </is>
      </c>
      <c r="U220" t="inlineStr">
        <is>
          <t>李玉红</t>
        </is>
      </c>
      <c r="V220" t="inlineStr">
        <is>
          <t>李玉红-500102199902250541-1860686</t>
        </is>
      </c>
      <c r="W220" t="inlineStr">
        <is>
          <t>6217001590011290262</t>
        </is>
      </c>
      <c r="X220" t="inlineStr">
        <is>
          <t>CNY</t>
        </is>
      </c>
      <c r="Y220" t="n">
        <v>1060</v>
      </c>
      <c r="Z220" t="inlineStr">
        <is>
          <t>传送成功</t>
        </is>
      </c>
      <c r="AA220" t="inlineStr">
        <is>
          <t>支付成功</t>
        </is>
      </c>
      <c r="AB220" t="inlineStr"/>
      <c r="AC220" t="inlineStr">
        <is>
          <t>已核销</t>
        </is>
      </c>
    </row>
    <row r="221">
      <c r="A221" t="inlineStr">
        <is>
          <t>FW</t>
        </is>
      </c>
      <c r="B221" t="inlineStr">
        <is>
          <t>F1-B2-2025-181-0017</t>
        </is>
      </c>
      <c r="C221" t="inlineStr">
        <is>
          <t>2026-01-08</t>
        </is>
      </c>
      <c r="D221" t="inlineStr">
        <is>
          <t>PP01-2</t>
        </is>
      </c>
      <c r="E221" t="inlineStr">
        <is>
          <t>X85071</t>
        </is>
      </c>
      <c r="F221" t="inlineStr">
        <is>
          <t>张娅妮</t>
        </is>
      </c>
      <c r="G221" t="inlineStr"/>
      <c r="H221" t="inlineStr"/>
      <c r="I221" t="inlineStr">
        <is>
          <t>001000</t>
        </is>
      </c>
      <c r="J221" t="inlineStr">
        <is>
          <t>上海乐竞英雄体育科技有限公司</t>
        </is>
      </c>
      <c r="K221" t="inlineStr">
        <is>
          <t>哔哩哔哩2025年英雄联盟全球总决赛S15二路——舞见结算&lt;br&gt;金额：15人，合计到手15000，（加上平台费用15900元）</t>
        </is>
      </c>
      <c r="L221" t="inlineStr">
        <is>
          <t>V-C-CN-HR-PAY-0001</t>
        </is>
      </c>
      <c r="M221" t="inlineStr"/>
      <c r="N221" t="inlineStr"/>
      <c r="O221" t="inlineStr">
        <is>
          <t>否</t>
        </is>
      </c>
      <c r="P221" t="inlineStr">
        <is>
          <t>2026-01-08</t>
        </is>
      </c>
      <c r="Q221" t="inlineStr"/>
      <c r="R221" t="inlineStr"/>
      <c r="S221" t="inlineStr"/>
      <c r="T221" t="inlineStr">
        <is>
          <t>供应商</t>
        </is>
      </c>
      <c r="U221" t="inlineStr">
        <is>
          <t>蔡玲</t>
        </is>
      </c>
      <c r="V221" t="inlineStr">
        <is>
          <t>蔡玲-431022200001222226-18975745</t>
        </is>
      </c>
      <c r="W221" t="inlineStr">
        <is>
          <t>6228480819484521573</t>
        </is>
      </c>
      <c r="X221" t="inlineStr">
        <is>
          <t>CNY</t>
        </is>
      </c>
      <c r="Y221" t="n">
        <v>1060</v>
      </c>
      <c r="Z221" t="inlineStr">
        <is>
          <t>传送成功</t>
        </is>
      </c>
      <c r="AA221" t="inlineStr">
        <is>
          <t>支付成功</t>
        </is>
      </c>
      <c r="AB221" t="inlineStr"/>
      <c r="AC221" t="inlineStr">
        <is>
          <t>已核销</t>
        </is>
      </c>
    </row>
    <row r="222">
      <c r="A222" t="inlineStr">
        <is>
          <t>FW</t>
        </is>
      </c>
      <c r="B222" t="inlineStr">
        <is>
          <t>F1-B2-2025-181-0017</t>
        </is>
      </c>
      <c r="C222" t="inlineStr">
        <is>
          <t>2026-01-08</t>
        </is>
      </c>
      <c r="D222" t="inlineStr">
        <is>
          <t>PP01-2</t>
        </is>
      </c>
      <c r="E222" t="inlineStr">
        <is>
          <t>X85071</t>
        </is>
      </c>
      <c r="F222" t="inlineStr">
        <is>
          <t>张娅妮</t>
        </is>
      </c>
      <c r="G222" t="inlineStr"/>
      <c r="H222" t="inlineStr"/>
      <c r="I222" t="inlineStr">
        <is>
          <t>001000</t>
        </is>
      </c>
      <c r="J222" t="inlineStr">
        <is>
          <t>上海乐竞英雄体育科技有限公司</t>
        </is>
      </c>
      <c r="K222" t="inlineStr">
        <is>
          <t>哔哩哔哩2025年英雄联盟全球总决赛S15二路——舞见结算&lt;br&gt;金额：15人，合计到手15000，（加上平台费用15900元）</t>
        </is>
      </c>
      <c r="L222" t="inlineStr">
        <is>
          <t>V-C-CN-HR-PAY-0001</t>
        </is>
      </c>
      <c r="M222" t="inlineStr"/>
      <c r="N222" t="inlineStr"/>
      <c r="O222" t="inlineStr">
        <is>
          <t>否</t>
        </is>
      </c>
      <c r="P222" t="inlineStr">
        <is>
          <t>2026-01-08</t>
        </is>
      </c>
      <c r="Q222" t="inlineStr"/>
      <c r="R222" t="inlineStr"/>
      <c r="S222" t="inlineStr"/>
      <c r="T222" t="inlineStr">
        <is>
          <t>供应商</t>
        </is>
      </c>
      <c r="U222" t="inlineStr">
        <is>
          <t>潘静</t>
        </is>
      </c>
      <c r="V222" t="inlineStr">
        <is>
          <t>潘静-430124199712270023-19719913</t>
        </is>
      </c>
      <c r="W222" t="inlineStr">
        <is>
          <t>6215591908000553260</t>
        </is>
      </c>
      <c r="X222" t="inlineStr">
        <is>
          <t>CNY</t>
        </is>
      </c>
      <c r="Y222" t="n">
        <v>1060</v>
      </c>
      <c r="Z222" t="inlineStr">
        <is>
          <t>传送成功</t>
        </is>
      </c>
      <c r="AA222" t="inlineStr">
        <is>
          <t>支付成功</t>
        </is>
      </c>
      <c r="AB222" t="inlineStr"/>
      <c r="AC222" t="inlineStr">
        <is>
          <t>已核销</t>
        </is>
      </c>
    </row>
    <row r="223">
      <c r="A223" t="inlineStr">
        <is>
          <t>FW</t>
        </is>
      </c>
      <c r="B223" t="inlineStr">
        <is>
          <t>F1-B2-2025-181-0017</t>
        </is>
      </c>
      <c r="C223" t="inlineStr">
        <is>
          <t>2026-01-08</t>
        </is>
      </c>
      <c r="D223" t="inlineStr">
        <is>
          <t>PP01-2</t>
        </is>
      </c>
      <c r="E223" t="inlineStr">
        <is>
          <t>X85071</t>
        </is>
      </c>
      <c r="F223" t="inlineStr">
        <is>
          <t>张娅妮</t>
        </is>
      </c>
      <c r="G223" t="inlineStr"/>
      <c r="H223" t="inlineStr"/>
      <c r="I223" t="inlineStr">
        <is>
          <t>001000</t>
        </is>
      </c>
      <c r="J223" t="inlineStr">
        <is>
          <t>上海乐竞英雄体育科技有限公司</t>
        </is>
      </c>
      <c r="K223" t="inlineStr">
        <is>
          <t>哔哩哔哩2025年英雄联盟全球总决赛S15二路——舞见结算&lt;br&gt;金额：15人，合计到手15000，（加上平台费用15900元）</t>
        </is>
      </c>
      <c r="L223" t="inlineStr">
        <is>
          <t>V-C-CN-HR-PAY-0001</t>
        </is>
      </c>
      <c r="M223" t="inlineStr"/>
      <c r="N223" t="inlineStr"/>
      <c r="O223" t="inlineStr">
        <is>
          <t>否</t>
        </is>
      </c>
      <c r="P223" t="inlineStr">
        <is>
          <t>2026-01-08</t>
        </is>
      </c>
      <c r="Q223" t="inlineStr"/>
      <c r="R223" t="inlineStr"/>
      <c r="S223" t="inlineStr"/>
      <c r="T223" t="inlineStr">
        <is>
          <t>供应商</t>
        </is>
      </c>
      <c r="U223" t="inlineStr">
        <is>
          <t>蔡颖华</t>
        </is>
      </c>
      <c r="V223" t="inlineStr">
        <is>
          <t>蔡颖华-430111199906220305-1877489</t>
        </is>
      </c>
      <c r="W223" t="inlineStr">
        <is>
          <t>6230521090037536875</t>
        </is>
      </c>
      <c r="X223" t="inlineStr">
        <is>
          <t>CNY</t>
        </is>
      </c>
      <c r="Y223" t="n">
        <v>1060</v>
      </c>
      <c r="Z223" t="inlineStr">
        <is>
          <t>传送成功</t>
        </is>
      </c>
      <c r="AA223" t="inlineStr">
        <is>
          <t>支付成功</t>
        </is>
      </c>
      <c r="AB223" t="inlineStr"/>
      <c r="AC223" t="inlineStr">
        <is>
          <t>已核销</t>
        </is>
      </c>
    </row>
    <row r="224">
      <c r="A224" t="inlineStr">
        <is>
          <t>FW</t>
        </is>
      </c>
      <c r="B224" t="inlineStr">
        <is>
          <t>F1-B2-2025-181-0017</t>
        </is>
      </c>
      <c r="C224" t="inlineStr">
        <is>
          <t>2026-01-08</t>
        </is>
      </c>
      <c r="D224" t="inlineStr">
        <is>
          <t>PP01-2</t>
        </is>
      </c>
      <c r="E224" t="inlineStr">
        <is>
          <t>X85071</t>
        </is>
      </c>
      <c r="F224" t="inlineStr">
        <is>
          <t>张娅妮</t>
        </is>
      </c>
      <c r="G224" t="inlineStr"/>
      <c r="H224" t="inlineStr"/>
      <c r="I224" t="inlineStr">
        <is>
          <t>001000</t>
        </is>
      </c>
      <c r="J224" t="inlineStr">
        <is>
          <t>上海乐竞英雄体育科技有限公司</t>
        </is>
      </c>
      <c r="K224" t="inlineStr">
        <is>
          <t>哔哩哔哩2025年英雄联盟全球总决赛S15二路——舞见结算&lt;br&gt;金额：15人，合计到手15000，（加上平台费用15900元）</t>
        </is>
      </c>
      <c r="L224" t="inlineStr">
        <is>
          <t>V-C-CN-HR-PAY-0001</t>
        </is>
      </c>
      <c r="M224" t="inlineStr"/>
      <c r="N224" t="inlineStr"/>
      <c r="O224" t="inlineStr">
        <is>
          <t>否</t>
        </is>
      </c>
      <c r="P224" t="inlineStr">
        <is>
          <t>2026-01-08</t>
        </is>
      </c>
      <c r="Q224" t="inlineStr"/>
      <c r="R224" t="inlineStr"/>
      <c r="S224" t="inlineStr"/>
      <c r="T224" t="inlineStr">
        <is>
          <t>供应商</t>
        </is>
      </c>
      <c r="U224" t="inlineStr">
        <is>
          <t>杨旸</t>
        </is>
      </c>
      <c r="V224" t="inlineStr">
        <is>
          <t>杨旸-430124199409280026-18207418</t>
        </is>
      </c>
      <c r="W224" t="inlineStr">
        <is>
          <t>6214467873114363036</t>
        </is>
      </c>
      <c r="X224" t="inlineStr">
        <is>
          <t>CNY</t>
        </is>
      </c>
      <c r="Y224" t="n">
        <v>1060</v>
      </c>
      <c r="Z224" t="inlineStr">
        <is>
          <t>传送成功</t>
        </is>
      </c>
      <c r="AA224" t="inlineStr">
        <is>
          <t>支付成功</t>
        </is>
      </c>
      <c r="AB224" t="inlineStr"/>
      <c r="AC224" t="inlineStr">
        <is>
          <t>已核销</t>
        </is>
      </c>
    </row>
    <row r="225">
      <c r="A225" t="inlineStr">
        <is>
          <t>FW</t>
        </is>
      </c>
      <c r="B225" t="inlineStr">
        <is>
          <t>F1-B2-2025-181-0017</t>
        </is>
      </c>
      <c r="C225" t="inlineStr">
        <is>
          <t>2026-01-08</t>
        </is>
      </c>
      <c r="D225" t="inlineStr">
        <is>
          <t>PP01-2</t>
        </is>
      </c>
      <c r="E225" t="inlineStr">
        <is>
          <t>X85071</t>
        </is>
      </c>
      <c r="F225" t="inlineStr">
        <is>
          <t>张娅妮</t>
        </is>
      </c>
      <c r="G225" t="inlineStr"/>
      <c r="H225" t="inlineStr"/>
      <c r="I225" t="inlineStr">
        <is>
          <t>001000</t>
        </is>
      </c>
      <c r="J225" t="inlineStr">
        <is>
          <t>上海乐竞英雄体育科技有限公司</t>
        </is>
      </c>
      <c r="K225" t="inlineStr">
        <is>
          <t>哔哩哔哩2025年英雄联盟全球总决赛S15二路——舞见结算&lt;br&gt;金额：15人，合计到手15000，（加上平台费用15900元）</t>
        </is>
      </c>
      <c r="L225" t="inlineStr">
        <is>
          <t>V-C-CN-HR-PAY-0001</t>
        </is>
      </c>
      <c r="M225" t="inlineStr"/>
      <c r="N225" t="inlineStr"/>
      <c r="O225" t="inlineStr">
        <is>
          <t>否</t>
        </is>
      </c>
      <c r="P225" t="inlineStr">
        <is>
          <t>2026-01-08</t>
        </is>
      </c>
      <c r="Q225" t="inlineStr"/>
      <c r="R225" t="inlineStr"/>
      <c r="S225" t="inlineStr"/>
      <c r="T225" t="inlineStr">
        <is>
          <t>供应商</t>
        </is>
      </c>
      <c r="U225" t="inlineStr">
        <is>
          <t>周晴晴</t>
        </is>
      </c>
      <c r="V225" t="inlineStr">
        <is>
          <t>周晴晴-440923199809044347-1331748</t>
        </is>
      </c>
      <c r="W225" t="inlineStr">
        <is>
          <t>6217002920135123785</t>
        </is>
      </c>
      <c r="X225" t="inlineStr">
        <is>
          <t>CNY</t>
        </is>
      </c>
      <c r="Y225" t="n">
        <v>530</v>
      </c>
      <c r="Z225" t="inlineStr">
        <is>
          <t>传送成功</t>
        </is>
      </c>
      <c r="AA225" t="inlineStr">
        <is>
          <t>支付成功</t>
        </is>
      </c>
      <c r="AB225" t="inlineStr"/>
      <c r="AC225" t="inlineStr">
        <is>
          <t>已核销</t>
        </is>
      </c>
    </row>
    <row r="226">
      <c r="A226" t="inlineStr">
        <is>
          <t>FW</t>
        </is>
      </c>
      <c r="B226" t="inlineStr">
        <is>
          <t>F1-B2-2025-181-0017</t>
        </is>
      </c>
      <c r="C226" t="inlineStr">
        <is>
          <t>2026-01-08</t>
        </is>
      </c>
      <c r="D226" t="inlineStr">
        <is>
          <t>PP01-2</t>
        </is>
      </c>
      <c r="E226" t="inlineStr">
        <is>
          <t>X85071</t>
        </is>
      </c>
      <c r="F226" t="inlineStr">
        <is>
          <t>张娅妮</t>
        </is>
      </c>
      <c r="G226" t="inlineStr"/>
      <c r="H226" t="inlineStr"/>
      <c r="I226" t="inlineStr">
        <is>
          <t>001000</t>
        </is>
      </c>
      <c r="J226" t="inlineStr">
        <is>
          <t>上海乐竞英雄体育科技有限公司</t>
        </is>
      </c>
      <c r="K226" t="inlineStr">
        <is>
          <t>哔哩哔哩2025年英雄联盟全球总决赛S15二路——舞见结算&lt;br&gt;金额：15人，合计到手15000，（加上平台费用15900元）</t>
        </is>
      </c>
      <c r="L226" t="inlineStr">
        <is>
          <t>V-C-CN-HR-PAY-0001</t>
        </is>
      </c>
      <c r="M226" t="inlineStr"/>
      <c r="N226" t="inlineStr"/>
      <c r="O226" t="inlineStr">
        <is>
          <t>否</t>
        </is>
      </c>
      <c r="P226" t="inlineStr">
        <is>
          <t>2026-01-08</t>
        </is>
      </c>
      <c r="Q226" t="inlineStr"/>
      <c r="R226" t="inlineStr"/>
      <c r="S226" t="inlineStr"/>
      <c r="T226" t="inlineStr">
        <is>
          <t>供应商</t>
        </is>
      </c>
      <c r="U226" t="inlineStr">
        <is>
          <t>杨青菁</t>
        </is>
      </c>
      <c r="V226" t="inlineStr">
        <is>
          <t>杨青菁-430105199801070040-1558165</t>
        </is>
      </c>
      <c r="W226" t="inlineStr">
        <is>
          <t>6217002920113099171</t>
        </is>
      </c>
      <c r="X226" t="inlineStr">
        <is>
          <t>CNY</t>
        </is>
      </c>
      <c r="Y226" t="n">
        <v>530</v>
      </c>
      <c r="Z226" t="inlineStr">
        <is>
          <t>传送成功</t>
        </is>
      </c>
      <c r="AA226" t="inlineStr">
        <is>
          <t>支付成功</t>
        </is>
      </c>
      <c r="AB226" t="inlineStr"/>
      <c r="AC226" t="inlineStr">
        <is>
          <t>已核销</t>
        </is>
      </c>
    </row>
    <row r="227">
      <c r="A227" t="inlineStr">
        <is>
          <t>FW</t>
        </is>
      </c>
      <c r="B227" t="inlineStr">
        <is>
          <t>F1-B2-2025-181-0017</t>
        </is>
      </c>
      <c r="C227" t="inlineStr">
        <is>
          <t>2026-01-08</t>
        </is>
      </c>
      <c r="D227" t="inlineStr">
        <is>
          <t>PP01-2</t>
        </is>
      </c>
      <c r="E227" t="inlineStr">
        <is>
          <t>X85071</t>
        </is>
      </c>
      <c r="F227" t="inlineStr">
        <is>
          <t>张娅妮</t>
        </is>
      </c>
      <c r="G227" t="inlineStr"/>
      <c r="H227" t="inlineStr"/>
      <c r="I227" t="inlineStr">
        <is>
          <t>001000</t>
        </is>
      </c>
      <c r="J227" t="inlineStr">
        <is>
          <t>上海乐竞英雄体育科技有限公司</t>
        </is>
      </c>
      <c r="K227" t="inlineStr">
        <is>
          <t>哔哩哔哩2025年英雄联盟全球总决赛S15二路——舞见结算&lt;br&gt;金额：15人，合计到手15000，（加上平台费用15900元）</t>
        </is>
      </c>
      <c r="L227" t="inlineStr">
        <is>
          <t>V-C-CN-HR-PAY-0001</t>
        </is>
      </c>
      <c r="M227" t="inlineStr"/>
      <c r="N227" t="inlineStr"/>
      <c r="O227" t="inlineStr">
        <is>
          <t>否</t>
        </is>
      </c>
      <c r="P227" t="inlineStr">
        <is>
          <t>2026-01-08</t>
        </is>
      </c>
      <c r="Q227" t="inlineStr"/>
      <c r="R227" t="inlineStr"/>
      <c r="S227" t="inlineStr"/>
      <c r="T227" t="inlineStr">
        <is>
          <t>供应商</t>
        </is>
      </c>
      <c r="U227" t="inlineStr">
        <is>
          <t>曹婷</t>
        </is>
      </c>
      <c r="V227" t="inlineStr">
        <is>
          <t>曹婷-330702199307071240-13486985</t>
        </is>
      </c>
      <c r="W227" t="inlineStr">
        <is>
          <t>6228480389268082572</t>
        </is>
      </c>
      <c r="X227" t="inlineStr">
        <is>
          <t>CNY</t>
        </is>
      </c>
      <c r="Y227" t="n">
        <v>530</v>
      </c>
      <c r="Z227" t="inlineStr">
        <is>
          <t>传送成功</t>
        </is>
      </c>
      <c r="AA227" t="inlineStr">
        <is>
          <t>支付成功</t>
        </is>
      </c>
      <c r="AB227" t="inlineStr"/>
      <c r="AC227" t="inlineStr">
        <is>
          <t>已核销</t>
        </is>
      </c>
    </row>
    <row r="228">
      <c r="A228" t="inlineStr">
        <is>
          <t>FW</t>
        </is>
      </c>
      <c r="B228" t="inlineStr">
        <is>
          <t>F1-B2-2025-181-0017</t>
        </is>
      </c>
      <c r="C228" t="inlineStr">
        <is>
          <t>2026-01-08</t>
        </is>
      </c>
      <c r="D228" t="inlineStr">
        <is>
          <t>PP01-2</t>
        </is>
      </c>
      <c r="E228" t="inlineStr">
        <is>
          <t>X85071</t>
        </is>
      </c>
      <c r="F228" t="inlineStr">
        <is>
          <t>张娅妮</t>
        </is>
      </c>
      <c r="G228" t="inlineStr"/>
      <c r="H228" t="inlineStr"/>
      <c r="I228" t="inlineStr">
        <is>
          <t>001000</t>
        </is>
      </c>
      <c r="J228" t="inlineStr">
        <is>
          <t>上海乐竞英雄体育科技有限公司</t>
        </is>
      </c>
      <c r="K228" t="inlineStr">
        <is>
          <t>哔哩哔哩2025年英雄联盟全球总决赛S15二路——舞见结算&lt;br&gt;金额：15人，合计到手15000，（加上平台费用15900元）</t>
        </is>
      </c>
      <c r="L228" t="inlineStr">
        <is>
          <t>V-C-CN-HR-PAY-0001</t>
        </is>
      </c>
      <c r="M228" t="inlineStr"/>
      <c r="N228" t="inlineStr"/>
      <c r="O228" t="inlineStr">
        <is>
          <t>否</t>
        </is>
      </c>
      <c r="P228" t="inlineStr">
        <is>
          <t>2026-01-08</t>
        </is>
      </c>
      <c r="Q228" t="inlineStr"/>
      <c r="R228" t="inlineStr"/>
      <c r="S228" t="inlineStr"/>
      <c r="T228" t="inlineStr">
        <is>
          <t>供应商</t>
        </is>
      </c>
      <c r="U228" t="inlineStr">
        <is>
          <t>曹娉</t>
        </is>
      </c>
      <c r="V228" t="inlineStr">
        <is>
          <t>曹娉-330702199307071224-18267839</t>
        </is>
      </c>
      <c r="W228" t="inlineStr">
        <is>
          <t>6217231208002624371</t>
        </is>
      </c>
      <c r="X228" t="inlineStr">
        <is>
          <t>CNY</t>
        </is>
      </c>
      <c r="Y228" t="n">
        <v>530</v>
      </c>
      <c r="Z228" t="inlineStr">
        <is>
          <t>传送成功</t>
        </is>
      </c>
      <c r="AA228" t="inlineStr">
        <is>
          <t>支付成功</t>
        </is>
      </c>
      <c r="AB228" t="inlineStr"/>
      <c r="AC228" t="inlineStr">
        <is>
          <t>已核销</t>
        </is>
      </c>
    </row>
    <row r="229">
      <c r="A229" t="inlineStr">
        <is>
          <t>FW</t>
        </is>
      </c>
      <c r="B229" t="inlineStr">
        <is>
          <t>F1-B2-2025-181-0017</t>
        </is>
      </c>
      <c r="C229" t="inlineStr">
        <is>
          <t>2026-01-08</t>
        </is>
      </c>
      <c r="D229" t="inlineStr">
        <is>
          <t>PP01-2</t>
        </is>
      </c>
      <c r="E229" t="inlineStr">
        <is>
          <t>X85071</t>
        </is>
      </c>
      <c r="F229" t="inlineStr">
        <is>
          <t>张娅妮</t>
        </is>
      </c>
      <c r="G229" t="inlineStr"/>
      <c r="H229" t="inlineStr"/>
      <c r="I229" t="inlineStr">
        <is>
          <t>001000</t>
        </is>
      </c>
      <c r="J229" t="inlineStr">
        <is>
          <t>上海乐竞英雄体育科技有限公司</t>
        </is>
      </c>
      <c r="K229" t="inlineStr">
        <is>
          <t>哔哩哔哩2025年英雄联盟全球总决赛S15二路——舞见结算&lt;br&gt;金额：15人，合计到手15000，（加上平台费用15900元）</t>
        </is>
      </c>
      <c r="L229" t="inlineStr">
        <is>
          <t>V-C-CN-HR-PAY-0001</t>
        </is>
      </c>
      <c r="M229" t="inlineStr"/>
      <c r="N229" t="inlineStr"/>
      <c r="O229" t="inlineStr">
        <is>
          <t>否</t>
        </is>
      </c>
      <c r="P229" t="inlineStr">
        <is>
          <t>2026-01-08</t>
        </is>
      </c>
      <c r="Q229" t="inlineStr"/>
      <c r="R229" t="inlineStr"/>
      <c r="S229" t="inlineStr"/>
      <c r="T229" t="inlineStr">
        <is>
          <t>供应商</t>
        </is>
      </c>
      <c r="U229" t="inlineStr">
        <is>
          <t>曹海蓉</t>
        </is>
      </c>
      <c r="V229" t="inlineStr">
        <is>
          <t>曹海蓉-321088200001140027-1891595</t>
        </is>
      </c>
      <c r="W229" t="inlineStr">
        <is>
          <t>6230200023111037</t>
        </is>
      </c>
      <c r="X229" t="inlineStr">
        <is>
          <t>CNY</t>
        </is>
      </c>
      <c r="Y229" t="n">
        <v>1060</v>
      </c>
      <c r="Z229" t="inlineStr">
        <is>
          <t>传送成功</t>
        </is>
      </c>
      <c r="AA229" t="inlineStr">
        <is>
          <t>支付成功</t>
        </is>
      </c>
      <c r="AB229" t="inlineStr"/>
      <c r="AC229" t="inlineStr">
        <is>
          <t>已核销</t>
        </is>
      </c>
    </row>
    <row r="230">
      <c r="A230" t="inlineStr">
        <is>
          <t>FW</t>
        </is>
      </c>
      <c r="B230" t="inlineStr">
        <is>
          <t>F1-B2-2025-181-0017</t>
        </is>
      </c>
      <c r="C230" t="inlineStr">
        <is>
          <t>2026-01-08</t>
        </is>
      </c>
      <c r="D230" t="inlineStr">
        <is>
          <t>PP01-2</t>
        </is>
      </c>
      <c r="E230" t="inlineStr">
        <is>
          <t>X85071</t>
        </is>
      </c>
      <c r="F230" t="inlineStr">
        <is>
          <t>张娅妮</t>
        </is>
      </c>
      <c r="G230" t="inlineStr"/>
      <c r="H230" t="inlineStr"/>
      <c r="I230" t="inlineStr">
        <is>
          <t>001000</t>
        </is>
      </c>
      <c r="J230" t="inlineStr">
        <is>
          <t>上海乐竞英雄体育科技有限公司</t>
        </is>
      </c>
      <c r="K230" t="inlineStr">
        <is>
          <t>哔哩哔哩2025年英雄联盟全球总决赛S15二路——舞见结算&lt;br&gt;金额：15人，合计到手15000，（加上平台费用15900元）</t>
        </is>
      </c>
      <c r="L230" t="inlineStr">
        <is>
          <t>V-C-CN-HR-PAY-0001</t>
        </is>
      </c>
      <c r="M230" t="inlineStr"/>
      <c r="N230" t="inlineStr"/>
      <c r="O230" t="inlineStr">
        <is>
          <t>否</t>
        </is>
      </c>
      <c r="P230" t="inlineStr">
        <is>
          <t>2026-01-08</t>
        </is>
      </c>
      <c r="Q230" t="inlineStr"/>
      <c r="R230" t="inlineStr"/>
      <c r="S230" t="inlineStr"/>
      <c r="T230" t="inlineStr">
        <is>
          <t>供应商</t>
        </is>
      </c>
      <c r="U230" t="inlineStr">
        <is>
          <t>刘雯</t>
        </is>
      </c>
      <c r="V230" t="inlineStr">
        <is>
          <t>刘雯-13050220000716002X-15833671</t>
        </is>
      </c>
      <c r="W230" t="inlineStr">
        <is>
          <t>6214855732219205</t>
        </is>
      </c>
      <c r="X230" t="inlineStr">
        <is>
          <t>CNY</t>
        </is>
      </c>
      <c r="Y230" t="n">
        <v>1060</v>
      </c>
      <c r="Z230" t="inlineStr">
        <is>
          <t>传送成功</t>
        </is>
      </c>
      <c r="AA230" t="inlineStr">
        <is>
          <t>支付成功</t>
        </is>
      </c>
      <c r="AB230" t="inlineStr"/>
      <c r="AC230" t="inlineStr">
        <is>
          <t>已核销</t>
        </is>
      </c>
    </row>
    <row r="231">
      <c r="A231" t="inlineStr">
        <is>
          <t>FW</t>
        </is>
      </c>
      <c r="B231" t="inlineStr">
        <is>
          <t>F1-B2-2025-181-0017</t>
        </is>
      </c>
      <c r="C231" t="inlineStr">
        <is>
          <t>2026-01-08</t>
        </is>
      </c>
      <c r="D231" t="inlineStr">
        <is>
          <t>PP01-2</t>
        </is>
      </c>
      <c r="E231" t="inlineStr">
        <is>
          <t>X85071</t>
        </is>
      </c>
      <c r="F231" t="inlineStr">
        <is>
          <t>张娅妮</t>
        </is>
      </c>
      <c r="G231" t="inlineStr"/>
      <c r="H231" t="inlineStr"/>
      <c r="I231" t="inlineStr">
        <is>
          <t>001000</t>
        </is>
      </c>
      <c r="J231" t="inlineStr">
        <is>
          <t>上海乐竞英雄体育科技有限公司</t>
        </is>
      </c>
      <c r="K231" t="inlineStr">
        <is>
          <t>哔哩哔哩2025年英雄联盟全球总决赛S15二路——舞见结算&lt;br&gt;金额：15人，合计到手15000，（加上平台费用15900元）</t>
        </is>
      </c>
      <c r="L231" t="inlineStr">
        <is>
          <t>V-C-CN-HR-PAY-0001</t>
        </is>
      </c>
      <c r="M231" t="inlineStr"/>
      <c r="N231" t="inlineStr"/>
      <c r="O231" t="inlineStr">
        <is>
          <t>否</t>
        </is>
      </c>
      <c r="P231" t="inlineStr">
        <is>
          <t>2026-01-08</t>
        </is>
      </c>
      <c r="Q231" t="inlineStr"/>
      <c r="R231" t="inlineStr"/>
      <c r="S231" t="inlineStr"/>
      <c r="T231" t="inlineStr">
        <is>
          <t>供应商</t>
        </is>
      </c>
      <c r="U231" t="inlineStr">
        <is>
          <t>黄嘉华</t>
        </is>
      </c>
      <c r="V231" t="inlineStr">
        <is>
          <t>黄嘉华-452502199308258224-1312272</t>
        </is>
      </c>
      <c r="W231" t="inlineStr">
        <is>
          <t>6214852121247681</t>
        </is>
      </c>
      <c r="X231" t="inlineStr">
        <is>
          <t>CNY</t>
        </is>
      </c>
      <c r="Y231" t="n">
        <v>1060</v>
      </c>
      <c r="Z231" t="inlineStr">
        <is>
          <t>传送成功</t>
        </is>
      </c>
      <c r="AA231" t="inlineStr">
        <is>
          <t>支付成功</t>
        </is>
      </c>
      <c r="AB231" t="inlineStr"/>
      <c r="AC231" t="inlineStr">
        <is>
          <t>已核销</t>
        </is>
      </c>
    </row>
    <row r="232">
      <c r="A232" t="inlineStr">
        <is>
          <t>FW</t>
        </is>
      </c>
      <c r="B232" t="inlineStr">
        <is>
          <t>F1-B2-2025-181-0017</t>
        </is>
      </c>
      <c r="C232" t="inlineStr">
        <is>
          <t>2026-01-08</t>
        </is>
      </c>
      <c r="D232" t="inlineStr">
        <is>
          <t>PP01-2</t>
        </is>
      </c>
      <c r="E232" t="inlineStr">
        <is>
          <t>X85071</t>
        </is>
      </c>
      <c r="F232" t="inlineStr">
        <is>
          <t>张娅妮</t>
        </is>
      </c>
      <c r="G232" t="inlineStr"/>
      <c r="H232" t="inlineStr"/>
      <c r="I232" t="inlineStr">
        <is>
          <t>001000</t>
        </is>
      </c>
      <c r="J232" t="inlineStr">
        <is>
          <t>上海乐竞英雄体育科技有限公司</t>
        </is>
      </c>
      <c r="K232" t="inlineStr">
        <is>
          <t>哔哩哔哩2025年英雄联盟全球总决赛S15二路——舞见结算&lt;br&gt;金额：15人，合计到手15000，（加上平台费用15900元）</t>
        </is>
      </c>
      <c r="L232" t="inlineStr">
        <is>
          <t>V-C-CN-HR-PAY-0001</t>
        </is>
      </c>
      <c r="M232" t="inlineStr"/>
      <c r="N232" t="inlineStr"/>
      <c r="O232" t="inlineStr">
        <is>
          <t>否</t>
        </is>
      </c>
      <c r="P232" t="inlineStr">
        <is>
          <t>2026-01-08</t>
        </is>
      </c>
      <c r="Q232" t="inlineStr"/>
      <c r="R232" t="inlineStr"/>
      <c r="S232" t="inlineStr"/>
      <c r="T232" t="inlineStr">
        <is>
          <t>供应商</t>
        </is>
      </c>
      <c r="U232" t="inlineStr">
        <is>
          <t>黄钰莎</t>
        </is>
      </c>
      <c r="V232" t="inlineStr">
        <is>
          <t>黄钰莎-430523199703130024-1311739</t>
        </is>
      </c>
      <c r="W232" t="inlineStr">
        <is>
          <t>6214467873122111872</t>
        </is>
      </c>
      <c r="X232" t="inlineStr">
        <is>
          <t>CNY</t>
        </is>
      </c>
      <c r="Y232" t="n">
        <v>1060</v>
      </c>
      <c r="Z232" t="inlineStr">
        <is>
          <t>传送成功</t>
        </is>
      </c>
      <c r="AA232" t="inlineStr">
        <is>
          <t>支付成功</t>
        </is>
      </c>
      <c r="AB232" t="inlineStr"/>
      <c r="AC232" t="inlineStr">
        <is>
          <t>已核销</t>
        </is>
      </c>
    </row>
    <row r="233">
      <c r="A233" t="inlineStr">
        <is>
          <t>FW</t>
        </is>
      </c>
      <c r="B233" t="inlineStr">
        <is>
          <t>F1-B2-2025-181-0017</t>
        </is>
      </c>
      <c r="C233" t="inlineStr">
        <is>
          <t>2026-01-08</t>
        </is>
      </c>
      <c r="D233" t="inlineStr">
        <is>
          <t>PP01-2</t>
        </is>
      </c>
      <c r="E233" t="inlineStr">
        <is>
          <t>X85071</t>
        </is>
      </c>
      <c r="F233" t="inlineStr">
        <is>
          <t>张娅妮</t>
        </is>
      </c>
      <c r="G233" t="inlineStr"/>
      <c r="H233" t="inlineStr"/>
      <c r="I233" t="inlineStr">
        <is>
          <t>001000</t>
        </is>
      </c>
      <c r="J233" t="inlineStr">
        <is>
          <t>上海乐竞英雄体育科技有限公司</t>
        </is>
      </c>
      <c r="K233" t="inlineStr">
        <is>
          <t>哔哩哔哩2025年英雄联盟全球总决赛S15二路——舞见结算&lt;br&gt;金额：15人，合计到手15000，（加上平台费用15900元）</t>
        </is>
      </c>
      <c r="L233" t="inlineStr">
        <is>
          <t>V-C-CN-HR-PAY-0001</t>
        </is>
      </c>
      <c r="M233" t="inlineStr"/>
      <c r="N233" t="inlineStr"/>
      <c r="O233" t="inlineStr">
        <is>
          <t>否</t>
        </is>
      </c>
      <c r="P233" t="inlineStr">
        <is>
          <t>2026-01-08</t>
        </is>
      </c>
      <c r="Q233" t="inlineStr"/>
      <c r="R233" t="inlineStr"/>
      <c r="S233" t="inlineStr"/>
      <c r="T233" t="inlineStr">
        <is>
          <t>供应商</t>
        </is>
      </c>
      <c r="U233" t="inlineStr">
        <is>
          <t>赵凌宇</t>
        </is>
      </c>
      <c r="V233" t="inlineStr">
        <is>
          <t>赵凌宇-53332119930122301X-1360710</t>
        </is>
      </c>
      <c r="W233" t="inlineStr">
        <is>
          <t>6214860217102967</t>
        </is>
      </c>
      <c r="X233" t="inlineStr">
        <is>
          <t>CNY</t>
        </is>
      </c>
      <c r="Y233" t="n">
        <v>2120</v>
      </c>
      <c r="Z233" t="inlineStr">
        <is>
          <t>传送成功</t>
        </is>
      </c>
      <c r="AA233" t="inlineStr">
        <is>
          <t>支付成功</t>
        </is>
      </c>
      <c r="AB233" t="inlineStr"/>
      <c r="AC233" t="inlineStr">
        <is>
          <t>已核销</t>
        </is>
      </c>
    </row>
    <row r="234">
      <c r="A234" t="inlineStr">
        <is>
          <t>FW</t>
        </is>
      </c>
      <c r="B234" t="inlineStr">
        <is>
          <t>F1-B2-2025-181-0017</t>
        </is>
      </c>
      <c r="C234" t="inlineStr">
        <is>
          <t>2026-01-08</t>
        </is>
      </c>
      <c r="D234" t="inlineStr">
        <is>
          <t>PP01-2</t>
        </is>
      </c>
      <c r="E234" t="inlineStr">
        <is>
          <t>X85071</t>
        </is>
      </c>
      <c r="F234" t="inlineStr">
        <is>
          <t>张娅妮</t>
        </is>
      </c>
      <c r="G234" t="inlineStr"/>
      <c r="H234" t="inlineStr"/>
      <c r="I234" t="inlineStr">
        <is>
          <t>001000</t>
        </is>
      </c>
      <c r="J234" t="inlineStr">
        <is>
          <t>上海乐竞英雄体育科技有限公司</t>
        </is>
      </c>
      <c r="K234" t="inlineStr">
        <is>
          <t>哔哩哔哩2025年英雄联盟全球总决赛S15二路——舞见结算&lt;br&gt;金额：15人，合计到手15000，（加上平台费用15900元）</t>
        </is>
      </c>
      <c r="L234" t="inlineStr">
        <is>
          <t>V-C-CN-HR-PAY-0001</t>
        </is>
      </c>
      <c r="M234" t="inlineStr"/>
      <c r="N234" t="inlineStr"/>
      <c r="O234" t="inlineStr">
        <is>
          <t>否</t>
        </is>
      </c>
      <c r="P234" t="inlineStr">
        <is>
          <t>2026-01-08</t>
        </is>
      </c>
      <c r="Q234" t="inlineStr"/>
      <c r="R234" t="inlineStr"/>
      <c r="S234" t="inlineStr"/>
      <c r="T234" t="inlineStr">
        <is>
          <t>供应商</t>
        </is>
      </c>
      <c r="U234" t="inlineStr">
        <is>
          <t>郝婧怡</t>
        </is>
      </c>
      <c r="V234" t="inlineStr">
        <is>
          <t>郝婧怡-610113199902232145-1990922</t>
        </is>
      </c>
      <c r="W234" t="inlineStr">
        <is>
          <t>6214830295622889</t>
        </is>
      </c>
      <c r="X234" t="inlineStr">
        <is>
          <t>CNY</t>
        </is>
      </c>
      <c r="Y234" t="n">
        <v>1060</v>
      </c>
      <c r="Z234" t="inlineStr">
        <is>
          <t>传送成功</t>
        </is>
      </c>
      <c r="AA234" t="inlineStr">
        <is>
          <t>支付成功</t>
        </is>
      </c>
      <c r="AB234" t="inlineStr"/>
      <c r="AC234" t="inlineStr">
        <is>
          <t>已核销</t>
        </is>
      </c>
    </row>
    <row r="235">
      <c r="A235" t="inlineStr">
        <is>
          <t>FW</t>
        </is>
      </c>
      <c r="B235" t="inlineStr">
        <is>
          <t>F1-A2-2026-011-0002</t>
        </is>
      </c>
      <c r="C235" t="inlineStr">
        <is>
          <t>2026-01-08</t>
        </is>
      </c>
      <c r="D235" t="inlineStr">
        <is>
          <t>PP01-2</t>
        </is>
      </c>
      <c r="E235" t="inlineStr">
        <is>
          <t>V83559</t>
        </is>
      </c>
      <c r="F235" t="inlineStr">
        <is>
          <t>施晟婷</t>
        </is>
      </c>
      <c r="G235" t="inlineStr"/>
      <c r="H235" t="inlineStr"/>
      <c r="I235" t="inlineStr">
        <is>
          <t>001000</t>
        </is>
      </c>
      <c r="J235" t="inlineStr">
        <is>
          <t>上海乐竞英雄体育科技有限公司</t>
        </is>
      </c>
      <c r="K235" t="inlineStr">
        <is>
          <t>蔡玉晖费用</t>
        </is>
      </c>
      <c r="L235" t="inlineStr">
        <is>
          <t>V-C-CN-HR-PAY-0001</t>
        </is>
      </c>
      <c r="M235" t="inlineStr">
        <is>
          <t>零工平台付款合同</t>
        </is>
      </c>
      <c r="N235" t="inlineStr"/>
      <c r="O235" t="inlineStr">
        <is>
          <t>否</t>
        </is>
      </c>
      <c r="P235" t="inlineStr">
        <is>
          <t>2026-01-08</t>
        </is>
      </c>
      <c r="Q235" t="inlineStr"/>
      <c r="R235" t="inlineStr"/>
      <c r="S235" t="inlineStr"/>
      <c r="T235" t="inlineStr">
        <is>
          <t>供应商</t>
        </is>
      </c>
      <c r="U235" t="inlineStr">
        <is>
          <t>蔡玉晖</t>
        </is>
      </c>
      <c r="V235" t="inlineStr">
        <is>
          <t>蔡玉晖-310104197410313639-1362191</t>
        </is>
      </c>
      <c r="W235" t="inlineStr">
        <is>
          <t xml:space="preserve">  6214831213679787</t>
        </is>
      </c>
      <c r="X235" t="inlineStr">
        <is>
          <t>CNY</t>
        </is>
      </c>
      <c r="Y235" t="n">
        <v>84263.09</v>
      </c>
      <c r="Z235" t="inlineStr">
        <is>
          <t>传送成功</t>
        </is>
      </c>
      <c r="AA235" t="inlineStr">
        <is>
          <t>支付成功</t>
        </is>
      </c>
      <c r="AB235" t="inlineStr"/>
      <c r="AC235" t="inlineStr">
        <is>
          <t>已核销</t>
        </is>
      </c>
    </row>
    <row r="236">
      <c r="A236" t="inlineStr">
        <is>
          <t>FW</t>
        </is>
      </c>
      <c r="B236" t="inlineStr">
        <is>
          <t>F1-A2-2026-011-0003</t>
        </is>
      </c>
      <c r="C236" t="inlineStr">
        <is>
          <t>2026-01-08</t>
        </is>
      </c>
      <c r="D236" t="inlineStr">
        <is>
          <t>PP01-2</t>
        </is>
      </c>
      <c r="E236" t="inlineStr">
        <is>
          <t>V83559</t>
        </is>
      </c>
      <c r="F236" t="inlineStr">
        <is>
          <t>施晟婷</t>
        </is>
      </c>
      <c r="G236" t="inlineStr"/>
      <c r="H236" t="inlineStr"/>
      <c r="I236" t="inlineStr">
        <is>
          <t>001000</t>
        </is>
      </c>
      <c r="J236" t="inlineStr">
        <is>
          <t>上海乐竞英雄体育科技有限公司</t>
        </is>
      </c>
      <c r="K236" t="inlineStr">
        <is>
          <t>刘啸海费用</t>
        </is>
      </c>
      <c r="L236" t="inlineStr">
        <is>
          <t>V-C-CN-HR-PAY-0001</t>
        </is>
      </c>
      <c r="M236" t="inlineStr">
        <is>
          <t>零工平台付款合同</t>
        </is>
      </c>
      <c r="N236" t="inlineStr"/>
      <c r="O236" t="inlineStr">
        <is>
          <t>否</t>
        </is>
      </c>
      <c r="P236" t="inlineStr">
        <is>
          <t>2026-01-16</t>
        </is>
      </c>
      <c r="Q236" t="inlineStr"/>
      <c r="R236" t="inlineStr"/>
      <c r="S236" t="inlineStr"/>
      <c r="T236" t="inlineStr">
        <is>
          <t>供应商</t>
        </is>
      </c>
      <c r="U236" t="inlineStr">
        <is>
          <t>刘啸海</t>
        </is>
      </c>
      <c r="V236" t="inlineStr">
        <is>
          <t>刘啸海-230704198907120434-1871458</t>
        </is>
      </c>
      <c r="W236" t="inlineStr">
        <is>
          <t xml:space="preserve">   6210300031967695</t>
        </is>
      </c>
      <c r="X236" t="inlineStr">
        <is>
          <t>CNY</t>
        </is>
      </c>
      <c r="Y236" t="n">
        <v>19859.8</v>
      </c>
      <c r="Z236" t="inlineStr">
        <is>
          <t>传送成功</t>
        </is>
      </c>
      <c r="AA236" t="inlineStr">
        <is>
          <t>支付成功</t>
        </is>
      </c>
      <c r="AB236" t="inlineStr"/>
      <c r="AC236" t="inlineStr">
        <is>
          <t>已核销</t>
        </is>
      </c>
    </row>
    <row r="237">
      <c r="A237" t="inlineStr">
        <is>
          <t>FW</t>
        </is>
      </c>
      <c r="B237" t="inlineStr">
        <is>
          <t>F1-B2-2025-198-0022</t>
        </is>
      </c>
      <c r="C237" t="inlineStr">
        <is>
          <t>2026-01-08</t>
        </is>
      </c>
      <c r="D237" t="inlineStr">
        <is>
          <t>PP01-2</t>
        </is>
      </c>
      <c r="E237" t="inlineStr">
        <is>
          <t>V85496</t>
        </is>
      </c>
      <c r="F237" t="inlineStr">
        <is>
          <t>蒋欣妍</t>
        </is>
      </c>
      <c r="G237" t="inlineStr"/>
      <c r="H237" t="inlineStr"/>
      <c r="I237" t="inlineStr">
        <is>
          <t>001000</t>
        </is>
      </c>
      <c r="J237" t="inlineStr">
        <is>
          <t>上海乐竞英雄体育科技有限公司</t>
        </is>
      </c>
      <c r="K237" t="inlineStr">
        <is>
          <t>1.巅峰坦克、巅峰战舰主持解说叹息&amp;nbsp;2025星路联赛巅峰赛事期间个人劳务&lt;br&gt;2.共需支付金额：￥11732.00</t>
        </is>
      </c>
      <c r="L237" t="inlineStr">
        <is>
          <t>V-C-CN-HR-PAY-0001</t>
        </is>
      </c>
      <c r="M237" t="inlineStr">
        <is>
          <t>【解说主持劳务】2025星路联赛巅峰赛事_叹息解说主持-11732.00元</t>
        </is>
      </c>
      <c r="N237" t="inlineStr"/>
      <c r="O237" t="inlineStr">
        <is>
          <t>否</t>
        </is>
      </c>
      <c r="P237" t="inlineStr">
        <is>
          <t>2026-01-08</t>
        </is>
      </c>
      <c r="Q237" t="inlineStr"/>
      <c r="R237" t="inlineStr"/>
      <c r="S237" t="inlineStr"/>
      <c r="T237" t="inlineStr">
        <is>
          <t>供应商</t>
        </is>
      </c>
      <c r="U237" t="inlineStr">
        <is>
          <t>张嘉妤</t>
        </is>
      </c>
      <c r="V237" t="inlineStr">
        <is>
          <t>张嘉妤-53010219971218274X-1862105</t>
        </is>
      </c>
      <c r="W237" t="inlineStr">
        <is>
          <t>6228480039015690173</t>
        </is>
      </c>
      <c r="X237" t="inlineStr">
        <is>
          <t>CNY</t>
        </is>
      </c>
      <c r="Y237" t="n">
        <v>11732</v>
      </c>
      <c r="Z237" t="inlineStr">
        <is>
          <t>传送成功</t>
        </is>
      </c>
      <c r="AA237" t="inlineStr">
        <is>
          <t>支付成功</t>
        </is>
      </c>
      <c r="AB237" t="inlineStr"/>
      <c r="AC237" t="inlineStr">
        <is>
          <t>已核销</t>
        </is>
      </c>
    </row>
    <row r="238">
      <c r="A238" t="inlineStr">
        <is>
          <t>FW</t>
        </is>
      </c>
      <c r="B238" t="inlineStr">
        <is>
          <t>F1-B1-2025-009-0097</t>
        </is>
      </c>
      <c r="C238" t="inlineStr">
        <is>
          <t>2026-01-09</t>
        </is>
      </c>
      <c r="D238" t="inlineStr">
        <is>
          <t>PP01-2</t>
        </is>
      </c>
      <c r="E238" t="inlineStr">
        <is>
          <t>V85101</t>
        </is>
      </c>
      <c r="F238" t="inlineStr">
        <is>
          <t>沙航</t>
        </is>
      </c>
      <c r="G238" t="inlineStr"/>
      <c r="H238" t="inlineStr"/>
      <c r="I238" t="inlineStr">
        <is>
          <t>001000</t>
        </is>
      </c>
      <c r="J238" t="inlineStr">
        <is>
          <t>上海乐竞英雄体育科技有限公司</t>
        </is>
      </c>
      <c r="K238" t="inlineStr">
        <is>
          <t>兼职沈嘉慧费用支付，税前12511元</t>
        </is>
      </c>
      <c r="L238" t="inlineStr">
        <is>
          <t>V-C-CN-HR-PAY-0001</t>
        </is>
      </c>
      <c r="M238" t="inlineStr">
        <is>
          <t>TML上海 兼职 个人合作协议 乐竞&amp;沈嘉慧 RMB13261.66</t>
        </is>
      </c>
      <c r="N238" t="inlineStr"/>
      <c r="O238" t="inlineStr">
        <is>
          <t>否</t>
        </is>
      </c>
      <c r="P238" t="inlineStr">
        <is>
          <t>2026-01-09</t>
        </is>
      </c>
      <c r="Q238" t="inlineStr"/>
      <c r="R238" t="inlineStr"/>
      <c r="S238" t="inlineStr"/>
      <c r="T238" t="inlineStr">
        <is>
          <t>供应商</t>
        </is>
      </c>
      <c r="U238" t="inlineStr">
        <is>
          <t>沈嘉慧</t>
        </is>
      </c>
      <c r="V238" t="inlineStr">
        <is>
          <t>沈嘉慧-310227199810120042-1500018</t>
        </is>
      </c>
      <c r="W238" t="inlineStr">
        <is>
          <t>6214 8300 2290 3552</t>
        </is>
      </c>
      <c r="X238" t="inlineStr">
        <is>
          <t>CNY</t>
        </is>
      </c>
      <c r="Y238" t="n">
        <v>13261.66</v>
      </c>
      <c r="Z238" t="inlineStr">
        <is>
          <t>传送成功</t>
        </is>
      </c>
      <c r="AA238" t="inlineStr">
        <is>
          <t>支付成功</t>
        </is>
      </c>
      <c r="AB238" t="inlineStr"/>
      <c r="AC238" t="inlineStr">
        <is>
          <t>已核销</t>
        </is>
      </c>
    </row>
    <row r="239">
      <c r="A239" t="inlineStr">
        <is>
          <t>FW</t>
        </is>
      </c>
      <c r="B239" t="inlineStr">
        <is>
          <t>F1-B2-2025-289-0004</t>
        </is>
      </c>
      <c r="C239" t="inlineStr">
        <is>
          <t>2026-01-09</t>
        </is>
      </c>
      <c r="D239" t="inlineStr">
        <is>
          <t>PP01-2</t>
        </is>
      </c>
      <c r="E239" t="inlineStr">
        <is>
          <t>V85606</t>
        </is>
      </c>
      <c r="F239" t="inlineStr">
        <is>
          <t>赵思怡</t>
        </is>
      </c>
      <c r="G239" t="inlineStr"/>
      <c r="H239" t="inlineStr"/>
      <c r="I239" t="inlineStr">
        <is>
          <t>001000</t>
        </is>
      </c>
      <c r="J239" t="inlineStr">
        <is>
          <t>上海乐竞英雄体育科技有限公司</t>
        </is>
      </c>
      <c r="K239" t="inlineStr">
        <is>
          <t>2025巅峰赛事决赛-兼职付款&lt;br&gt;</t>
        </is>
      </c>
      <c r="L239" t="inlineStr">
        <is>
          <t>V-C-CN-HR-PAY-0001</t>
        </is>
      </c>
      <c r="M239" t="inlineStr"/>
      <c r="N239" t="inlineStr"/>
      <c r="O239" t="inlineStr">
        <is>
          <t>否</t>
        </is>
      </c>
      <c r="P239" t="inlineStr">
        <is>
          <t>2026-01-09</t>
        </is>
      </c>
      <c r="Q239" t="inlineStr"/>
      <c r="R239" t="inlineStr"/>
      <c r="S239" t="inlineStr"/>
      <c r="T239" t="inlineStr">
        <is>
          <t>供应商</t>
        </is>
      </c>
      <c r="U239" t="inlineStr">
        <is>
          <t>李捷</t>
        </is>
      </c>
      <c r="V239" t="inlineStr">
        <is>
          <t>李捷-310107200112157811-17301858</t>
        </is>
      </c>
      <c r="W239" t="inlineStr">
        <is>
          <t>6231626031046745729</t>
        </is>
      </c>
      <c r="X239" t="inlineStr">
        <is>
          <t>CNY</t>
        </is>
      </c>
      <c r="Y239" t="n">
        <v>1485</v>
      </c>
      <c r="Z239" t="inlineStr">
        <is>
          <t>传送成功</t>
        </is>
      </c>
      <c r="AA239" t="inlineStr">
        <is>
          <t>支付成功</t>
        </is>
      </c>
      <c r="AB239" t="inlineStr"/>
      <c r="AC239" t="inlineStr">
        <is>
          <t>已核销</t>
        </is>
      </c>
    </row>
    <row r="240">
      <c r="A240" t="inlineStr">
        <is>
          <t>FW</t>
        </is>
      </c>
      <c r="B240" t="inlineStr">
        <is>
          <t>F1-B2-2025-289-0004</t>
        </is>
      </c>
      <c r="C240" t="inlineStr">
        <is>
          <t>2026-01-09</t>
        </is>
      </c>
      <c r="D240" t="inlineStr">
        <is>
          <t>PP01-2</t>
        </is>
      </c>
      <c r="E240" t="inlineStr">
        <is>
          <t>V85606</t>
        </is>
      </c>
      <c r="F240" t="inlineStr">
        <is>
          <t>赵思怡</t>
        </is>
      </c>
      <c r="G240" t="inlineStr"/>
      <c r="H240" t="inlineStr"/>
      <c r="I240" t="inlineStr">
        <is>
          <t>001000</t>
        </is>
      </c>
      <c r="J240" t="inlineStr">
        <is>
          <t>上海乐竞英雄体育科技有限公司</t>
        </is>
      </c>
      <c r="K240" t="inlineStr">
        <is>
          <t>2025巅峰赛事决赛-兼职付款&lt;br&gt;</t>
        </is>
      </c>
      <c r="L240" t="inlineStr">
        <is>
          <t>V-C-CN-HR-PAY-0001</t>
        </is>
      </c>
      <c r="M240" t="inlineStr"/>
      <c r="N240" t="inlineStr"/>
      <c r="O240" t="inlineStr">
        <is>
          <t>否</t>
        </is>
      </c>
      <c r="P240" t="inlineStr">
        <is>
          <t>2026-01-09</t>
        </is>
      </c>
      <c r="Q240" t="inlineStr"/>
      <c r="R240" t="inlineStr"/>
      <c r="S240" t="inlineStr"/>
      <c r="T240" t="inlineStr">
        <is>
          <t>供应商</t>
        </is>
      </c>
      <c r="U240" t="inlineStr">
        <is>
          <t>路李诚</t>
        </is>
      </c>
      <c r="V240" t="inlineStr">
        <is>
          <t>路李诚-320582200608061710-1893612</t>
        </is>
      </c>
      <c r="W240" t="inlineStr">
        <is>
          <t>6214 8352 2882 5079</t>
        </is>
      </c>
      <c r="X240" t="inlineStr">
        <is>
          <t>CNY</t>
        </is>
      </c>
      <c r="Y240" t="n">
        <v>905</v>
      </c>
      <c r="Z240" t="inlineStr">
        <is>
          <t>传送成功</t>
        </is>
      </c>
      <c r="AA240" t="inlineStr">
        <is>
          <t>支付成功</t>
        </is>
      </c>
      <c r="AB240" t="inlineStr"/>
      <c r="AC240" t="inlineStr">
        <is>
          <t>已核销</t>
        </is>
      </c>
    </row>
    <row r="241">
      <c r="A241" t="inlineStr">
        <is>
          <t>FW</t>
        </is>
      </c>
      <c r="B241" t="inlineStr">
        <is>
          <t>F1-B2-2025-289-0004</t>
        </is>
      </c>
      <c r="C241" t="inlineStr">
        <is>
          <t>2026-01-09</t>
        </is>
      </c>
      <c r="D241" t="inlineStr">
        <is>
          <t>PP01-2</t>
        </is>
      </c>
      <c r="E241" t="inlineStr">
        <is>
          <t>V85606</t>
        </is>
      </c>
      <c r="F241" t="inlineStr">
        <is>
          <t>赵思怡</t>
        </is>
      </c>
      <c r="G241" t="inlineStr"/>
      <c r="H241" t="inlineStr"/>
      <c r="I241" t="inlineStr">
        <is>
          <t>001000</t>
        </is>
      </c>
      <c r="J241" t="inlineStr">
        <is>
          <t>上海乐竞英雄体育科技有限公司</t>
        </is>
      </c>
      <c r="K241" t="inlineStr">
        <is>
          <t>2025巅峰赛事决赛-兼职付款&lt;br&gt;</t>
        </is>
      </c>
      <c r="L241" t="inlineStr">
        <is>
          <t>V-C-CN-HR-PAY-0001</t>
        </is>
      </c>
      <c r="M241" t="inlineStr"/>
      <c r="N241" t="inlineStr"/>
      <c r="O241" t="inlineStr">
        <is>
          <t>否</t>
        </is>
      </c>
      <c r="P241" t="inlineStr">
        <is>
          <t>2026-01-09</t>
        </is>
      </c>
      <c r="Q241" t="inlineStr"/>
      <c r="R241" t="inlineStr"/>
      <c r="S241" t="inlineStr"/>
      <c r="T241" t="inlineStr">
        <is>
          <t>供应商</t>
        </is>
      </c>
      <c r="U241" t="inlineStr">
        <is>
          <t>谢思佳</t>
        </is>
      </c>
      <c r="V241" t="inlineStr">
        <is>
          <t>谢思佳-410922200411056544-1363393</t>
        </is>
      </c>
      <c r="W241" t="inlineStr">
        <is>
          <t>6222031712001908356</t>
        </is>
      </c>
      <c r="X241" t="inlineStr">
        <is>
          <t>CNY</t>
        </is>
      </c>
      <c r="Y241" t="n">
        <v>690</v>
      </c>
      <c r="Z241" t="inlineStr">
        <is>
          <t>传送成功</t>
        </is>
      </c>
      <c r="AA241" t="inlineStr">
        <is>
          <t>支付成功</t>
        </is>
      </c>
      <c r="AB241" t="inlineStr"/>
      <c r="AC241" t="inlineStr">
        <is>
          <t>已核销</t>
        </is>
      </c>
    </row>
    <row r="242">
      <c r="A242" t="inlineStr">
        <is>
          <t>FW</t>
        </is>
      </c>
      <c r="B242" t="inlineStr">
        <is>
          <t>F1-B2-2025-289-0004</t>
        </is>
      </c>
      <c r="C242" t="inlineStr">
        <is>
          <t>2026-01-09</t>
        </is>
      </c>
      <c r="D242" t="inlineStr">
        <is>
          <t>PP01-2</t>
        </is>
      </c>
      <c r="E242" t="inlineStr">
        <is>
          <t>V85606</t>
        </is>
      </c>
      <c r="F242" t="inlineStr">
        <is>
          <t>赵思怡</t>
        </is>
      </c>
      <c r="G242" t="inlineStr"/>
      <c r="H242" t="inlineStr"/>
      <c r="I242" t="inlineStr">
        <is>
          <t>001000</t>
        </is>
      </c>
      <c r="J242" t="inlineStr">
        <is>
          <t>上海乐竞英雄体育科技有限公司</t>
        </is>
      </c>
      <c r="K242" t="inlineStr">
        <is>
          <t>2025巅峰赛事决赛-兼职付款&lt;br&gt;</t>
        </is>
      </c>
      <c r="L242" t="inlineStr">
        <is>
          <t>V-C-CN-HR-PAY-0001</t>
        </is>
      </c>
      <c r="M242" t="inlineStr"/>
      <c r="N242" t="inlineStr"/>
      <c r="O242" t="inlineStr">
        <is>
          <t>否</t>
        </is>
      </c>
      <c r="P242" t="inlineStr">
        <is>
          <t>2026-01-09</t>
        </is>
      </c>
      <c r="Q242" t="inlineStr"/>
      <c r="R242" t="inlineStr"/>
      <c r="S242" t="inlineStr"/>
      <c r="T242" t="inlineStr">
        <is>
          <t>供应商</t>
        </is>
      </c>
      <c r="U242" t="inlineStr">
        <is>
          <t>张振飞</t>
        </is>
      </c>
      <c r="V242" t="inlineStr">
        <is>
          <t>张振飞-440184200508270011-1390239</t>
        </is>
      </c>
      <c r="W242" t="inlineStr">
        <is>
          <t>6212263602138047352</t>
        </is>
      </c>
      <c r="X242" t="inlineStr">
        <is>
          <t>CNY</t>
        </is>
      </c>
      <c r="Y242" t="n">
        <v>905</v>
      </c>
      <c r="Z242" t="inlineStr">
        <is>
          <t>传送成功</t>
        </is>
      </c>
      <c r="AA242" t="inlineStr">
        <is>
          <t>支付成功</t>
        </is>
      </c>
      <c r="AB242" t="inlineStr"/>
      <c r="AC242" t="inlineStr">
        <is>
          <t>已核销</t>
        </is>
      </c>
    </row>
    <row r="243">
      <c r="A243" t="inlineStr">
        <is>
          <t>FW</t>
        </is>
      </c>
      <c r="B243" t="inlineStr">
        <is>
          <t>F1-B2-2025-289-0004</t>
        </is>
      </c>
      <c r="C243" t="inlineStr">
        <is>
          <t>2026-01-09</t>
        </is>
      </c>
      <c r="D243" t="inlineStr">
        <is>
          <t>PP01-2</t>
        </is>
      </c>
      <c r="E243" t="inlineStr">
        <is>
          <t>V85606</t>
        </is>
      </c>
      <c r="F243" t="inlineStr">
        <is>
          <t>赵思怡</t>
        </is>
      </c>
      <c r="G243" t="inlineStr"/>
      <c r="H243" t="inlineStr"/>
      <c r="I243" t="inlineStr">
        <is>
          <t>001000</t>
        </is>
      </c>
      <c r="J243" t="inlineStr">
        <is>
          <t>上海乐竞英雄体育科技有限公司</t>
        </is>
      </c>
      <c r="K243" t="inlineStr">
        <is>
          <t>2025巅峰赛事决赛-兼职付款&lt;br&gt;</t>
        </is>
      </c>
      <c r="L243" t="inlineStr">
        <is>
          <t>V-C-CN-HR-PAY-0001</t>
        </is>
      </c>
      <c r="M243" t="inlineStr"/>
      <c r="N243" t="inlineStr"/>
      <c r="O243" t="inlineStr">
        <is>
          <t>否</t>
        </is>
      </c>
      <c r="P243" t="inlineStr">
        <is>
          <t>2026-01-09</t>
        </is>
      </c>
      <c r="Q243" t="inlineStr"/>
      <c r="R243" t="inlineStr"/>
      <c r="S243" t="inlineStr"/>
      <c r="T243" t="inlineStr">
        <is>
          <t>供应商</t>
        </is>
      </c>
      <c r="U243" t="inlineStr">
        <is>
          <t>王成</t>
        </is>
      </c>
      <c r="V243" t="inlineStr">
        <is>
          <t>王成-321281200303203536-13175108</t>
        </is>
      </c>
      <c r="W243" t="inlineStr">
        <is>
          <t>6212853300000797982</t>
        </is>
      </c>
      <c r="X243" t="inlineStr">
        <is>
          <t>CNY</t>
        </is>
      </c>
      <c r="Y243" t="n">
        <v>905</v>
      </c>
      <c r="Z243" t="inlineStr">
        <is>
          <t>传送成功</t>
        </is>
      </c>
      <c r="AA243" t="inlineStr">
        <is>
          <t>支付成功</t>
        </is>
      </c>
      <c r="AB243" t="inlineStr"/>
      <c r="AC243" t="inlineStr">
        <is>
          <t>已核销</t>
        </is>
      </c>
    </row>
    <row r="244">
      <c r="A244" t="inlineStr">
        <is>
          <t>FW</t>
        </is>
      </c>
      <c r="B244" t="inlineStr">
        <is>
          <t>F1-B2-2025-289-0004</t>
        </is>
      </c>
      <c r="C244" t="inlineStr">
        <is>
          <t>2026-01-09</t>
        </is>
      </c>
      <c r="D244" t="inlineStr">
        <is>
          <t>PP01-2</t>
        </is>
      </c>
      <c r="E244" t="inlineStr">
        <is>
          <t>V85606</t>
        </is>
      </c>
      <c r="F244" t="inlineStr">
        <is>
          <t>赵思怡</t>
        </is>
      </c>
      <c r="G244" t="inlineStr"/>
      <c r="H244" t="inlineStr"/>
      <c r="I244" t="inlineStr">
        <is>
          <t>001000</t>
        </is>
      </c>
      <c r="J244" t="inlineStr">
        <is>
          <t>上海乐竞英雄体育科技有限公司</t>
        </is>
      </c>
      <c r="K244" t="inlineStr">
        <is>
          <t>2025巅峰赛事决赛-兼职付款&lt;br&gt;</t>
        </is>
      </c>
      <c r="L244" t="inlineStr">
        <is>
          <t>V-C-CN-HR-PAY-0001</t>
        </is>
      </c>
      <c r="M244" t="inlineStr"/>
      <c r="N244" t="inlineStr"/>
      <c r="O244" t="inlineStr">
        <is>
          <t>否</t>
        </is>
      </c>
      <c r="P244" t="inlineStr">
        <is>
          <t>2026-01-09</t>
        </is>
      </c>
      <c r="Q244" t="inlineStr"/>
      <c r="R244" t="inlineStr"/>
      <c r="S244" t="inlineStr"/>
      <c r="T244" t="inlineStr">
        <is>
          <t>供应商</t>
        </is>
      </c>
      <c r="U244" t="inlineStr">
        <is>
          <t>包钰梁</t>
        </is>
      </c>
      <c r="V244" t="inlineStr">
        <is>
          <t>包钰梁-441827200310227415-1781813</t>
        </is>
      </c>
      <c r="W244" t="inlineStr">
        <is>
          <t>6217003210019996640</t>
        </is>
      </c>
      <c r="X244" t="inlineStr">
        <is>
          <t>CNY</t>
        </is>
      </c>
      <c r="Y244" t="n">
        <v>430</v>
      </c>
      <c r="Z244" t="inlineStr">
        <is>
          <t>传送成功</t>
        </is>
      </c>
      <c r="AA244" t="inlineStr">
        <is>
          <t>支付成功</t>
        </is>
      </c>
      <c r="AB244" t="inlineStr"/>
      <c r="AC244" t="inlineStr">
        <is>
          <t>已核销</t>
        </is>
      </c>
    </row>
    <row r="245">
      <c r="A245" t="inlineStr">
        <is>
          <t>FW</t>
        </is>
      </c>
      <c r="B245" t="inlineStr">
        <is>
          <t>F1-B2-2025-289-0004</t>
        </is>
      </c>
      <c r="C245" t="inlineStr">
        <is>
          <t>2026-01-09</t>
        </is>
      </c>
      <c r="D245" t="inlineStr">
        <is>
          <t>PP01-2</t>
        </is>
      </c>
      <c r="E245" t="inlineStr">
        <is>
          <t>V85606</t>
        </is>
      </c>
      <c r="F245" t="inlineStr">
        <is>
          <t>赵思怡</t>
        </is>
      </c>
      <c r="G245" t="inlineStr"/>
      <c r="H245" t="inlineStr"/>
      <c r="I245" t="inlineStr">
        <is>
          <t>001000</t>
        </is>
      </c>
      <c r="J245" t="inlineStr">
        <is>
          <t>上海乐竞英雄体育科技有限公司</t>
        </is>
      </c>
      <c r="K245" t="inlineStr">
        <is>
          <t>2025巅峰赛事决赛-兼职付款&lt;br&gt;</t>
        </is>
      </c>
      <c r="L245" t="inlineStr">
        <is>
          <t>V-C-CN-HR-PAY-0001</t>
        </is>
      </c>
      <c r="M245" t="inlineStr"/>
      <c r="N245" t="inlineStr"/>
      <c r="O245" t="inlineStr">
        <is>
          <t>否</t>
        </is>
      </c>
      <c r="P245" t="inlineStr">
        <is>
          <t>2026-01-09</t>
        </is>
      </c>
      <c r="Q245" t="inlineStr"/>
      <c r="R245" t="inlineStr"/>
      <c r="S245" t="inlineStr"/>
      <c r="T245" t="inlineStr">
        <is>
          <t>供应商</t>
        </is>
      </c>
      <c r="U245" t="inlineStr">
        <is>
          <t>唐嘉旭</t>
        </is>
      </c>
      <c r="V245" t="inlineStr">
        <is>
          <t>唐嘉旭-445281200309122754-1892896</t>
        </is>
      </c>
      <c r="W245" t="inlineStr">
        <is>
          <t>6212253602038554970</t>
        </is>
      </c>
      <c r="X245" t="inlineStr">
        <is>
          <t>CNY</t>
        </is>
      </c>
      <c r="Y245" t="n">
        <v>430</v>
      </c>
      <c r="Z245" t="inlineStr">
        <is>
          <t>传送成功</t>
        </is>
      </c>
      <c r="AA245" t="inlineStr">
        <is>
          <t>支付成功</t>
        </is>
      </c>
      <c r="AB245" t="inlineStr"/>
      <c r="AC245" t="inlineStr">
        <is>
          <t>已核销</t>
        </is>
      </c>
    </row>
    <row r="246">
      <c r="A246" t="inlineStr">
        <is>
          <t>FW</t>
        </is>
      </c>
      <c r="B246" t="inlineStr">
        <is>
          <t>F1-B2-2025-300-0003</t>
        </is>
      </c>
      <c r="C246" t="inlineStr">
        <is>
          <t>2026-01-09</t>
        </is>
      </c>
      <c r="D246" t="inlineStr">
        <is>
          <t>PP01-2</t>
        </is>
      </c>
      <c r="E246" t="inlineStr">
        <is>
          <t>V85606</t>
        </is>
      </c>
      <c r="F246" t="inlineStr">
        <is>
          <t>赵思怡</t>
        </is>
      </c>
      <c r="G246" t="inlineStr"/>
      <c r="H246" t="inlineStr"/>
      <c r="I246" t="inlineStr">
        <is>
          <t>009000</t>
        </is>
      </c>
      <c r="J246" t="inlineStr">
        <is>
          <t>成都梦竞技文化传媒有限公司</t>
        </is>
      </c>
      <c r="K246" t="inlineStr">
        <is>
          <t>2025年和平精英国际总决赛中文流制作-产出物付款&lt;br&gt;唐周鑫-文案创作300元*3&lt;br&gt;合计900元</t>
        </is>
      </c>
      <c r="L246" t="inlineStr">
        <is>
          <t>V-C-CN-HR-PAY-0001</t>
        </is>
      </c>
      <c r="M246" t="inlineStr"/>
      <c r="N246" t="inlineStr"/>
      <c r="O246" t="inlineStr">
        <is>
          <t>否</t>
        </is>
      </c>
      <c r="P246" t="inlineStr">
        <is>
          <t>2026-01-09</t>
        </is>
      </c>
      <c r="Q246" t="inlineStr"/>
      <c r="R246" t="inlineStr"/>
      <c r="S246" t="inlineStr"/>
      <c r="T246" t="inlineStr">
        <is>
          <t>供应商</t>
        </is>
      </c>
      <c r="U246" t="inlineStr">
        <is>
          <t>唐周鑫</t>
        </is>
      </c>
      <c r="V246" t="inlineStr">
        <is>
          <t>唐周鑫-510121199712110012-1367818</t>
        </is>
      </c>
      <c r="W246" t="inlineStr">
        <is>
          <t>6217681008734983</t>
        </is>
      </c>
      <c r="X246" t="inlineStr">
        <is>
          <t>CNY</t>
        </is>
      </c>
      <c r="Y246" t="n">
        <v>900</v>
      </c>
      <c r="Z246" t="inlineStr">
        <is>
          <t>传送成功</t>
        </is>
      </c>
      <c r="AA246" t="inlineStr">
        <is>
          <t>支付成功</t>
        </is>
      </c>
      <c r="AB246" t="inlineStr"/>
      <c r="AC246" t="inlineStr">
        <is>
          <t>已核销</t>
        </is>
      </c>
    </row>
    <row r="247">
      <c r="A247" t="inlineStr">
        <is>
          <t>FW</t>
        </is>
      </c>
      <c r="B247" t="inlineStr">
        <is>
          <t>F1-A2-2026-011-0004</t>
        </is>
      </c>
      <c r="C247" t="inlineStr">
        <is>
          <t>2026-01-09</t>
        </is>
      </c>
      <c r="D247" t="inlineStr">
        <is>
          <t>PP01-2</t>
        </is>
      </c>
      <c r="E247" t="inlineStr">
        <is>
          <t>V83559</t>
        </is>
      </c>
      <c r="F247" t="inlineStr">
        <is>
          <t>施晟婷</t>
        </is>
      </c>
      <c r="G247" t="inlineStr"/>
      <c r="H247" t="inlineStr"/>
      <c r="I247" t="inlineStr">
        <is>
          <t>001000</t>
        </is>
      </c>
      <c r="J247" t="inlineStr">
        <is>
          <t>上海乐竞英雄体育科技有限公司</t>
        </is>
      </c>
      <c r="K247" t="inlineStr">
        <is>
          <t>沈薇劳务费3</t>
        </is>
      </c>
      <c r="L247" t="inlineStr">
        <is>
          <t>V-C-CN-HR-PAY-0001</t>
        </is>
      </c>
      <c r="M247" t="inlineStr">
        <is>
          <t>零工平台付款合同</t>
        </is>
      </c>
      <c r="N247" t="inlineStr"/>
      <c r="O247" t="inlineStr">
        <is>
          <t>否</t>
        </is>
      </c>
      <c r="P247" t="inlineStr">
        <is>
          <t>2026-01-16</t>
        </is>
      </c>
      <c r="Q247" t="inlineStr"/>
      <c r="R247" t="inlineStr"/>
      <c r="S247" t="inlineStr"/>
      <c r="T247" t="inlineStr">
        <is>
          <t>供应商</t>
        </is>
      </c>
      <c r="U247" t="inlineStr">
        <is>
          <t>沈薇</t>
        </is>
      </c>
      <c r="V247" t="inlineStr">
        <is>
          <t>沈薇-310107197712171241-18601701</t>
        </is>
      </c>
      <c r="W247" t="inlineStr">
        <is>
          <t xml:space="preserve">  6214861213760329</t>
        </is>
      </c>
      <c r="X247" t="inlineStr">
        <is>
          <t>CNY</t>
        </is>
      </c>
      <c r="Y247" t="n">
        <v>50000</v>
      </c>
      <c r="Z247" t="inlineStr">
        <is>
          <t>传送成功</t>
        </is>
      </c>
      <c r="AA247" t="inlineStr">
        <is>
          <t>支付成功</t>
        </is>
      </c>
      <c r="AB247" t="inlineStr"/>
      <c r="AC247" t="inlineStr">
        <is>
          <t>已核销</t>
        </is>
      </c>
    </row>
    <row r="248">
      <c r="A248" t="inlineStr">
        <is>
          <t>FW</t>
        </is>
      </c>
      <c r="B248" t="inlineStr">
        <is>
          <t>F1-B2-2025-273-0005</t>
        </is>
      </c>
      <c r="C248" t="inlineStr">
        <is>
          <t>2026-01-09</t>
        </is>
      </c>
      <c r="D248" t="inlineStr">
        <is>
          <t>PP01-2</t>
        </is>
      </c>
      <c r="E248" t="inlineStr">
        <is>
          <t>X85405</t>
        </is>
      </c>
      <c r="F248" t="inlineStr">
        <is>
          <t>孙艺真</t>
        </is>
      </c>
      <c r="G248" t="inlineStr"/>
      <c r="H248" t="inlineStr"/>
      <c r="I248" t="inlineStr">
        <is>
          <t>001000</t>
        </is>
      </c>
      <c r="J248" t="inlineStr">
        <is>
          <t>上海乐竞英雄体育科技有限公司</t>
        </is>
      </c>
      <c r="K248" t="inlineStr">
        <is>
          <t>2025年战舰世界日&amp;坦克世界国际冠军赛10.24-12.12-兼职付款&lt;br&gt;选管统筹（战舰）：黄嵩凯800元/天×49+100元车补=¥39,300.00&amp;nbsp;&lt;br&gt;合计:¥39,300.00&amp;nbsp;</t>
        </is>
      </c>
      <c r="L248" t="inlineStr">
        <is>
          <t>V-C-CN-HR-PAY-0001</t>
        </is>
      </c>
      <c r="M248" t="inlineStr">
        <is>
          <t>2025战舰世界日&amp;坦克世界国际冠军赛-黄嵩凯-个人兼职合作协议</t>
        </is>
      </c>
      <c r="N248" t="inlineStr"/>
      <c r="O248" t="inlineStr">
        <is>
          <t>否</t>
        </is>
      </c>
      <c r="P248" t="inlineStr">
        <is>
          <t>2026-01-30</t>
        </is>
      </c>
      <c r="Q248" t="inlineStr"/>
      <c r="R248" t="inlineStr"/>
      <c r="S248" t="inlineStr"/>
      <c r="T248" t="inlineStr">
        <is>
          <t>供应商</t>
        </is>
      </c>
      <c r="U248" t="inlineStr">
        <is>
          <t>V-I-CN-SP-TPS-0206</t>
        </is>
      </c>
      <c r="V248" t="inlineStr">
        <is>
          <t>黄嵩凯-33022719970627271X-1821726</t>
        </is>
      </c>
      <c r="W248" t="inlineStr">
        <is>
          <t>6214832183409056</t>
        </is>
      </c>
      <c r="X248" t="inlineStr">
        <is>
          <t>CNY</t>
        </is>
      </c>
      <c r="Y248" t="n">
        <v>39300</v>
      </c>
      <c r="Z248" t="inlineStr">
        <is>
          <t>传送成功</t>
        </is>
      </c>
      <c r="AA248" t="inlineStr">
        <is>
          <t>支付成功</t>
        </is>
      </c>
      <c r="AB248" t="inlineStr"/>
      <c r="AC248" t="inlineStr">
        <is>
          <t>已核销</t>
        </is>
      </c>
    </row>
    <row r="249">
      <c r="A249" t="inlineStr">
        <is>
          <t>FW</t>
        </is>
      </c>
      <c r="B249" t="inlineStr">
        <is>
          <t>F1-B2-2025-304-0001</t>
        </is>
      </c>
      <c r="C249" t="inlineStr">
        <is>
          <t>2026-01-09</t>
        </is>
      </c>
      <c r="D249" t="inlineStr">
        <is>
          <t>PP01-2</t>
        </is>
      </c>
      <c r="E249" t="inlineStr">
        <is>
          <t>V84228</t>
        </is>
      </c>
      <c r="F249" t="inlineStr">
        <is>
          <t>车奕灵</t>
        </is>
      </c>
      <c r="G249" t="inlineStr"/>
      <c r="H249" t="inlineStr"/>
      <c r="I249" t="inlineStr">
        <is>
          <t>001000</t>
        </is>
      </c>
      <c r="J249" t="inlineStr">
        <is>
          <t>上海乐竞英雄体育科技有限公司</t>
        </is>
      </c>
      <c r="K249" t="inlineStr">
        <is>
          <t>dnf团综嘉宾解说劳务，出勤1天，含税金额4770元，详情见附件</t>
        </is>
      </c>
      <c r="L249" t="inlineStr">
        <is>
          <t>V-C-CN-HR-PAY-0001</t>
        </is>
      </c>
      <c r="M249" t="inlineStr"/>
      <c r="N249" t="inlineStr"/>
      <c r="O249" t="inlineStr">
        <is>
          <t>否</t>
        </is>
      </c>
      <c r="P249" t="inlineStr">
        <is>
          <t>2026-01-09</t>
        </is>
      </c>
      <c r="Q249" t="inlineStr"/>
      <c r="R249" t="inlineStr"/>
      <c r="S249" t="inlineStr"/>
      <c r="T249" t="inlineStr">
        <is>
          <t>供应商</t>
        </is>
      </c>
      <c r="U249" t="inlineStr">
        <is>
          <t>V-I-CN-OT-OTH-4496</t>
        </is>
      </c>
      <c r="V249" t="inlineStr">
        <is>
          <t>高博-230822199202203777-13723700</t>
        </is>
      </c>
      <c r="W249" t="inlineStr">
        <is>
          <t>6214837559139203</t>
        </is>
      </c>
      <c r="X249" t="inlineStr">
        <is>
          <t>CNY</t>
        </is>
      </c>
      <c r="Y249" t="n">
        <v>4770</v>
      </c>
      <c r="Z249" t="inlineStr">
        <is>
          <t>传送成功</t>
        </is>
      </c>
      <c r="AA249" t="inlineStr">
        <is>
          <t>支付成功</t>
        </is>
      </c>
      <c r="AB249" t="inlineStr"/>
      <c r="AC249" t="inlineStr">
        <is>
          <t>已核销</t>
        </is>
      </c>
    </row>
    <row r="250">
      <c r="A250" t="inlineStr">
        <is>
          <t>FW</t>
        </is>
      </c>
      <c r="B250" t="inlineStr">
        <is>
          <t>F1-B9-2025-014-0023</t>
        </is>
      </c>
      <c r="C250" t="inlineStr">
        <is>
          <t>2026-01-09</t>
        </is>
      </c>
      <c r="D250" t="inlineStr">
        <is>
          <t>PP01-2</t>
        </is>
      </c>
      <c r="E250" t="inlineStr">
        <is>
          <t>V85620</t>
        </is>
      </c>
      <c r="F250" t="inlineStr">
        <is>
          <t>冯佳豪</t>
        </is>
      </c>
      <c r="G250" t="inlineStr"/>
      <c r="H250" t="inlineStr"/>
      <c r="I250" t="inlineStr">
        <is>
          <t>001000</t>
        </is>
      </c>
      <c r="J250" t="inlineStr">
        <is>
          <t>上海乐竞英雄体育科技有限公司</t>
        </is>
      </c>
      <c r="K250" t="inlineStr">
        <is>
          <t>2025福州VCT售卖兼职工资&lt;br&gt;</t>
        </is>
      </c>
      <c r="L250" t="inlineStr">
        <is>
          <t>V-C-CN-HR-PAY-0001</t>
        </is>
      </c>
      <c r="M250" t="inlineStr"/>
      <c r="N250" t="inlineStr"/>
      <c r="O250" t="inlineStr">
        <is>
          <t>否</t>
        </is>
      </c>
      <c r="P250" t="inlineStr">
        <is>
          <t>2026-01-09</t>
        </is>
      </c>
      <c r="Q250" t="inlineStr"/>
      <c r="R250" t="inlineStr"/>
      <c r="S250" t="inlineStr"/>
      <c r="T250" t="inlineStr">
        <is>
          <t>供应商</t>
        </is>
      </c>
      <c r="U250" t="inlineStr">
        <is>
          <t>冉小丰</t>
        </is>
      </c>
      <c r="V250" t="inlineStr">
        <is>
          <t>冉小丰-500240199903021234-1334875</t>
        </is>
      </c>
      <c r="W250" t="inlineStr">
        <is>
          <t>6217001930067545518</t>
        </is>
      </c>
      <c r="X250" t="inlineStr">
        <is>
          <t>CNY</t>
        </is>
      </c>
      <c r="Y250" t="n">
        <v>4388.4</v>
      </c>
      <c r="Z250" t="inlineStr">
        <is>
          <t>传送成功</t>
        </is>
      </c>
      <c r="AA250" t="inlineStr">
        <is>
          <t>支付成功</t>
        </is>
      </c>
      <c r="AB250" t="inlineStr"/>
      <c r="AC250" t="inlineStr">
        <is>
          <t>已核销</t>
        </is>
      </c>
    </row>
    <row r="251">
      <c r="A251" t="inlineStr">
        <is>
          <t>FW</t>
        </is>
      </c>
      <c r="B251" t="inlineStr">
        <is>
          <t>F1-B8-2025-038-0010</t>
        </is>
      </c>
      <c r="C251" t="inlineStr">
        <is>
          <t>2026-01-12</t>
        </is>
      </c>
      <c r="D251" t="inlineStr">
        <is>
          <t>PP01-2</t>
        </is>
      </c>
      <c r="E251" t="inlineStr">
        <is>
          <t>V85698</t>
        </is>
      </c>
      <c r="F251" t="inlineStr">
        <is>
          <t>高欣</t>
        </is>
      </c>
      <c r="G251" t="inlineStr"/>
      <c r="H251" t="inlineStr"/>
      <c r="I251" t="inlineStr">
        <is>
          <t>001000</t>
        </is>
      </c>
      <c r="J251" t="inlineStr">
        <is>
          <t>上海乐竞英雄体育科技有限公司</t>
        </is>
      </c>
      <c r="K251" t="inlineStr">
        <is>
          <t>2025CFS世界总决赛内容征集活动奖金发放——韩昊峰</t>
        </is>
      </c>
      <c r="L251" t="inlineStr">
        <is>
          <t>V-C-CN-HR-PAY-0001</t>
        </is>
      </c>
      <c r="M251" t="inlineStr"/>
      <c r="N251" t="inlineStr"/>
      <c r="O251" t="inlineStr">
        <is>
          <t>否</t>
        </is>
      </c>
      <c r="P251" t="inlineStr">
        <is>
          <t>2026-01-16</t>
        </is>
      </c>
      <c r="Q251" t="inlineStr"/>
      <c r="R251" t="inlineStr"/>
      <c r="S251" t="inlineStr"/>
      <c r="T251" t="inlineStr">
        <is>
          <t>供应商</t>
        </is>
      </c>
      <c r="U251" t="inlineStr">
        <is>
          <t>V-I-CN-SP-TPS-0392</t>
        </is>
      </c>
      <c r="V251" t="inlineStr">
        <is>
          <t>韩昊峰-320381200204300036-1735197</t>
        </is>
      </c>
      <c r="W251" t="inlineStr">
        <is>
          <t>6214 8306 5077 7898</t>
        </is>
      </c>
      <c r="X251" t="inlineStr">
        <is>
          <t>CNY</t>
        </is>
      </c>
      <c r="Y251" t="n">
        <v>6360</v>
      </c>
      <c r="Z251" t="inlineStr">
        <is>
          <t>传送成功</t>
        </is>
      </c>
      <c r="AA251" t="inlineStr">
        <is>
          <t>支付成功</t>
        </is>
      </c>
      <c r="AB251" t="inlineStr"/>
      <c r="AC251" t="inlineStr">
        <is>
          <t>已核销</t>
        </is>
      </c>
    </row>
    <row r="252">
      <c r="A252" t="inlineStr">
        <is>
          <t>FW</t>
        </is>
      </c>
      <c r="B252" t="inlineStr">
        <is>
          <t>F1-B8-2025-038-0011</t>
        </is>
      </c>
      <c r="C252" t="inlineStr">
        <is>
          <t>2026-01-12</t>
        </is>
      </c>
      <c r="D252" t="inlineStr">
        <is>
          <t>PP01-2</t>
        </is>
      </c>
      <c r="E252" t="inlineStr">
        <is>
          <t>V85698</t>
        </is>
      </c>
      <c r="F252" t="inlineStr">
        <is>
          <t>高欣</t>
        </is>
      </c>
      <c r="G252" t="inlineStr"/>
      <c r="H252" t="inlineStr"/>
      <c r="I252" t="inlineStr">
        <is>
          <t>001000</t>
        </is>
      </c>
      <c r="J252" t="inlineStr">
        <is>
          <t>上海乐竞英雄体育科技有限公司</t>
        </is>
      </c>
      <c r="K252" t="inlineStr">
        <is>
          <t>2025CFS世界总决赛内容征集活动奖金发放——陈祖豪</t>
        </is>
      </c>
      <c r="L252" t="inlineStr">
        <is>
          <t>V-C-CN-HR-PAY-0001</t>
        </is>
      </c>
      <c r="M252" t="inlineStr"/>
      <c r="N252" t="inlineStr"/>
      <c r="O252" t="inlineStr">
        <is>
          <t>否</t>
        </is>
      </c>
      <c r="P252" t="inlineStr">
        <is>
          <t>2026-01-16</t>
        </is>
      </c>
      <c r="Q252" t="inlineStr"/>
      <c r="R252" t="inlineStr"/>
      <c r="S252" t="inlineStr"/>
      <c r="T252" t="inlineStr">
        <is>
          <t>供应商</t>
        </is>
      </c>
      <c r="U252" t="inlineStr">
        <is>
          <t>V-I-CN-SP-TPS-0394</t>
        </is>
      </c>
      <c r="V252" t="inlineStr">
        <is>
          <t>陈祖豪-513826200111223415-1588430</t>
        </is>
      </c>
      <c r="W252" t="inlineStr">
        <is>
          <t>6214571281004775918</t>
        </is>
      </c>
      <c r="X252" t="inlineStr">
        <is>
          <t>CNY</t>
        </is>
      </c>
      <c r="Y252" t="n">
        <v>6360</v>
      </c>
      <c r="Z252" t="inlineStr">
        <is>
          <t>传送成功</t>
        </is>
      </c>
      <c r="AA252" t="inlineStr">
        <is>
          <t>支付成功</t>
        </is>
      </c>
      <c r="AB252" t="inlineStr"/>
      <c r="AC252" t="inlineStr">
        <is>
          <t>已核销</t>
        </is>
      </c>
    </row>
    <row r="253">
      <c r="A253" t="inlineStr">
        <is>
          <t>FW</t>
        </is>
      </c>
      <c r="B253" t="inlineStr">
        <is>
          <t>F1-C1-2026-004-0001</t>
        </is>
      </c>
      <c r="C253" t="inlineStr">
        <is>
          <t>2026-01-12</t>
        </is>
      </c>
      <c r="D253" t="inlineStr">
        <is>
          <t>PP01-2</t>
        </is>
      </c>
      <c r="E253" t="inlineStr">
        <is>
          <t>V85473</t>
        </is>
      </c>
      <c r="F253" t="inlineStr">
        <is>
          <t>邹卓尔</t>
        </is>
      </c>
      <c r="G253" t="inlineStr"/>
      <c r="H253" t="inlineStr"/>
      <c r="I253" t="inlineStr">
        <is>
          <t>016000</t>
        </is>
      </c>
      <c r="J253" t="inlineStr">
        <is>
          <t>上海絮达网络科技有限公司</t>
        </is>
      </c>
      <c r="K253" t="inlineStr">
        <is>
          <t>2026年1月1日-1月6日，45位陪玩费用结算。</t>
        </is>
      </c>
      <c r="L253" t="inlineStr">
        <is>
          <t>V-C-CN-HR-PAY-0001</t>
        </is>
      </c>
      <c r="M253" t="inlineStr"/>
      <c r="N253" t="inlineStr"/>
      <c r="O253" t="inlineStr">
        <is>
          <t>否</t>
        </is>
      </c>
      <c r="P253" t="inlineStr">
        <is>
          <t>2026-01-12</t>
        </is>
      </c>
      <c r="Q253" t="inlineStr"/>
      <c r="R253" t="inlineStr"/>
      <c r="S253" t="inlineStr"/>
      <c r="T253" t="inlineStr">
        <is>
          <t>供应商</t>
        </is>
      </c>
      <c r="U253" t="inlineStr">
        <is>
          <t>康荣成</t>
        </is>
      </c>
      <c r="V253" t="inlineStr">
        <is>
          <t>康荣成-371326200102080410-1986374</t>
        </is>
      </c>
      <c r="W253" t="inlineStr">
        <is>
          <t>6213326000004295754</t>
        </is>
      </c>
      <c r="X253" t="inlineStr">
        <is>
          <t>CNY</t>
        </is>
      </c>
      <c r="Y253" t="n">
        <v>456.22</v>
      </c>
      <c r="Z253" t="inlineStr">
        <is>
          <t>传送成功</t>
        </is>
      </c>
      <c r="AA253" t="inlineStr">
        <is>
          <t>支付成功</t>
        </is>
      </c>
      <c r="AB253" t="inlineStr"/>
      <c r="AC253" t="inlineStr">
        <is>
          <t>已核销</t>
        </is>
      </c>
    </row>
    <row r="254">
      <c r="A254" t="inlineStr">
        <is>
          <t>FW</t>
        </is>
      </c>
      <c r="B254" t="inlineStr">
        <is>
          <t>F1-C1-2026-004-0001</t>
        </is>
      </c>
      <c r="C254" t="inlineStr">
        <is>
          <t>2026-01-12</t>
        </is>
      </c>
      <c r="D254" t="inlineStr">
        <is>
          <t>PP01-2</t>
        </is>
      </c>
      <c r="E254" t="inlineStr">
        <is>
          <t>V85473</t>
        </is>
      </c>
      <c r="F254" t="inlineStr">
        <is>
          <t>邹卓尔</t>
        </is>
      </c>
      <c r="G254" t="inlineStr"/>
      <c r="H254" t="inlineStr"/>
      <c r="I254" t="inlineStr">
        <is>
          <t>016000</t>
        </is>
      </c>
      <c r="J254" t="inlineStr">
        <is>
          <t>上海絮达网络科技有限公司</t>
        </is>
      </c>
      <c r="K254" t="inlineStr">
        <is>
          <t>2026年1月1日-1月6日，45位陪玩费用结算。</t>
        </is>
      </c>
      <c r="L254" t="inlineStr">
        <is>
          <t>V-C-CN-HR-PAY-0001</t>
        </is>
      </c>
      <c r="M254" t="inlineStr"/>
      <c r="N254" t="inlineStr"/>
      <c r="O254" t="inlineStr">
        <is>
          <t>否</t>
        </is>
      </c>
      <c r="P254" t="inlineStr">
        <is>
          <t>2026-01-12</t>
        </is>
      </c>
      <c r="Q254" t="inlineStr"/>
      <c r="R254" t="inlineStr"/>
      <c r="S254" t="inlineStr"/>
      <c r="T254" t="inlineStr">
        <is>
          <t>供应商</t>
        </is>
      </c>
      <c r="U254" t="inlineStr">
        <is>
          <t>王宇昂</t>
        </is>
      </c>
      <c r="V254" t="inlineStr">
        <is>
          <t>王宇昂-410222200210069877-1751358</t>
        </is>
      </c>
      <c r="W254" t="inlineStr">
        <is>
          <t>6214833343987593</t>
        </is>
      </c>
      <c r="X254" t="inlineStr">
        <is>
          <t>CNY</t>
        </is>
      </c>
      <c r="Y254" t="n">
        <v>1005.73</v>
      </c>
      <c r="Z254" t="inlineStr">
        <is>
          <t>传送成功</t>
        </is>
      </c>
      <c r="AA254" t="inlineStr">
        <is>
          <t>支付成功</t>
        </is>
      </c>
      <c r="AB254" t="inlineStr"/>
      <c r="AC254" t="inlineStr">
        <is>
          <t>已核销</t>
        </is>
      </c>
    </row>
    <row r="255">
      <c r="A255" t="inlineStr">
        <is>
          <t>FW</t>
        </is>
      </c>
      <c r="B255" t="inlineStr">
        <is>
          <t>F1-C1-2026-004-0001</t>
        </is>
      </c>
      <c r="C255" t="inlineStr">
        <is>
          <t>2026-01-12</t>
        </is>
      </c>
      <c r="D255" t="inlineStr">
        <is>
          <t>PP01-2</t>
        </is>
      </c>
      <c r="E255" t="inlineStr">
        <is>
          <t>V85473</t>
        </is>
      </c>
      <c r="F255" t="inlineStr">
        <is>
          <t>邹卓尔</t>
        </is>
      </c>
      <c r="G255" t="inlineStr"/>
      <c r="H255" t="inlineStr"/>
      <c r="I255" t="inlineStr">
        <is>
          <t>016000</t>
        </is>
      </c>
      <c r="J255" t="inlineStr">
        <is>
          <t>上海絮达网络科技有限公司</t>
        </is>
      </c>
      <c r="K255" t="inlineStr">
        <is>
          <t>2026年1月1日-1月6日，45位陪玩费用结算。</t>
        </is>
      </c>
      <c r="L255" t="inlineStr">
        <is>
          <t>V-C-CN-HR-PAY-0001</t>
        </is>
      </c>
      <c r="M255" t="inlineStr"/>
      <c r="N255" t="inlineStr"/>
      <c r="O255" t="inlineStr">
        <is>
          <t>否</t>
        </is>
      </c>
      <c r="P255" t="inlineStr">
        <is>
          <t>2026-01-12</t>
        </is>
      </c>
      <c r="Q255" t="inlineStr"/>
      <c r="R255" t="inlineStr"/>
      <c r="S255" t="inlineStr"/>
      <c r="T255" t="inlineStr">
        <is>
          <t>供应商</t>
        </is>
      </c>
      <c r="U255" t="inlineStr">
        <is>
          <t>李达</t>
        </is>
      </c>
      <c r="V255" t="inlineStr">
        <is>
          <t>李达-42118119980817047X-18971737</t>
        </is>
      </c>
      <c r="W255" t="inlineStr">
        <is>
          <t>6228481629767434678</t>
        </is>
      </c>
      <c r="X255" t="inlineStr">
        <is>
          <t>CNY</t>
        </is>
      </c>
      <c r="Y255" t="n">
        <v>523.11</v>
      </c>
      <c r="Z255" t="inlineStr">
        <is>
          <t>传送成功</t>
        </is>
      </c>
      <c r="AA255" t="inlineStr">
        <is>
          <t>支付成功</t>
        </is>
      </c>
      <c r="AB255" t="inlineStr"/>
      <c r="AC255" t="inlineStr">
        <is>
          <t>已核销</t>
        </is>
      </c>
    </row>
    <row r="256">
      <c r="A256" t="inlineStr">
        <is>
          <t>FW</t>
        </is>
      </c>
      <c r="B256" t="inlineStr">
        <is>
          <t>F1-C1-2026-004-0001</t>
        </is>
      </c>
      <c r="C256" t="inlineStr">
        <is>
          <t>2026-01-12</t>
        </is>
      </c>
      <c r="D256" t="inlineStr">
        <is>
          <t>PP01-2</t>
        </is>
      </c>
      <c r="E256" t="inlineStr">
        <is>
          <t>V85473</t>
        </is>
      </c>
      <c r="F256" t="inlineStr">
        <is>
          <t>邹卓尔</t>
        </is>
      </c>
      <c r="G256" t="inlineStr"/>
      <c r="H256" t="inlineStr"/>
      <c r="I256" t="inlineStr">
        <is>
          <t>016000</t>
        </is>
      </c>
      <c r="J256" t="inlineStr">
        <is>
          <t>上海絮达网络科技有限公司</t>
        </is>
      </c>
      <c r="K256" t="inlineStr">
        <is>
          <t>2026年1月1日-1月6日，45位陪玩费用结算。</t>
        </is>
      </c>
      <c r="L256" t="inlineStr">
        <is>
          <t>V-C-CN-HR-PAY-0001</t>
        </is>
      </c>
      <c r="M256" t="inlineStr"/>
      <c r="N256" t="inlineStr"/>
      <c r="O256" t="inlineStr">
        <is>
          <t>否</t>
        </is>
      </c>
      <c r="P256" t="inlineStr">
        <is>
          <t>2026-01-12</t>
        </is>
      </c>
      <c r="Q256" t="inlineStr"/>
      <c r="R256" t="inlineStr"/>
      <c r="S256" t="inlineStr"/>
      <c r="T256" t="inlineStr">
        <is>
          <t>供应商</t>
        </is>
      </c>
      <c r="U256" t="inlineStr">
        <is>
          <t>凡宇轩</t>
        </is>
      </c>
      <c r="V256" t="inlineStr">
        <is>
          <t>凡宇轩-341222200604043912-1310561</t>
        </is>
      </c>
      <c r="W256" t="inlineStr">
        <is>
          <t>6215340301527148315</t>
        </is>
      </c>
      <c r="X256" t="inlineStr">
        <is>
          <t>CNY</t>
        </is>
      </c>
      <c r="Y256" t="n">
        <v>154.76</v>
      </c>
      <c r="Z256" t="inlineStr">
        <is>
          <t>传送成功</t>
        </is>
      </c>
      <c r="AA256" t="inlineStr">
        <is>
          <t>支付成功</t>
        </is>
      </c>
      <c r="AB256" t="inlineStr"/>
      <c r="AC256" t="inlineStr">
        <is>
          <t>已核销</t>
        </is>
      </c>
    </row>
    <row r="257">
      <c r="A257" t="inlineStr">
        <is>
          <t>FW</t>
        </is>
      </c>
      <c r="B257" t="inlineStr">
        <is>
          <t>F1-C1-2026-004-0001</t>
        </is>
      </c>
      <c r="C257" t="inlineStr">
        <is>
          <t>2026-01-12</t>
        </is>
      </c>
      <c r="D257" t="inlineStr">
        <is>
          <t>PP01-2</t>
        </is>
      </c>
      <c r="E257" t="inlineStr">
        <is>
          <t>V85473</t>
        </is>
      </c>
      <c r="F257" t="inlineStr">
        <is>
          <t>邹卓尔</t>
        </is>
      </c>
      <c r="G257" t="inlineStr"/>
      <c r="H257" t="inlineStr"/>
      <c r="I257" t="inlineStr">
        <is>
          <t>016000</t>
        </is>
      </c>
      <c r="J257" t="inlineStr">
        <is>
          <t>上海絮达网络科技有限公司</t>
        </is>
      </c>
      <c r="K257" t="inlineStr">
        <is>
          <t>2026年1月1日-1月6日，45位陪玩费用结算。</t>
        </is>
      </c>
      <c r="L257" t="inlineStr">
        <is>
          <t>V-C-CN-HR-PAY-0001</t>
        </is>
      </c>
      <c r="M257" t="inlineStr"/>
      <c r="N257" t="inlineStr"/>
      <c r="O257" t="inlineStr">
        <is>
          <t>否</t>
        </is>
      </c>
      <c r="P257" t="inlineStr">
        <is>
          <t>2026-01-12</t>
        </is>
      </c>
      <c r="Q257" t="inlineStr"/>
      <c r="R257" t="inlineStr"/>
      <c r="S257" t="inlineStr"/>
      <c r="T257" t="inlineStr">
        <is>
          <t>供应商</t>
        </is>
      </c>
      <c r="U257" t="inlineStr">
        <is>
          <t>廖浩谦</t>
        </is>
      </c>
      <c r="V257" t="inlineStr">
        <is>
          <t>廖浩谦-440111200301220318-1343397</t>
        </is>
      </c>
      <c r="W257" t="inlineStr">
        <is>
          <t>6217003320084984338</t>
        </is>
      </c>
      <c r="X257" t="inlineStr">
        <is>
          <t>CNY</t>
        </is>
      </c>
      <c r="Y257" t="n">
        <v>2277.94</v>
      </c>
      <c r="Z257" t="inlineStr">
        <is>
          <t>传送成功</t>
        </is>
      </c>
      <c r="AA257" t="inlineStr">
        <is>
          <t>支付成功</t>
        </is>
      </c>
      <c r="AB257" t="inlineStr"/>
      <c r="AC257" t="inlineStr">
        <is>
          <t>已核销</t>
        </is>
      </c>
    </row>
    <row r="258">
      <c r="A258" t="inlineStr">
        <is>
          <t>FW</t>
        </is>
      </c>
      <c r="B258" t="inlineStr">
        <is>
          <t>F1-C1-2026-004-0001</t>
        </is>
      </c>
      <c r="C258" t="inlineStr">
        <is>
          <t>2026-01-12</t>
        </is>
      </c>
      <c r="D258" t="inlineStr">
        <is>
          <t>PP01-2</t>
        </is>
      </c>
      <c r="E258" t="inlineStr">
        <is>
          <t>V85473</t>
        </is>
      </c>
      <c r="F258" t="inlineStr">
        <is>
          <t>邹卓尔</t>
        </is>
      </c>
      <c r="G258" t="inlineStr"/>
      <c r="H258" t="inlineStr"/>
      <c r="I258" t="inlineStr">
        <is>
          <t>016000</t>
        </is>
      </c>
      <c r="J258" t="inlineStr">
        <is>
          <t>上海絮达网络科技有限公司</t>
        </is>
      </c>
      <c r="K258" t="inlineStr">
        <is>
          <t>2026年1月1日-1月6日，45位陪玩费用结算。</t>
        </is>
      </c>
      <c r="L258" t="inlineStr">
        <is>
          <t>V-C-CN-HR-PAY-0001</t>
        </is>
      </c>
      <c r="M258" t="inlineStr"/>
      <c r="N258" t="inlineStr"/>
      <c r="O258" t="inlineStr">
        <is>
          <t>否</t>
        </is>
      </c>
      <c r="P258" t="inlineStr">
        <is>
          <t>2026-01-12</t>
        </is>
      </c>
      <c r="Q258" t="inlineStr"/>
      <c r="R258" t="inlineStr"/>
      <c r="S258" t="inlineStr"/>
      <c r="T258" t="inlineStr">
        <is>
          <t>供应商</t>
        </is>
      </c>
      <c r="U258" t="inlineStr">
        <is>
          <t>阮浩荣</t>
        </is>
      </c>
      <c r="V258" t="inlineStr">
        <is>
          <t>阮浩荣-440802200402100413-1912486</t>
        </is>
      </c>
      <c r="W258" t="inlineStr">
        <is>
          <t>6013827011004370818</t>
        </is>
      </c>
      <c r="X258" t="inlineStr">
        <is>
          <t>CNY</t>
        </is>
      </c>
      <c r="Y258" t="n">
        <v>420.4</v>
      </c>
      <c r="Z258" t="inlineStr">
        <is>
          <t>传送成功</t>
        </is>
      </c>
      <c r="AA258" t="inlineStr">
        <is>
          <t>支付成功</t>
        </is>
      </c>
      <c r="AB258" t="inlineStr"/>
      <c r="AC258" t="inlineStr">
        <is>
          <t>已核销</t>
        </is>
      </c>
    </row>
    <row r="259">
      <c r="A259" t="inlineStr">
        <is>
          <t>FW</t>
        </is>
      </c>
      <c r="B259" t="inlineStr">
        <is>
          <t>F1-C1-2026-004-0001</t>
        </is>
      </c>
      <c r="C259" t="inlineStr">
        <is>
          <t>2026-01-12</t>
        </is>
      </c>
      <c r="D259" t="inlineStr">
        <is>
          <t>PP01-2</t>
        </is>
      </c>
      <c r="E259" t="inlineStr">
        <is>
          <t>V85473</t>
        </is>
      </c>
      <c r="F259" t="inlineStr">
        <is>
          <t>邹卓尔</t>
        </is>
      </c>
      <c r="G259" t="inlineStr"/>
      <c r="H259" t="inlineStr"/>
      <c r="I259" t="inlineStr">
        <is>
          <t>016000</t>
        </is>
      </c>
      <c r="J259" t="inlineStr">
        <is>
          <t>上海絮达网络科技有限公司</t>
        </is>
      </c>
      <c r="K259" t="inlineStr">
        <is>
          <t>2026年1月1日-1月6日，45位陪玩费用结算。</t>
        </is>
      </c>
      <c r="L259" t="inlineStr">
        <is>
          <t>V-C-CN-HR-PAY-0001</t>
        </is>
      </c>
      <c r="M259" t="inlineStr"/>
      <c r="N259" t="inlineStr"/>
      <c r="O259" t="inlineStr">
        <is>
          <t>否</t>
        </is>
      </c>
      <c r="P259" t="inlineStr">
        <is>
          <t>2026-01-12</t>
        </is>
      </c>
      <c r="Q259" t="inlineStr"/>
      <c r="R259" t="inlineStr"/>
      <c r="S259" t="inlineStr"/>
      <c r="T259" t="inlineStr">
        <is>
          <t>供应商</t>
        </is>
      </c>
      <c r="U259" t="inlineStr">
        <is>
          <t>V-I-CN-OT-OTH-3047</t>
        </is>
      </c>
      <c r="V259" t="inlineStr">
        <is>
          <t>张亦弛-211302200405220817-1884210</t>
        </is>
      </c>
      <c r="W259" t="inlineStr">
        <is>
          <t>6217890500001181995</t>
        </is>
      </c>
      <c r="X259" t="inlineStr">
        <is>
          <t>CNY</t>
        </is>
      </c>
      <c r="Y259" t="n">
        <v>846.9400000000001</v>
      </c>
      <c r="Z259" t="inlineStr">
        <is>
          <t>传送成功</t>
        </is>
      </c>
      <c r="AA259" t="inlineStr">
        <is>
          <t>支付成功</t>
        </is>
      </c>
      <c r="AB259" t="inlineStr"/>
      <c r="AC259" t="inlineStr">
        <is>
          <t>已核销</t>
        </is>
      </c>
    </row>
    <row r="260">
      <c r="A260" t="inlineStr">
        <is>
          <t>FW</t>
        </is>
      </c>
      <c r="B260" t="inlineStr">
        <is>
          <t>F1-C1-2026-004-0001</t>
        </is>
      </c>
      <c r="C260" t="inlineStr">
        <is>
          <t>2026-01-12</t>
        </is>
      </c>
      <c r="D260" t="inlineStr">
        <is>
          <t>PP01-2</t>
        </is>
      </c>
      <c r="E260" t="inlineStr">
        <is>
          <t>V85473</t>
        </is>
      </c>
      <c r="F260" t="inlineStr">
        <is>
          <t>邹卓尔</t>
        </is>
      </c>
      <c r="G260" t="inlineStr"/>
      <c r="H260" t="inlineStr"/>
      <c r="I260" t="inlineStr">
        <is>
          <t>016000</t>
        </is>
      </c>
      <c r="J260" t="inlineStr">
        <is>
          <t>上海絮达网络科技有限公司</t>
        </is>
      </c>
      <c r="K260" t="inlineStr">
        <is>
          <t>2026年1月1日-1月6日，45位陪玩费用结算。</t>
        </is>
      </c>
      <c r="L260" t="inlineStr">
        <is>
          <t>V-C-CN-HR-PAY-0001</t>
        </is>
      </c>
      <c r="M260" t="inlineStr"/>
      <c r="N260" t="inlineStr"/>
      <c r="O260" t="inlineStr">
        <is>
          <t>否</t>
        </is>
      </c>
      <c r="P260" t="inlineStr">
        <is>
          <t>2026-01-12</t>
        </is>
      </c>
      <c r="Q260" t="inlineStr"/>
      <c r="R260" t="inlineStr"/>
      <c r="S260" t="inlineStr"/>
      <c r="T260" t="inlineStr">
        <is>
          <t>供应商</t>
        </is>
      </c>
      <c r="U260" t="inlineStr">
        <is>
          <t>雷一鸣</t>
        </is>
      </c>
      <c r="V260" t="inlineStr">
        <is>
          <t>雷一鸣-510123200505170010-1915039</t>
        </is>
      </c>
      <c r="W260" t="inlineStr">
        <is>
          <t>6216606101006298640</t>
        </is>
      </c>
      <c r="X260" t="inlineStr">
        <is>
          <t>CNY</t>
        </is>
      </c>
      <c r="Y260" t="n">
        <v>418.7</v>
      </c>
      <c r="Z260" t="inlineStr">
        <is>
          <t>传送成功</t>
        </is>
      </c>
      <c r="AA260" t="inlineStr">
        <is>
          <t>支付成功</t>
        </is>
      </c>
      <c r="AB260" t="inlineStr"/>
      <c r="AC260" t="inlineStr">
        <is>
          <t>已核销</t>
        </is>
      </c>
    </row>
    <row r="261">
      <c r="A261" t="inlineStr">
        <is>
          <t>FW</t>
        </is>
      </c>
      <c r="B261" t="inlineStr">
        <is>
          <t>F1-C1-2026-004-0001</t>
        </is>
      </c>
      <c r="C261" t="inlineStr">
        <is>
          <t>2026-01-12</t>
        </is>
      </c>
      <c r="D261" t="inlineStr">
        <is>
          <t>PP01-2</t>
        </is>
      </c>
      <c r="E261" t="inlineStr">
        <is>
          <t>V85473</t>
        </is>
      </c>
      <c r="F261" t="inlineStr">
        <is>
          <t>邹卓尔</t>
        </is>
      </c>
      <c r="G261" t="inlineStr"/>
      <c r="H261" t="inlineStr"/>
      <c r="I261" t="inlineStr">
        <is>
          <t>016000</t>
        </is>
      </c>
      <c r="J261" t="inlineStr">
        <is>
          <t>上海絮达网络科技有限公司</t>
        </is>
      </c>
      <c r="K261" t="inlineStr">
        <is>
          <t>2026年1月1日-1月6日，45位陪玩费用结算。</t>
        </is>
      </c>
      <c r="L261" t="inlineStr">
        <is>
          <t>V-C-CN-HR-PAY-0001</t>
        </is>
      </c>
      <c r="M261" t="inlineStr"/>
      <c r="N261" t="inlineStr"/>
      <c r="O261" t="inlineStr">
        <is>
          <t>否</t>
        </is>
      </c>
      <c r="P261" t="inlineStr">
        <is>
          <t>2026-01-12</t>
        </is>
      </c>
      <c r="Q261" t="inlineStr"/>
      <c r="R261" t="inlineStr"/>
      <c r="S261" t="inlineStr"/>
      <c r="T261" t="inlineStr">
        <is>
          <t>供应商</t>
        </is>
      </c>
      <c r="U261" t="inlineStr">
        <is>
          <t>田新豪</t>
        </is>
      </c>
      <c r="V261" t="inlineStr">
        <is>
          <t>田新豪-41092720050910709X-1897495</t>
        </is>
      </c>
      <c r="W261" t="inlineStr">
        <is>
          <t>6222031102013868782</t>
        </is>
      </c>
      <c r="X261" t="inlineStr">
        <is>
          <t>CNY</t>
        </is>
      </c>
      <c r="Y261" t="n">
        <v>2326.9</v>
      </c>
      <c r="Z261" t="inlineStr">
        <is>
          <t>传送成功</t>
        </is>
      </c>
      <c r="AA261" t="inlineStr">
        <is>
          <t>支付成功</t>
        </is>
      </c>
      <c r="AB261" t="inlineStr"/>
      <c r="AC261" t="inlineStr">
        <is>
          <t>已核销</t>
        </is>
      </c>
    </row>
    <row r="262">
      <c r="A262" t="inlineStr">
        <is>
          <t>FW</t>
        </is>
      </c>
      <c r="B262" t="inlineStr">
        <is>
          <t>F1-C1-2026-004-0001</t>
        </is>
      </c>
      <c r="C262" t="inlineStr">
        <is>
          <t>2026-01-12</t>
        </is>
      </c>
      <c r="D262" t="inlineStr">
        <is>
          <t>PP01-2</t>
        </is>
      </c>
      <c r="E262" t="inlineStr">
        <is>
          <t>V85473</t>
        </is>
      </c>
      <c r="F262" t="inlineStr">
        <is>
          <t>邹卓尔</t>
        </is>
      </c>
      <c r="G262" t="inlineStr"/>
      <c r="H262" t="inlineStr"/>
      <c r="I262" t="inlineStr">
        <is>
          <t>016000</t>
        </is>
      </c>
      <c r="J262" t="inlineStr">
        <is>
          <t>上海絮达网络科技有限公司</t>
        </is>
      </c>
      <c r="K262" t="inlineStr">
        <is>
          <t>2026年1月1日-1月6日，45位陪玩费用结算。</t>
        </is>
      </c>
      <c r="L262" t="inlineStr">
        <is>
          <t>V-C-CN-HR-PAY-0001</t>
        </is>
      </c>
      <c r="M262" t="inlineStr"/>
      <c r="N262" t="inlineStr"/>
      <c r="O262" t="inlineStr">
        <is>
          <t>否</t>
        </is>
      </c>
      <c r="P262" t="inlineStr">
        <is>
          <t>2026-01-12</t>
        </is>
      </c>
      <c r="Q262" t="inlineStr"/>
      <c r="R262" t="inlineStr"/>
      <c r="S262" t="inlineStr"/>
      <c r="T262" t="inlineStr">
        <is>
          <t>供应商</t>
        </is>
      </c>
      <c r="U262" t="inlineStr">
        <is>
          <t>程相羽</t>
        </is>
      </c>
      <c r="V262" t="inlineStr">
        <is>
          <t>程相羽-410411200502270136-1953462</t>
        </is>
      </c>
      <c r="W262" t="inlineStr">
        <is>
          <t>6212251707001666768</t>
        </is>
      </c>
      <c r="X262" t="inlineStr">
        <is>
          <t>CNY</t>
        </is>
      </c>
      <c r="Y262" t="n">
        <v>1656.14</v>
      </c>
      <c r="Z262" t="inlineStr">
        <is>
          <t>传送成功</t>
        </is>
      </c>
      <c r="AA262" t="inlineStr">
        <is>
          <t>支付成功</t>
        </is>
      </c>
      <c r="AB262" t="inlineStr"/>
      <c r="AC262" t="inlineStr">
        <is>
          <t>已核销</t>
        </is>
      </c>
    </row>
    <row r="263">
      <c r="A263" t="inlineStr">
        <is>
          <t>FW</t>
        </is>
      </c>
      <c r="B263" t="inlineStr">
        <is>
          <t>F1-C1-2026-004-0001</t>
        </is>
      </c>
      <c r="C263" t="inlineStr">
        <is>
          <t>2026-01-12</t>
        </is>
      </c>
      <c r="D263" t="inlineStr">
        <is>
          <t>PP01-2</t>
        </is>
      </c>
      <c r="E263" t="inlineStr">
        <is>
          <t>V85473</t>
        </is>
      </c>
      <c r="F263" t="inlineStr">
        <is>
          <t>邹卓尔</t>
        </is>
      </c>
      <c r="G263" t="inlineStr"/>
      <c r="H263" t="inlineStr"/>
      <c r="I263" t="inlineStr">
        <is>
          <t>016000</t>
        </is>
      </c>
      <c r="J263" t="inlineStr">
        <is>
          <t>上海絮达网络科技有限公司</t>
        </is>
      </c>
      <c r="K263" t="inlineStr">
        <is>
          <t>2026年1月1日-1月6日，45位陪玩费用结算。</t>
        </is>
      </c>
      <c r="L263" t="inlineStr">
        <is>
          <t>V-C-CN-HR-PAY-0001</t>
        </is>
      </c>
      <c r="M263" t="inlineStr"/>
      <c r="N263" t="inlineStr"/>
      <c r="O263" t="inlineStr">
        <is>
          <t>否</t>
        </is>
      </c>
      <c r="P263" t="inlineStr">
        <is>
          <t>2026-01-12</t>
        </is>
      </c>
      <c r="Q263" t="inlineStr"/>
      <c r="R263" t="inlineStr"/>
      <c r="S263" t="inlineStr"/>
      <c r="T263" t="inlineStr">
        <is>
          <t>供应商</t>
        </is>
      </c>
      <c r="U263" t="inlineStr">
        <is>
          <t>V-I-CN-OT-OTH-1490</t>
        </is>
      </c>
      <c r="V263" t="inlineStr">
        <is>
          <t>王伟-370281198212031829-18353281</t>
        </is>
      </c>
      <c r="W263" t="inlineStr">
        <is>
          <t>6228480240589763012</t>
        </is>
      </c>
      <c r="X263" t="inlineStr">
        <is>
          <t>CNY</t>
        </is>
      </c>
      <c r="Y263" t="n">
        <v>1849.28</v>
      </c>
      <c r="Z263" t="inlineStr">
        <is>
          <t>传送成功</t>
        </is>
      </c>
      <c r="AA263" t="inlineStr">
        <is>
          <t>支付成功</t>
        </is>
      </c>
      <c r="AB263" t="inlineStr"/>
      <c r="AC263" t="inlineStr">
        <is>
          <t>已核销</t>
        </is>
      </c>
    </row>
    <row r="264">
      <c r="A264" t="inlineStr">
        <is>
          <t>FW</t>
        </is>
      </c>
      <c r="B264" t="inlineStr">
        <is>
          <t>F1-C1-2026-004-0001</t>
        </is>
      </c>
      <c r="C264" t="inlineStr">
        <is>
          <t>2026-01-12</t>
        </is>
      </c>
      <c r="D264" t="inlineStr">
        <is>
          <t>PP01-2</t>
        </is>
      </c>
      <c r="E264" t="inlineStr">
        <is>
          <t>V85473</t>
        </is>
      </c>
      <c r="F264" t="inlineStr">
        <is>
          <t>邹卓尔</t>
        </is>
      </c>
      <c r="G264" t="inlineStr"/>
      <c r="H264" t="inlineStr"/>
      <c r="I264" t="inlineStr">
        <is>
          <t>016000</t>
        </is>
      </c>
      <c r="J264" t="inlineStr">
        <is>
          <t>上海絮达网络科技有限公司</t>
        </is>
      </c>
      <c r="K264" t="inlineStr">
        <is>
          <t>2026年1月1日-1月6日，45位陪玩费用结算。</t>
        </is>
      </c>
      <c r="L264" t="inlineStr">
        <is>
          <t>V-C-CN-HR-PAY-0001</t>
        </is>
      </c>
      <c r="M264" t="inlineStr"/>
      <c r="N264" t="inlineStr"/>
      <c r="O264" t="inlineStr">
        <is>
          <t>否</t>
        </is>
      </c>
      <c r="P264" t="inlineStr">
        <is>
          <t>2026-01-12</t>
        </is>
      </c>
      <c r="Q264" t="inlineStr"/>
      <c r="R264" t="inlineStr"/>
      <c r="S264" t="inlineStr"/>
      <c r="T264" t="inlineStr">
        <is>
          <t>供应商</t>
        </is>
      </c>
      <c r="U264" t="inlineStr">
        <is>
          <t>王周权</t>
        </is>
      </c>
      <c r="V264" t="inlineStr">
        <is>
          <t>王周权-610102200001111510-1786828</t>
        </is>
      </c>
      <c r="W264" t="inlineStr">
        <is>
          <t>6217853600071704125</t>
        </is>
      </c>
      <c r="X264" t="inlineStr">
        <is>
          <t>CNY</t>
        </is>
      </c>
      <c r="Y264" t="n">
        <v>712.3200000000001</v>
      </c>
      <c r="Z264" t="inlineStr">
        <is>
          <t>传送成功</t>
        </is>
      </c>
      <c r="AA264" t="inlineStr">
        <is>
          <t>支付成功</t>
        </is>
      </c>
      <c r="AB264" t="inlineStr"/>
      <c r="AC264" t="inlineStr">
        <is>
          <t>已核销</t>
        </is>
      </c>
    </row>
    <row r="265">
      <c r="A265" t="inlineStr">
        <is>
          <t>FW</t>
        </is>
      </c>
      <c r="B265" t="inlineStr">
        <is>
          <t>F1-C1-2026-004-0001</t>
        </is>
      </c>
      <c r="C265" t="inlineStr">
        <is>
          <t>2026-01-12</t>
        </is>
      </c>
      <c r="D265" t="inlineStr">
        <is>
          <t>PP01-2</t>
        </is>
      </c>
      <c r="E265" t="inlineStr">
        <is>
          <t>V85473</t>
        </is>
      </c>
      <c r="F265" t="inlineStr">
        <is>
          <t>邹卓尔</t>
        </is>
      </c>
      <c r="G265" t="inlineStr"/>
      <c r="H265" t="inlineStr"/>
      <c r="I265" t="inlineStr">
        <is>
          <t>016000</t>
        </is>
      </c>
      <c r="J265" t="inlineStr">
        <is>
          <t>上海絮达网络科技有限公司</t>
        </is>
      </c>
      <c r="K265" t="inlineStr">
        <is>
          <t>2026年1月1日-1月6日，45位陪玩费用结算。</t>
        </is>
      </c>
      <c r="L265" t="inlineStr">
        <is>
          <t>V-C-CN-HR-PAY-0001</t>
        </is>
      </c>
      <c r="M265" t="inlineStr"/>
      <c r="N265" t="inlineStr"/>
      <c r="O265" t="inlineStr">
        <is>
          <t>否</t>
        </is>
      </c>
      <c r="P265" t="inlineStr">
        <is>
          <t>2026-01-12</t>
        </is>
      </c>
      <c r="Q265" t="inlineStr"/>
      <c r="R265" t="inlineStr"/>
      <c r="S265" t="inlineStr"/>
      <c r="T265" t="inlineStr">
        <is>
          <t>供应商</t>
        </is>
      </c>
      <c r="U265" t="inlineStr">
        <is>
          <t>张志雄</t>
        </is>
      </c>
      <c r="V265" t="inlineStr">
        <is>
          <t>张志雄-361029200606075712-1585958</t>
        </is>
      </c>
      <c r="W265" t="inlineStr">
        <is>
          <t>6217993900095047399</t>
        </is>
      </c>
      <c r="X265" t="inlineStr">
        <is>
          <t>CNY</t>
        </is>
      </c>
      <c r="Y265" t="n">
        <v>952.47</v>
      </c>
      <c r="Z265" t="inlineStr">
        <is>
          <t>传送成功</t>
        </is>
      </c>
      <c r="AA265" t="inlineStr">
        <is>
          <t>支付成功</t>
        </is>
      </c>
      <c r="AB265" t="inlineStr"/>
      <c r="AC265" t="inlineStr">
        <is>
          <t>已核销</t>
        </is>
      </c>
    </row>
    <row r="266">
      <c r="A266" t="inlineStr">
        <is>
          <t>FW</t>
        </is>
      </c>
      <c r="B266" t="inlineStr">
        <is>
          <t>F1-C1-2026-004-0001</t>
        </is>
      </c>
      <c r="C266" t="inlineStr">
        <is>
          <t>2026-01-12</t>
        </is>
      </c>
      <c r="D266" t="inlineStr">
        <is>
          <t>PP01-2</t>
        </is>
      </c>
      <c r="E266" t="inlineStr">
        <is>
          <t>V85473</t>
        </is>
      </c>
      <c r="F266" t="inlineStr">
        <is>
          <t>邹卓尔</t>
        </is>
      </c>
      <c r="G266" t="inlineStr"/>
      <c r="H266" t="inlineStr"/>
      <c r="I266" t="inlineStr">
        <is>
          <t>016000</t>
        </is>
      </c>
      <c r="J266" t="inlineStr">
        <is>
          <t>上海絮达网络科技有限公司</t>
        </is>
      </c>
      <c r="K266" t="inlineStr">
        <is>
          <t>2026年1月1日-1月6日，45位陪玩费用结算。</t>
        </is>
      </c>
      <c r="L266" t="inlineStr">
        <is>
          <t>V-C-CN-HR-PAY-0001</t>
        </is>
      </c>
      <c r="M266" t="inlineStr"/>
      <c r="N266" t="inlineStr"/>
      <c r="O266" t="inlineStr">
        <is>
          <t>否</t>
        </is>
      </c>
      <c r="P266" t="inlineStr">
        <is>
          <t>2026-01-12</t>
        </is>
      </c>
      <c r="Q266" t="inlineStr"/>
      <c r="R266" t="inlineStr"/>
      <c r="S266" t="inlineStr"/>
      <c r="T266" t="inlineStr">
        <is>
          <t>供应商</t>
        </is>
      </c>
      <c r="U266" t="inlineStr">
        <is>
          <t>张文卓</t>
        </is>
      </c>
      <c r="V266" t="inlineStr">
        <is>
          <t>张文卓-511523200306221738-1345880</t>
        </is>
      </c>
      <c r="W266" t="inlineStr">
        <is>
          <t>6222032314003902526</t>
        </is>
      </c>
      <c r="X266" t="inlineStr">
        <is>
          <t>CNY</t>
        </is>
      </c>
      <c r="Y266" t="n">
        <v>1012.3</v>
      </c>
      <c r="Z266" t="inlineStr">
        <is>
          <t>传送成功</t>
        </is>
      </c>
      <c r="AA266" t="inlineStr">
        <is>
          <t>支付成功</t>
        </is>
      </c>
      <c r="AB266" t="inlineStr"/>
      <c r="AC266" t="inlineStr">
        <is>
          <t>已核销</t>
        </is>
      </c>
    </row>
    <row r="267">
      <c r="A267" t="inlineStr">
        <is>
          <t>FW</t>
        </is>
      </c>
      <c r="B267" t="inlineStr">
        <is>
          <t>F1-C1-2026-004-0001</t>
        </is>
      </c>
      <c r="C267" t="inlineStr">
        <is>
          <t>2026-01-12</t>
        </is>
      </c>
      <c r="D267" t="inlineStr">
        <is>
          <t>PP01-2</t>
        </is>
      </c>
      <c r="E267" t="inlineStr">
        <is>
          <t>V85473</t>
        </is>
      </c>
      <c r="F267" t="inlineStr">
        <is>
          <t>邹卓尔</t>
        </is>
      </c>
      <c r="G267" t="inlineStr"/>
      <c r="H267" t="inlineStr"/>
      <c r="I267" t="inlineStr">
        <is>
          <t>016000</t>
        </is>
      </c>
      <c r="J267" t="inlineStr">
        <is>
          <t>上海絮达网络科技有限公司</t>
        </is>
      </c>
      <c r="K267" t="inlineStr">
        <is>
          <t>2026年1月1日-1月6日，45位陪玩费用结算。</t>
        </is>
      </c>
      <c r="L267" t="inlineStr">
        <is>
          <t>V-C-CN-HR-PAY-0001</t>
        </is>
      </c>
      <c r="M267" t="inlineStr"/>
      <c r="N267" t="inlineStr"/>
      <c r="O267" t="inlineStr">
        <is>
          <t>否</t>
        </is>
      </c>
      <c r="P267" t="inlineStr">
        <is>
          <t>2026-01-12</t>
        </is>
      </c>
      <c r="Q267" t="inlineStr"/>
      <c r="R267" t="inlineStr"/>
      <c r="S267" t="inlineStr"/>
      <c r="T267" t="inlineStr">
        <is>
          <t>供应商</t>
        </is>
      </c>
      <c r="U267" t="inlineStr">
        <is>
          <t>罗东垚</t>
        </is>
      </c>
      <c r="V267" t="inlineStr">
        <is>
          <t>罗东垚-411525200511236313-1520519</t>
        </is>
      </c>
      <c r="W267" t="inlineStr">
        <is>
          <t>6216631200003498986</t>
        </is>
      </c>
      <c r="X267" t="inlineStr">
        <is>
          <t>CNY</t>
        </is>
      </c>
      <c r="Y267" t="n">
        <v>1259.28</v>
      </c>
      <c r="Z267" t="inlineStr">
        <is>
          <t>传送成功</t>
        </is>
      </c>
      <c r="AA267" t="inlineStr">
        <is>
          <t>支付成功</t>
        </is>
      </c>
      <c r="AB267" t="inlineStr"/>
      <c r="AC267" t="inlineStr">
        <is>
          <t>已核销</t>
        </is>
      </c>
    </row>
    <row r="268">
      <c r="A268" t="inlineStr">
        <is>
          <t>FW</t>
        </is>
      </c>
      <c r="B268" t="inlineStr">
        <is>
          <t>F1-C1-2026-004-0001</t>
        </is>
      </c>
      <c r="C268" t="inlineStr">
        <is>
          <t>2026-01-12</t>
        </is>
      </c>
      <c r="D268" t="inlineStr">
        <is>
          <t>PP01-2</t>
        </is>
      </c>
      <c r="E268" t="inlineStr">
        <is>
          <t>V85473</t>
        </is>
      </c>
      <c r="F268" t="inlineStr">
        <is>
          <t>邹卓尔</t>
        </is>
      </c>
      <c r="G268" t="inlineStr"/>
      <c r="H268" t="inlineStr"/>
      <c r="I268" t="inlineStr">
        <is>
          <t>016000</t>
        </is>
      </c>
      <c r="J268" t="inlineStr">
        <is>
          <t>上海絮达网络科技有限公司</t>
        </is>
      </c>
      <c r="K268" t="inlineStr">
        <is>
          <t>2026年1月1日-1月6日，45位陪玩费用结算。</t>
        </is>
      </c>
      <c r="L268" t="inlineStr">
        <is>
          <t>V-C-CN-HR-PAY-0001</t>
        </is>
      </c>
      <c r="M268" t="inlineStr"/>
      <c r="N268" t="inlineStr"/>
      <c r="O268" t="inlineStr">
        <is>
          <t>否</t>
        </is>
      </c>
      <c r="P268" t="inlineStr">
        <is>
          <t>2026-01-12</t>
        </is>
      </c>
      <c r="Q268" t="inlineStr"/>
      <c r="R268" t="inlineStr"/>
      <c r="S268" t="inlineStr"/>
      <c r="T268" t="inlineStr">
        <is>
          <t>供应商</t>
        </is>
      </c>
      <c r="U268" t="inlineStr">
        <is>
          <t>麻糠</t>
        </is>
      </c>
      <c r="V268" t="inlineStr">
        <is>
          <t>麻糠-430421200502031633-18373409</t>
        </is>
      </c>
      <c r="W268" t="inlineStr">
        <is>
          <t>6215340303712940779</t>
        </is>
      </c>
      <c r="X268" t="inlineStr">
        <is>
          <t>CNY</t>
        </is>
      </c>
      <c r="Y268" t="n">
        <v>1579.61</v>
      </c>
      <c r="Z268" t="inlineStr">
        <is>
          <t>传送成功</t>
        </is>
      </c>
      <c r="AA268" t="inlineStr">
        <is>
          <t>支付成功</t>
        </is>
      </c>
      <c r="AB268" t="inlineStr"/>
      <c r="AC268" t="inlineStr">
        <is>
          <t>已核销</t>
        </is>
      </c>
    </row>
    <row r="269">
      <c r="A269" t="inlineStr">
        <is>
          <t>FW</t>
        </is>
      </c>
      <c r="B269" t="inlineStr">
        <is>
          <t>F1-C1-2026-004-0001</t>
        </is>
      </c>
      <c r="C269" t="inlineStr">
        <is>
          <t>2026-01-12</t>
        </is>
      </c>
      <c r="D269" t="inlineStr">
        <is>
          <t>PP01-2</t>
        </is>
      </c>
      <c r="E269" t="inlineStr">
        <is>
          <t>V85473</t>
        </is>
      </c>
      <c r="F269" t="inlineStr">
        <is>
          <t>邹卓尔</t>
        </is>
      </c>
      <c r="G269" t="inlineStr"/>
      <c r="H269" t="inlineStr"/>
      <c r="I269" t="inlineStr">
        <is>
          <t>016000</t>
        </is>
      </c>
      <c r="J269" t="inlineStr">
        <is>
          <t>上海絮达网络科技有限公司</t>
        </is>
      </c>
      <c r="K269" t="inlineStr">
        <is>
          <t>2026年1月1日-1月6日，45位陪玩费用结算。</t>
        </is>
      </c>
      <c r="L269" t="inlineStr">
        <is>
          <t>V-C-CN-HR-PAY-0001</t>
        </is>
      </c>
      <c r="M269" t="inlineStr"/>
      <c r="N269" t="inlineStr"/>
      <c r="O269" t="inlineStr">
        <is>
          <t>否</t>
        </is>
      </c>
      <c r="P269" t="inlineStr">
        <is>
          <t>2026-01-12</t>
        </is>
      </c>
      <c r="Q269" t="inlineStr"/>
      <c r="R269" t="inlineStr"/>
      <c r="S269" t="inlineStr"/>
      <c r="T269" t="inlineStr">
        <is>
          <t>供应商</t>
        </is>
      </c>
      <c r="U269" t="inlineStr">
        <is>
          <t>龚灿波</t>
        </is>
      </c>
      <c r="V269" t="inlineStr">
        <is>
          <t>龚灿波-431321200209200034-1737799</t>
        </is>
      </c>
      <c r="W269" t="inlineStr">
        <is>
          <t>6212253602069614339</t>
        </is>
      </c>
      <c r="X269" t="inlineStr">
        <is>
          <t>CNY</t>
        </is>
      </c>
      <c r="Y269" t="n">
        <v>127.2</v>
      </c>
      <c r="Z269" t="inlineStr">
        <is>
          <t>传送成功</t>
        </is>
      </c>
      <c r="AA269" t="inlineStr">
        <is>
          <t>支付成功</t>
        </is>
      </c>
      <c r="AB269" t="inlineStr"/>
      <c r="AC269" t="inlineStr">
        <is>
          <t>已核销</t>
        </is>
      </c>
    </row>
    <row r="270">
      <c r="A270" t="inlineStr">
        <is>
          <t>FW</t>
        </is>
      </c>
      <c r="B270" t="inlineStr">
        <is>
          <t>F1-C1-2026-004-0001</t>
        </is>
      </c>
      <c r="C270" t="inlineStr">
        <is>
          <t>2026-01-12</t>
        </is>
      </c>
      <c r="D270" t="inlineStr">
        <is>
          <t>PP01-2</t>
        </is>
      </c>
      <c r="E270" t="inlineStr">
        <is>
          <t>V85473</t>
        </is>
      </c>
      <c r="F270" t="inlineStr">
        <is>
          <t>邹卓尔</t>
        </is>
      </c>
      <c r="G270" t="inlineStr"/>
      <c r="H270" t="inlineStr"/>
      <c r="I270" t="inlineStr">
        <is>
          <t>016000</t>
        </is>
      </c>
      <c r="J270" t="inlineStr">
        <is>
          <t>上海絮达网络科技有限公司</t>
        </is>
      </c>
      <c r="K270" t="inlineStr">
        <is>
          <t>2026年1月1日-1月6日，45位陪玩费用结算。</t>
        </is>
      </c>
      <c r="L270" t="inlineStr">
        <is>
          <t>V-C-CN-HR-PAY-0001</t>
        </is>
      </c>
      <c r="M270" t="inlineStr"/>
      <c r="N270" t="inlineStr"/>
      <c r="O270" t="inlineStr">
        <is>
          <t>否</t>
        </is>
      </c>
      <c r="P270" t="inlineStr">
        <is>
          <t>2026-01-12</t>
        </is>
      </c>
      <c r="Q270" t="inlineStr"/>
      <c r="R270" t="inlineStr"/>
      <c r="S270" t="inlineStr"/>
      <c r="T270" t="inlineStr">
        <is>
          <t>供应商</t>
        </is>
      </c>
      <c r="U270" t="inlineStr">
        <is>
          <t>关明浩宇</t>
        </is>
      </c>
      <c r="V270" t="inlineStr">
        <is>
          <t>关明浩宇-220581200410254314-187435</t>
        </is>
      </c>
      <c r="W270" t="inlineStr">
        <is>
          <t>6212250302005948247</t>
        </is>
      </c>
      <c r="X270" t="inlineStr">
        <is>
          <t>CNY</t>
        </is>
      </c>
      <c r="Y270" t="n">
        <v>108.12</v>
      </c>
      <c r="Z270" t="inlineStr">
        <is>
          <t>传送成功</t>
        </is>
      </c>
      <c r="AA270" t="inlineStr">
        <is>
          <t>支付成功</t>
        </is>
      </c>
      <c r="AB270" t="inlineStr"/>
      <c r="AC270" t="inlineStr">
        <is>
          <t>已核销</t>
        </is>
      </c>
    </row>
    <row r="271">
      <c r="A271" t="inlineStr">
        <is>
          <t>FW</t>
        </is>
      </c>
      <c r="B271" t="inlineStr">
        <is>
          <t>F1-C1-2026-004-0001</t>
        </is>
      </c>
      <c r="C271" t="inlineStr">
        <is>
          <t>2026-01-12</t>
        </is>
      </c>
      <c r="D271" t="inlineStr">
        <is>
          <t>PP01-2</t>
        </is>
      </c>
      <c r="E271" t="inlineStr">
        <is>
          <t>V85473</t>
        </is>
      </c>
      <c r="F271" t="inlineStr">
        <is>
          <t>邹卓尔</t>
        </is>
      </c>
      <c r="G271" t="inlineStr"/>
      <c r="H271" t="inlineStr"/>
      <c r="I271" t="inlineStr">
        <is>
          <t>016000</t>
        </is>
      </c>
      <c r="J271" t="inlineStr">
        <is>
          <t>上海絮达网络科技有限公司</t>
        </is>
      </c>
      <c r="K271" t="inlineStr">
        <is>
          <t>2026年1月1日-1月6日，45位陪玩费用结算。</t>
        </is>
      </c>
      <c r="L271" t="inlineStr">
        <is>
          <t>V-C-CN-HR-PAY-0001</t>
        </is>
      </c>
      <c r="M271" t="inlineStr"/>
      <c r="N271" t="inlineStr"/>
      <c r="O271" t="inlineStr">
        <is>
          <t>否</t>
        </is>
      </c>
      <c r="P271" t="inlineStr">
        <is>
          <t>2026-01-12</t>
        </is>
      </c>
      <c r="Q271" t="inlineStr"/>
      <c r="R271" t="inlineStr"/>
      <c r="S271" t="inlineStr"/>
      <c r="T271" t="inlineStr">
        <is>
          <t>供应商</t>
        </is>
      </c>
      <c r="U271" t="inlineStr">
        <is>
          <t>杨卓欣</t>
        </is>
      </c>
      <c r="V271" t="inlineStr">
        <is>
          <t>杨卓欣-152827200501154812-1516481</t>
        </is>
      </c>
      <c r="W271" t="inlineStr">
        <is>
          <t>6217000416011872662</t>
        </is>
      </c>
      <c r="X271" t="inlineStr">
        <is>
          <t>CNY</t>
        </is>
      </c>
      <c r="Y271" t="n">
        <v>542.72</v>
      </c>
      <c r="Z271" t="inlineStr">
        <is>
          <t>传送成功</t>
        </is>
      </c>
      <c r="AA271" t="inlineStr">
        <is>
          <t>支付成功</t>
        </is>
      </c>
      <c r="AB271" t="inlineStr"/>
      <c r="AC271" t="inlineStr">
        <is>
          <t>已核销</t>
        </is>
      </c>
    </row>
    <row r="272">
      <c r="A272" t="inlineStr">
        <is>
          <t>FW</t>
        </is>
      </c>
      <c r="B272" t="inlineStr">
        <is>
          <t>F1-C1-2026-004-0001</t>
        </is>
      </c>
      <c r="C272" t="inlineStr">
        <is>
          <t>2026-01-12</t>
        </is>
      </c>
      <c r="D272" t="inlineStr">
        <is>
          <t>PP01-2</t>
        </is>
      </c>
      <c r="E272" t="inlineStr">
        <is>
          <t>V85473</t>
        </is>
      </c>
      <c r="F272" t="inlineStr">
        <is>
          <t>邹卓尔</t>
        </is>
      </c>
      <c r="G272" t="inlineStr"/>
      <c r="H272" t="inlineStr"/>
      <c r="I272" t="inlineStr">
        <is>
          <t>016000</t>
        </is>
      </c>
      <c r="J272" t="inlineStr">
        <is>
          <t>上海絮达网络科技有限公司</t>
        </is>
      </c>
      <c r="K272" t="inlineStr">
        <is>
          <t>2026年1月1日-1月6日，45位陪玩费用结算。</t>
        </is>
      </c>
      <c r="L272" t="inlineStr">
        <is>
          <t>V-C-CN-HR-PAY-0001</t>
        </is>
      </c>
      <c r="M272" t="inlineStr"/>
      <c r="N272" t="inlineStr"/>
      <c r="O272" t="inlineStr">
        <is>
          <t>否</t>
        </is>
      </c>
      <c r="P272" t="inlineStr">
        <is>
          <t>2026-01-12</t>
        </is>
      </c>
      <c r="Q272" t="inlineStr"/>
      <c r="R272" t="inlineStr"/>
      <c r="S272" t="inlineStr"/>
      <c r="T272" t="inlineStr">
        <is>
          <t>供应商</t>
        </is>
      </c>
      <c r="U272" t="inlineStr">
        <is>
          <t>吴旭飞</t>
        </is>
      </c>
      <c r="V272" t="inlineStr">
        <is>
          <t>吴旭飞-360424200603043992-1351702</t>
        </is>
      </c>
      <c r="W272" t="inlineStr">
        <is>
          <t>6215340300305194467</t>
        </is>
      </c>
      <c r="X272" t="inlineStr">
        <is>
          <t>CNY</t>
        </is>
      </c>
      <c r="Y272" t="n">
        <v>413.4</v>
      </c>
      <c r="Z272" t="inlineStr">
        <is>
          <t>传送成功</t>
        </is>
      </c>
      <c r="AA272" t="inlineStr">
        <is>
          <t>支付成功</t>
        </is>
      </c>
      <c r="AB272" t="inlineStr"/>
      <c r="AC272" t="inlineStr">
        <is>
          <t>已核销</t>
        </is>
      </c>
    </row>
    <row r="273">
      <c r="A273" t="inlineStr">
        <is>
          <t>FW</t>
        </is>
      </c>
      <c r="B273" t="inlineStr">
        <is>
          <t>F1-C1-2026-004-0001</t>
        </is>
      </c>
      <c r="C273" t="inlineStr">
        <is>
          <t>2026-01-12</t>
        </is>
      </c>
      <c r="D273" t="inlineStr">
        <is>
          <t>PP01-2</t>
        </is>
      </c>
      <c r="E273" t="inlineStr">
        <is>
          <t>V85473</t>
        </is>
      </c>
      <c r="F273" t="inlineStr">
        <is>
          <t>邹卓尔</t>
        </is>
      </c>
      <c r="G273" t="inlineStr"/>
      <c r="H273" t="inlineStr"/>
      <c r="I273" t="inlineStr">
        <is>
          <t>016000</t>
        </is>
      </c>
      <c r="J273" t="inlineStr">
        <is>
          <t>上海絮达网络科技有限公司</t>
        </is>
      </c>
      <c r="K273" t="inlineStr">
        <is>
          <t>2026年1月1日-1月6日，45位陪玩费用结算。</t>
        </is>
      </c>
      <c r="L273" t="inlineStr">
        <is>
          <t>V-C-CN-HR-PAY-0001</t>
        </is>
      </c>
      <c r="M273" t="inlineStr"/>
      <c r="N273" t="inlineStr"/>
      <c r="O273" t="inlineStr">
        <is>
          <t>否</t>
        </is>
      </c>
      <c r="P273" t="inlineStr">
        <is>
          <t>2026-01-12</t>
        </is>
      </c>
      <c r="Q273" t="inlineStr"/>
      <c r="R273" t="inlineStr"/>
      <c r="S273" t="inlineStr"/>
      <c r="T273" t="inlineStr">
        <is>
          <t>供应商</t>
        </is>
      </c>
      <c r="U273" t="inlineStr">
        <is>
          <t>史玉堃</t>
        </is>
      </c>
      <c r="V273" t="inlineStr">
        <is>
          <t>史玉堃-370786200402126916-1322073</t>
        </is>
      </c>
      <c r="W273" t="inlineStr">
        <is>
          <t>6217002200035665957</t>
        </is>
      </c>
      <c r="X273" t="inlineStr">
        <is>
          <t>CNY</t>
        </is>
      </c>
      <c r="Y273" t="n">
        <v>2326.7</v>
      </c>
      <c r="Z273" t="inlineStr">
        <is>
          <t>传送成功</t>
        </is>
      </c>
      <c r="AA273" t="inlineStr">
        <is>
          <t>支付成功</t>
        </is>
      </c>
      <c r="AB273" t="inlineStr"/>
      <c r="AC273" t="inlineStr">
        <is>
          <t>已核销</t>
        </is>
      </c>
    </row>
    <row r="274">
      <c r="A274" t="inlineStr">
        <is>
          <t>FW</t>
        </is>
      </c>
      <c r="B274" t="inlineStr">
        <is>
          <t>F1-C1-2026-004-0001</t>
        </is>
      </c>
      <c r="C274" t="inlineStr">
        <is>
          <t>2026-01-12</t>
        </is>
      </c>
      <c r="D274" t="inlineStr">
        <is>
          <t>PP01-2</t>
        </is>
      </c>
      <c r="E274" t="inlineStr">
        <is>
          <t>V85473</t>
        </is>
      </c>
      <c r="F274" t="inlineStr">
        <is>
          <t>邹卓尔</t>
        </is>
      </c>
      <c r="G274" t="inlineStr"/>
      <c r="H274" t="inlineStr"/>
      <c r="I274" t="inlineStr">
        <is>
          <t>016000</t>
        </is>
      </c>
      <c r="J274" t="inlineStr">
        <is>
          <t>上海絮达网络科技有限公司</t>
        </is>
      </c>
      <c r="K274" t="inlineStr">
        <is>
          <t>2026年1月1日-1月6日，45位陪玩费用结算。</t>
        </is>
      </c>
      <c r="L274" t="inlineStr">
        <is>
          <t>V-C-CN-HR-PAY-0001</t>
        </is>
      </c>
      <c r="M274" t="inlineStr"/>
      <c r="N274" t="inlineStr"/>
      <c r="O274" t="inlineStr">
        <is>
          <t>否</t>
        </is>
      </c>
      <c r="P274" t="inlineStr">
        <is>
          <t>2026-01-12</t>
        </is>
      </c>
      <c r="Q274" t="inlineStr"/>
      <c r="R274" t="inlineStr"/>
      <c r="S274" t="inlineStr"/>
      <c r="T274" t="inlineStr">
        <is>
          <t>供应商</t>
        </is>
      </c>
      <c r="U274" t="inlineStr">
        <is>
          <t>崔冠楠</t>
        </is>
      </c>
      <c r="V274" t="inlineStr">
        <is>
          <t>崔冠楠-120225200310156214-1551086</t>
        </is>
      </c>
      <c r="W274" t="inlineStr">
        <is>
          <t>6228480028849977674</t>
        </is>
      </c>
      <c r="X274" t="inlineStr">
        <is>
          <t>CNY</t>
        </is>
      </c>
      <c r="Y274" t="n">
        <v>71.23</v>
      </c>
      <c r="Z274" t="inlineStr">
        <is>
          <t>传送成功</t>
        </is>
      </c>
      <c r="AA274" t="inlineStr">
        <is>
          <t>支付成功</t>
        </is>
      </c>
      <c r="AB274" t="inlineStr"/>
      <c r="AC274" t="inlineStr">
        <is>
          <t>已核销</t>
        </is>
      </c>
    </row>
    <row r="275">
      <c r="A275" t="inlineStr">
        <is>
          <t>FW</t>
        </is>
      </c>
      <c r="B275" t="inlineStr">
        <is>
          <t>F1-C1-2026-004-0001</t>
        </is>
      </c>
      <c r="C275" t="inlineStr">
        <is>
          <t>2026-01-12</t>
        </is>
      </c>
      <c r="D275" t="inlineStr">
        <is>
          <t>PP01-2</t>
        </is>
      </c>
      <c r="E275" t="inlineStr">
        <is>
          <t>V85473</t>
        </is>
      </c>
      <c r="F275" t="inlineStr">
        <is>
          <t>邹卓尔</t>
        </is>
      </c>
      <c r="G275" t="inlineStr"/>
      <c r="H275" t="inlineStr"/>
      <c r="I275" t="inlineStr">
        <is>
          <t>016000</t>
        </is>
      </c>
      <c r="J275" t="inlineStr">
        <is>
          <t>上海絮达网络科技有限公司</t>
        </is>
      </c>
      <c r="K275" t="inlineStr">
        <is>
          <t>2026年1月1日-1月6日，45位陪玩费用结算。</t>
        </is>
      </c>
      <c r="L275" t="inlineStr">
        <is>
          <t>V-C-CN-HR-PAY-0001</t>
        </is>
      </c>
      <c r="M275" t="inlineStr"/>
      <c r="N275" t="inlineStr"/>
      <c r="O275" t="inlineStr">
        <is>
          <t>否</t>
        </is>
      </c>
      <c r="P275" t="inlineStr">
        <is>
          <t>2026-01-12</t>
        </is>
      </c>
      <c r="Q275" t="inlineStr"/>
      <c r="R275" t="inlineStr"/>
      <c r="S275" t="inlineStr"/>
      <c r="T275" t="inlineStr">
        <is>
          <t>供应商</t>
        </is>
      </c>
      <c r="U275" t="inlineStr">
        <is>
          <t>何盅锐</t>
        </is>
      </c>
      <c r="V275" t="inlineStr">
        <is>
          <t>何盅锐-41040220030209555X-1503889</t>
        </is>
      </c>
      <c r="W275" t="inlineStr">
        <is>
          <t>6231520000002269880</t>
        </is>
      </c>
      <c r="X275" t="inlineStr">
        <is>
          <t>CNY</t>
        </is>
      </c>
      <c r="Y275" t="n">
        <v>71.23</v>
      </c>
      <c r="Z275" t="inlineStr">
        <is>
          <t>传送成功</t>
        </is>
      </c>
      <c r="AA275" t="inlineStr">
        <is>
          <t>支付成功</t>
        </is>
      </c>
      <c r="AB275" t="inlineStr"/>
      <c r="AC275" t="inlineStr">
        <is>
          <t>已核销</t>
        </is>
      </c>
    </row>
    <row r="276">
      <c r="A276" t="inlineStr">
        <is>
          <t>FW</t>
        </is>
      </c>
      <c r="B276" t="inlineStr">
        <is>
          <t>F1-C1-2026-004-0001</t>
        </is>
      </c>
      <c r="C276" t="inlineStr">
        <is>
          <t>2026-01-12</t>
        </is>
      </c>
      <c r="D276" t="inlineStr">
        <is>
          <t>PP01-2</t>
        </is>
      </c>
      <c r="E276" t="inlineStr">
        <is>
          <t>V85473</t>
        </is>
      </c>
      <c r="F276" t="inlineStr">
        <is>
          <t>邹卓尔</t>
        </is>
      </c>
      <c r="G276" t="inlineStr"/>
      <c r="H276" t="inlineStr"/>
      <c r="I276" t="inlineStr">
        <is>
          <t>016000</t>
        </is>
      </c>
      <c r="J276" t="inlineStr">
        <is>
          <t>上海絮达网络科技有限公司</t>
        </is>
      </c>
      <c r="K276" t="inlineStr">
        <is>
          <t>2026年1月1日-1月6日，45位陪玩费用结算。</t>
        </is>
      </c>
      <c r="L276" t="inlineStr">
        <is>
          <t>V-C-CN-HR-PAY-0001</t>
        </is>
      </c>
      <c r="M276" t="inlineStr"/>
      <c r="N276" t="inlineStr"/>
      <c r="O276" t="inlineStr">
        <is>
          <t>否</t>
        </is>
      </c>
      <c r="P276" t="inlineStr">
        <is>
          <t>2026-01-12</t>
        </is>
      </c>
      <c r="Q276" t="inlineStr"/>
      <c r="R276" t="inlineStr"/>
      <c r="S276" t="inlineStr"/>
      <c r="T276" t="inlineStr">
        <is>
          <t>供应商</t>
        </is>
      </c>
      <c r="U276" t="inlineStr">
        <is>
          <t>唐泽平</t>
        </is>
      </c>
      <c r="V276" t="inlineStr">
        <is>
          <t>唐泽平-430321200508070099-1767059</t>
        </is>
      </c>
      <c r="W276" t="inlineStr">
        <is>
          <t>6230901818150915637</t>
        </is>
      </c>
      <c r="X276" t="inlineStr">
        <is>
          <t>CNY</t>
        </is>
      </c>
      <c r="Y276" t="n">
        <v>2707.24</v>
      </c>
      <c r="Z276" t="inlineStr">
        <is>
          <t>传送成功</t>
        </is>
      </c>
      <c r="AA276" t="inlineStr">
        <is>
          <t>支付成功</t>
        </is>
      </c>
      <c r="AB276" t="inlineStr"/>
      <c r="AC276" t="inlineStr">
        <is>
          <t>已核销</t>
        </is>
      </c>
    </row>
    <row r="277">
      <c r="A277" t="inlineStr">
        <is>
          <t>FW</t>
        </is>
      </c>
      <c r="B277" t="inlineStr">
        <is>
          <t>F1-C1-2026-004-0001</t>
        </is>
      </c>
      <c r="C277" t="inlineStr">
        <is>
          <t>2026-01-12</t>
        </is>
      </c>
      <c r="D277" t="inlineStr">
        <is>
          <t>PP01-2</t>
        </is>
      </c>
      <c r="E277" t="inlineStr">
        <is>
          <t>V85473</t>
        </is>
      </c>
      <c r="F277" t="inlineStr">
        <is>
          <t>邹卓尔</t>
        </is>
      </c>
      <c r="G277" t="inlineStr"/>
      <c r="H277" t="inlineStr"/>
      <c r="I277" t="inlineStr">
        <is>
          <t>016000</t>
        </is>
      </c>
      <c r="J277" t="inlineStr">
        <is>
          <t>上海絮达网络科技有限公司</t>
        </is>
      </c>
      <c r="K277" t="inlineStr">
        <is>
          <t>2026年1月1日-1月6日，45位陪玩费用结算。</t>
        </is>
      </c>
      <c r="L277" t="inlineStr">
        <is>
          <t>V-C-CN-HR-PAY-0001</t>
        </is>
      </c>
      <c r="M277" t="inlineStr"/>
      <c r="N277" t="inlineStr"/>
      <c r="O277" t="inlineStr">
        <is>
          <t>否</t>
        </is>
      </c>
      <c r="P277" t="inlineStr">
        <is>
          <t>2026-01-12</t>
        </is>
      </c>
      <c r="Q277" t="inlineStr"/>
      <c r="R277" t="inlineStr"/>
      <c r="S277" t="inlineStr"/>
      <c r="T277" t="inlineStr">
        <is>
          <t>供应商</t>
        </is>
      </c>
      <c r="U277" t="inlineStr">
        <is>
          <t>孔德涛</t>
        </is>
      </c>
      <c r="V277" t="inlineStr">
        <is>
          <t>孔德涛-622923200902010812-1534690</t>
        </is>
      </c>
      <c r="W277" t="inlineStr">
        <is>
          <t>6222032714002618645</t>
        </is>
      </c>
      <c r="X277" t="inlineStr">
        <is>
          <t>CNY</t>
        </is>
      </c>
      <c r="Y277" t="n">
        <v>951.88</v>
      </c>
      <c r="Z277" t="inlineStr">
        <is>
          <t>传送成功</t>
        </is>
      </c>
      <c r="AA277" t="inlineStr">
        <is>
          <t>支付成功</t>
        </is>
      </c>
      <c r="AB277" t="inlineStr"/>
      <c r="AC277" t="inlineStr">
        <is>
          <t>已核销</t>
        </is>
      </c>
    </row>
    <row r="278">
      <c r="A278" t="inlineStr">
        <is>
          <t>FW</t>
        </is>
      </c>
      <c r="B278" t="inlineStr">
        <is>
          <t>F1-C1-2026-004-0001</t>
        </is>
      </c>
      <c r="C278" t="inlineStr">
        <is>
          <t>2026-01-12</t>
        </is>
      </c>
      <c r="D278" t="inlineStr">
        <is>
          <t>PP01-2</t>
        </is>
      </c>
      <c r="E278" t="inlineStr">
        <is>
          <t>V85473</t>
        </is>
      </c>
      <c r="F278" t="inlineStr">
        <is>
          <t>邹卓尔</t>
        </is>
      </c>
      <c r="G278" t="inlineStr"/>
      <c r="H278" t="inlineStr"/>
      <c r="I278" t="inlineStr">
        <is>
          <t>016000</t>
        </is>
      </c>
      <c r="J278" t="inlineStr">
        <is>
          <t>上海絮达网络科技有限公司</t>
        </is>
      </c>
      <c r="K278" t="inlineStr">
        <is>
          <t>2026年1月1日-1月6日，45位陪玩费用结算。</t>
        </is>
      </c>
      <c r="L278" t="inlineStr">
        <is>
          <t>V-C-CN-HR-PAY-0001</t>
        </is>
      </c>
      <c r="M278" t="inlineStr"/>
      <c r="N278" t="inlineStr"/>
      <c r="O278" t="inlineStr">
        <is>
          <t>否</t>
        </is>
      </c>
      <c r="P278" t="inlineStr">
        <is>
          <t>2026-01-12</t>
        </is>
      </c>
      <c r="Q278" t="inlineStr"/>
      <c r="R278" t="inlineStr"/>
      <c r="S278" t="inlineStr"/>
      <c r="T278" t="inlineStr">
        <is>
          <t>供应商</t>
        </is>
      </c>
      <c r="U278" t="inlineStr">
        <is>
          <t>陈子涵</t>
        </is>
      </c>
      <c r="V278" t="inlineStr">
        <is>
          <t>陈子涵-500109200412215030-1780238</t>
        </is>
      </c>
      <c r="W278" t="inlineStr">
        <is>
          <t>6228480479164978674</t>
        </is>
      </c>
      <c r="X278" t="inlineStr">
        <is>
          <t>CNY</t>
        </is>
      </c>
      <c r="Y278" t="n">
        <v>954</v>
      </c>
      <c r="Z278" t="inlineStr">
        <is>
          <t>传送成功</t>
        </is>
      </c>
      <c r="AA278" t="inlineStr">
        <is>
          <t>支付成功</t>
        </is>
      </c>
      <c r="AB278" t="inlineStr"/>
      <c r="AC278" t="inlineStr">
        <is>
          <t>已核销</t>
        </is>
      </c>
    </row>
    <row r="279">
      <c r="A279" t="inlineStr">
        <is>
          <t>FW</t>
        </is>
      </c>
      <c r="B279" t="inlineStr">
        <is>
          <t>F1-C1-2026-004-0001</t>
        </is>
      </c>
      <c r="C279" t="inlineStr">
        <is>
          <t>2026-01-12</t>
        </is>
      </c>
      <c r="D279" t="inlineStr">
        <is>
          <t>PP01-2</t>
        </is>
      </c>
      <c r="E279" t="inlineStr">
        <is>
          <t>V85473</t>
        </is>
      </c>
      <c r="F279" t="inlineStr">
        <is>
          <t>邹卓尔</t>
        </is>
      </c>
      <c r="G279" t="inlineStr"/>
      <c r="H279" t="inlineStr"/>
      <c r="I279" t="inlineStr">
        <is>
          <t>016000</t>
        </is>
      </c>
      <c r="J279" t="inlineStr">
        <is>
          <t>上海絮达网络科技有限公司</t>
        </is>
      </c>
      <c r="K279" t="inlineStr">
        <is>
          <t>2026年1月1日-1月6日，45位陪玩费用结算。</t>
        </is>
      </c>
      <c r="L279" t="inlineStr">
        <is>
          <t>V-C-CN-HR-PAY-0001</t>
        </is>
      </c>
      <c r="M279" t="inlineStr"/>
      <c r="N279" t="inlineStr"/>
      <c r="O279" t="inlineStr">
        <is>
          <t>否</t>
        </is>
      </c>
      <c r="P279" t="inlineStr">
        <is>
          <t>2026-01-12</t>
        </is>
      </c>
      <c r="Q279" t="inlineStr"/>
      <c r="R279" t="inlineStr"/>
      <c r="S279" t="inlineStr"/>
      <c r="T279" t="inlineStr">
        <is>
          <t>供应商</t>
        </is>
      </c>
      <c r="U279" t="inlineStr">
        <is>
          <t>范浩峰</t>
        </is>
      </c>
      <c r="V279" t="inlineStr">
        <is>
          <t>范浩峰-610825200407076316-1829222</t>
        </is>
      </c>
      <c r="W279" t="inlineStr">
        <is>
          <t>6222032610005562410</t>
        </is>
      </c>
      <c r="X279" t="inlineStr">
        <is>
          <t>CNY</t>
        </is>
      </c>
      <c r="Y279" t="n">
        <v>1340.9</v>
      </c>
      <c r="Z279" t="inlineStr">
        <is>
          <t>传送成功</t>
        </is>
      </c>
      <c r="AA279" t="inlineStr">
        <is>
          <t>支付成功</t>
        </is>
      </c>
      <c r="AB279" t="inlineStr"/>
      <c r="AC279" t="inlineStr">
        <is>
          <t>已核销</t>
        </is>
      </c>
    </row>
    <row r="280">
      <c r="A280" t="inlineStr">
        <is>
          <t>FW</t>
        </is>
      </c>
      <c r="B280" t="inlineStr">
        <is>
          <t>F1-C1-2026-004-0001</t>
        </is>
      </c>
      <c r="C280" t="inlineStr">
        <is>
          <t>2026-01-12</t>
        </is>
      </c>
      <c r="D280" t="inlineStr">
        <is>
          <t>PP01-2</t>
        </is>
      </c>
      <c r="E280" t="inlineStr">
        <is>
          <t>V85473</t>
        </is>
      </c>
      <c r="F280" t="inlineStr">
        <is>
          <t>邹卓尔</t>
        </is>
      </c>
      <c r="G280" t="inlineStr"/>
      <c r="H280" t="inlineStr"/>
      <c r="I280" t="inlineStr">
        <is>
          <t>016000</t>
        </is>
      </c>
      <c r="J280" t="inlineStr">
        <is>
          <t>上海絮达网络科技有限公司</t>
        </is>
      </c>
      <c r="K280" t="inlineStr">
        <is>
          <t>2026年1月1日-1月6日，45位陪玩费用结算。</t>
        </is>
      </c>
      <c r="L280" t="inlineStr">
        <is>
          <t>V-C-CN-HR-PAY-0001</t>
        </is>
      </c>
      <c r="M280" t="inlineStr"/>
      <c r="N280" t="inlineStr"/>
      <c r="O280" t="inlineStr">
        <is>
          <t>否</t>
        </is>
      </c>
      <c r="P280" t="inlineStr">
        <is>
          <t>2026-01-12</t>
        </is>
      </c>
      <c r="Q280" t="inlineStr"/>
      <c r="R280" t="inlineStr"/>
      <c r="S280" t="inlineStr"/>
      <c r="T280" t="inlineStr">
        <is>
          <t>供应商</t>
        </is>
      </c>
      <c r="U280" t="inlineStr">
        <is>
          <t>霍林妤</t>
        </is>
      </c>
      <c r="V280" t="inlineStr">
        <is>
          <t>霍林妤-430225200309166020-1931326</t>
        </is>
      </c>
      <c r="W280" t="inlineStr">
        <is>
          <t>6226847310047799</t>
        </is>
      </c>
      <c r="X280" t="inlineStr">
        <is>
          <t>CNY</t>
        </is>
      </c>
      <c r="Y280" t="n">
        <v>578.76</v>
      </c>
      <c r="Z280" t="inlineStr">
        <is>
          <t>传送成功</t>
        </is>
      </c>
      <c r="AA280" t="inlineStr">
        <is>
          <t>支付成功</t>
        </is>
      </c>
      <c r="AB280" t="inlineStr"/>
      <c r="AC280" t="inlineStr">
        <is>
          <t>已核销</t>
        </is>
      </c>
    </row>
    <row r="281">
      <c r="A281" t="inlineStr">
        <is>
          <t>FW</t>
        </is>
      </c>
      <c r="B281" t="inlineStr">
        <is>
          <t>F1-C1-2026-004-0001</t>
        </is>
      </c>
      <c r="C281" t="inlineStr">
        <is>
          <t>2026-01-12</t>
        </is>
      </c>
      <c r="D281" t="inlineStr">
        <is>
          <t>PP01-2</t>
        </is>
      </c>
      <c r="E281" t="inlineStr">
        <is>
          <t>V85473</t>
        </is>
      </c>
      <c r="F281" t="inlineStr">
        <is>
          <t>邹卓尔</t>
        </is>
      </c>
      <c r="G281" t="inlineStr"/>
      <c r="H281" t="inlineStr"/>
      <c r="I281" t="inlineStr">
        <is>
          <t>016000</t>
        </is>
      </c>
      <c r="J281" t="inlineStr">
        <is>
          <t>上海絮达网络科技有限公司</t>
        </is>
      </c>
      <c r="K281" t="inlineStr">
        <is>
          <t>2026年1月1日-1月6日，45位陪玩费用结算。</t>
        </is>
      </c>
      <c r="L281" t="inlineStr">
        <is>
          <t>V-C-CN-HR-PAY-0001</t>
        </is>
      </c>
      <c r="M281" t="inlineStr"/>
      <c r="N281" t="inlineStr"/>
      <c r="O281" t="inlineStr">
        <is>
          <t>否</t>
        </is>
      </c>
      <c r="P281" t="inlineStr">
        <is>
          <t>2026-01-12</t>
        </is>
      </c>
      <c r="Q281" t="inlineStr"/>
      <c r="R281" t="inlineStr"/>
      <c r="S281" t="inlineStr"/>
      <c r="T281" t="inlineStr">
        <is>
          <t>供应商</t>
        </is>
      </c>
      <c r="U281" t="inlineStr">
        <is>
          <t>朱明日</t>
        </is>
      </c>
      <c r="V281" t="inlineStr">
        <is>
          <t>朱明日-342423200303202252-1848040</t>
        </is>
      </c>
      <c r="W281" t="inlineStr">
        <is>
          <t>6222030502003515288</t>
        </is>
      </c>
      <c r="X281" t="inlineStr">
        <is>
          <t>CNY</t>
        </is>
      </c>
      <c r="Y281" t="n">
        <v>1215.82</v>
      </c>
      <c r="Z281" t="inlineStr">
        <is>
          <t>传送成功</t>
        </is>
      </c>
      <c r="AA281" t="inlineStr">
        <is>
          <t>支付成功</t>
        </is>
      </c>
      <c r="AB281" t="inlineStr"/>
      <c r="AC281" t="inlineStr">
        <is>
          <t>已核销</t>
        </is>
      </c>
    </row>
    <row r="282">
      <c r="A282" t="inlineStr">
        <is>
          <t>FW</t>
        </is>
      </c>
      <c r="B282" t="inlineStr">
        <is>
          <t>F1-C1-2026-004-0001</t>
        </is>
      </c>
      <c r="C282" t="inlineStr">
        <is>
          <t>2026-01-12</t>
        </is>
      </c>
      <c r="D282" t="inlineStr">
        <is>
          <t>PP01-2</t>
        </is>
      </c>
      <c r="E282" t="inlineStr">
        <is>
          <t>V85473</t>
        </is>
      </c>
      <c r="F282" t="inlineStr">
        <is>
          <t>邹卓尔</t>
        </is>
      </c>
      <c r="G282" t="inlineStr"/>
      <c r="H282" t="inlineStr"/>
      <c r="I282" t="inlineStr">
        <is>
          <t>016000</t>
        </is>
      </c>
      <c r="J282" t="inlineStr">
        <is>
          <t>上海絮达网络科技有限公司</t>
        </is>
      </c>
      <c r="K282" t="inlineStr">
        <is>
          <t>2026年1月1日-1月6日，45位陪玩费用结算。</t>
        </is>
      </c>
      <c r="L282" t="inlineStr">
        <is>
          <t>V-C-CN-HR-PAY-0001</t>
        </is>
      </c>
      <c r="M282" t="inlineStr"/>
      <c r="N282" t="inlineStr"/>
      <c r="O282" t="inlineStr">
        <is>
          <t>否</t>
        </is>
      </c>
      <c r="P282" t="inlineStr">
        <is>
          <t>2026-01-12</t>
        </is>
      </c>
      <c r="Q282" t="inlineStr"/>
      <c r="R282" t="inlineStr"/>
      <c r="S282" t="inlineStr"/>
      <c r="T282" t="inlineStr">
        <is>
          <t>供应商</t>
        </is>
      </c>
      <c r="U282" t="inlineStr">
        <is>
          <t>龙祥</t>
        </is>
      </c>
      <c r="V282" t="inlineStr">
        <is>
          <t>龙祥-43061120051127001X-15007303</t>
        </is>
      </c>
      <c r="W282" t="inlineStr">
        <is>
          <t>6217857500055582123</t>
        </is>
      </c>
      <c r="X282" t="inlineStr">
        <is>
          <t>CNY</t>
        </is>
      </c>
      <c r="Y282" t="n">
        <v>684.76</v>
      </c>
      <c r="Z282" t="inlineStr">
        <is>
          <t>传送成功</t>
        </is>
      </c>
      <c r="AA282" t="inlineStr">
        <is>
          <t>支付成功</t>
        </is>
      </c>
      <c r="AB282" t="inlineStr"/>
      <c r="AC282" t="inlineStr">
        <is>
          <t>已核销</t>
        </is>
      </c>
    </row>
    <row r="283">
      <c r="A283" t="inlineStr">
        <is>
          <t>FW</t>
        </is>
      </c>
      <c r="B283" t="inlineStr">
        <is>
          <t>F1-C1-2026-004-0001</t>
        </is>
      </c>
      <c r="C283" t="inlineStr">
        <is>
          <t>2026-01-12</t>
        </is>
      </c>
      <c r="D283" t="inlineStr">
        <is>
          <t>PP01-2</t>
        </is>
      </c>
      <c r="E283" t="inlineStr">
        <is>
          <t>V85473</t>
        </is>
      </c>
      <c r="F283" t="inlineStr">
        <is>
          <t>邹卓尔</t>
        </is>
      </c>
      <c r="G283" t="inlineStr"/>
      <c r="H283" t="inlineStr"/>
      <c r="I283" t="inlineStr">
        <is>
          <t>016000</t>
        </is>
      </c>
      <c r="J283" t="inlineStr">
        <is>
          <t>上海絮达网络科技有限公司</t>
        </is>
      </c>
      <c r="K283" t="inlineStr">
        <is>
          <t>2026年1月1日-1月6日，45位陪玩费用结算。</t>
        </is>
      </c>
      <c r="L283" t="inlineStr">
        <is>
          <t>V-C-CN-HR-PAY-0001</t>
        </is>
      </c>
      <c r="M283" t="inlineStr"/>
      <c r="N283" t="inlineStr"/>
      <c r="O283" t="inlineStr">
        <is>
          <t>否</t>
        </is>
      </c>
      <c r="P283" t="inlineStr">
        <is>
          <t>2026-01-12</t>
        </is>
      </c>
      <c r="Q283" t="inlineStr"/>
      <c r="R283" t="inlineStr"/>
      <c r="S283" t="inlineStr"/>
      <c r="T283" t="inlineStr">
        <is>
          <t>供应商</t>
        </is>
      </c>
      <c r="U283" t="inlineStr">
        <is>
          <t>郑顺星</t>
        </is>
      </c>
      <c r="V283" t="inlineStr">
        <is>
          <t>郑顺星-340111200104248537-1595205</t>
        </is>
      </c>
      <c r="W283" t="inlineStr">
        <is>
          <t>6230520660068949873</t>
        </is>
      </c>
      <c r="X283" t="inlineStr">
        <is>
          <t>CNY</t>
        </is>
      </c>
      <c r="Y283" t="n">
        <v>4229.4</v>
      </c>
      <c r="Z283" t="inlineStr">
        <is>
          <t>传送成功</t>
        </is>
      </c>
      <c r="AA283" t="inlineStr">
        <is>
          <t>支付成功</t>
        </is>
      </c>
      <c r="AB283" t="inlineStr"/>
      <c r="AC283" t="inlineStr">
        <is>
          <t>已核销</t>
        </is>
      </c>
    </row>
    <row r="284">
      <c r="A284" t="inlineStr">
        <is>
          <t>FW</t>
        </is>
      </c>
      <c r="B284" t="inlineStr">
        <is>
          <t>F1-C1-2026-004-0001</t>
        </is>
      </c>
      <c r="C284" t="inlineStr">
        <is>
          <t>2026-01-12</t>
        </is>
      </c>
      <c r="D284" t="inlineStr">
        <is>
          <t>PP01-2</t>
        </is>
      </c>
      <c r="E284" t="inlineStr">
        <is>
          <t>V85473</t>
        </is>
      </c>
      <c r="F284" t="inlineStr">
        <is>
          <t>邹卓尔</t>
        </is>
      </c>
      <c r="G284" t="inlineStr"/>
      <c r="H284" t="inlineStr"/>
      <c r="I284" t="inlineStr">
        <is>
          <t>016000</t>
        </is>
      </c>
      <c r="J284" t="inlineStr">
        <is>
          <t>上海絮达网络科技有限公司</t>
        </is>
      </c>
      <c r="K284" t="inlineStr">
        <is>
          <t>2026年1月1日-1月6日，45位陪玩费用结算。</t>
        </is>
      </c>
      <c r="L284" t="inlineStr">
        <is>
          <t>V-C-CN-HR-PAY-0001</t>
        </is>
      </c>
      <c r="M284" t="inlineStr"/>
      <c r="N284" t="inlineStr"/>
      <c r="O284" t="inlineStr">
        <is>
          <t>否</t>
        </is>
      </c>
      <c r="P284" t="inlineStr">
        <is>
          <t>2026-01-12</t>
        </is>
      </c>
      <c r="Q284" t="inlineStr"/>
      <c r="R284" t="inlineStr"/>
      <c r="S284" t="inlineStr"/>
      <c r="T284" t="inlineStr">
        <is>
          <t>供应商</t>
        </is>
      </c>
      <c r="U284" t="inlineStr">
        <is>
          <t>孙欣琦</t>
        </is>
      </c>
      <c r="V284" t="inlineStr">
        <is>
          <t>孙欣琦-370786200403241510-1561061</t>
        </is>
      </c>
      <c r="W284" t="inlineStr">
        <is>
          <t>6223202415699446</t>
        </is>
      </c>
      <c r="X284" t="inlineStr">
        <is>
          <t>CNY</t>
        </is>
      </c>
      <c r="Y284" t="n">
        <v>2647.56</v>
      </c>
      <c r="Z284" t="inlineStr">
        <is>
          <t>传送成功</t>
        </is>
      </c>
      <c r="AA284" t="inlineStr">
        <is>
          <t>支付成功</t>
        </is>
      </c>
      <c r="AB284" t="inlineStr"/>
      <c r="AC284" t="inlineStr">
        <is>
          <t>已核销</t>
        </is>
      </c>
    </row>
    <row r="285">
      <c r="A285" t="inlineStr">
        <is>
          <t>FW</t>
        </is>
      </c>
      <c r="B285" t="inlineStr">
        <is>
          <t>F1-C1-2026-004-0001</t>
        </is>
      </c>
      <c r="C285" t="inlineStr">
        <is>
          <t>2026-01-12</t>
        </is>
      </c>
      <c r="D285" t="inlineStr">
        <is>
          <t>PP01-2</t>
        </is>
      </c>
      <c r="E285" t="inlineStr">
        <is>
          <t>V85473</t>
        </is>
      </c>
      <c r="F285" t="inlineStr">
        <is>
          <t>邹卓尔</t>
        </is>
      </c>
      <c r="G285" t="inlineStr"/>
      <c r="H285" t="inlineStr"/>
      <c r="I285" t="inlineStr">
        <is>
          <t>016000</t>
        </is>
      </c>
      <c r="J285" t="inlineStr">
        <is>
          <t>上海絮达网络科技有限公司</t>
        </is>
      </c>
      <c r="K285" t="inlineStr">
        <is>
          <t>2026年1月1日-1月6日，45位陪玩费用结算。</t>
        </is>
      </c>
      <c r="L285" t="inlineStr">
        <is>
          <t>V-C-CN-HR-PAY-0001</t>
        </is>
      </c>
      <c r="M285" t="inlineStr"/>
      <c r="N285" t="inlineStr"/>
      <c r="O285" t="inlineStr">
        <is>
          <t>否</t>
        </is>
      </c>
      <c r="P285" t="inlineStr">
        <is>
          <t>2026-01-12</t>
        </is>
      </c>
      <c r="Q285" t="inlineStr"/>
      <c r="R285" t="inlineStr"/>
      <c r="S285" t="inlineStr"/>
      <c r="T285" t="inlineStr">
        <is>
          <t>供应商</t>
        </is>
      </c>
      <c r="U285" t="inlineStr">
        <is>
          <t>蔡泽泰</t>
        </is>
      </c>
      <c r="V285" t="inlineStr">
        <is>
          <t>蔡泽泰-130925199911237014-1591034</t>
        </is>
      </c>
      <c r="W285" t="inlineStr">
        <is>
          <t>6236440153990001744</t>
        </is>
      </c>
      <c r="X285" t="inlineStr">
        <is>
          <t>CNY</t>
        </is>
      </c>
      <c r="Y285" t="n">
        <v>824.15</v>
      </c>
      <c r="Z285" t="inlineStr">
        <is>
          <t>传送成功</t>
        </is>
      </c>
      <c r="AA285" t="inlineStr">
        <is>
          <t>支付成功</t>
        </is>
      </c>
      <c r="AB285" t="inlineStr"/>
      <c r="AC285" t="inlineStr">
        <is>
          <t>已核销</t>
        </is>
      </c>
    </row>
    <row r="286">
      <c r="A286" t="inlineStr">
        <is>
          <t>FW</t>
        </is>
      </c>
      <c r="B286" t="inlineStr">
        <is>
          <t>F1-C1-2026-004-0001</t>
        </is>
      </c>
      <c r="C286" t="inlineStr">
        <is>
          <t>2026-01-12</t>
        </is>
      </c>
      <c r="D286" t="inlineStr">
        <is>
          <t>PP01-2</t>
        </is>
      </c>
      <c r="E286" t="inlineStr">
        <is>
          <t>V85473</t>
        </is>
      </c>
      <c r="F286" t="inlineStr">
        <is>
          <t>邹卓尔</t>
        </is>
      </c>
      <c r="G286" t="inlineStr"/>
      <c r="H286" t="inlineStr"/>
      <c r="I286" t="inlineStr">
        <is>
          <t>016000</t>
        </is>
      </c>
      <c r="J286" t="inlineStr">
        <is>
          <t>上海絮达网络科技有限公司</t>
        </is>
      </c>
      <c r="K286" t="inlineStr">
        <is>
          <t>2026年1月1日-1月6日，45位陪玩费用结算。</t>
        </is>
      </c>
      <c r="L286" t="inlineStr">
        <is>
          <t>V-C-CN-HR-PAY-0001</t>
        </is>
      </c>
      <c r="M286" t="inlineStr"/>
      <c r="N286" t="inlineStr"/>
      <c r="O286" t="inlineStr">
        <is>
          <t>否</t>
        </is>
      </c>
      <c r="P286" t="inlineStr">
        <is>
          <t>2026-01-12</t>
        </is>
      </c>
      <c r="Q286" t="inlineStr"/>
      <c r="R286" t="inlineStr"/>
      <c r="S286" t="inlineStr"/>
      <c r="T286" t="inlineStr">
        <is>
          <t>供应商</t>
        </is>
      </c>
      <c r="U286" t="inlineStr">
        <is>
          <t>杨昀朋</t>
        </is>
      </c>
      <c r="V286" t="inlineStr">
        <is>
          <t>杨昀朋-532724200108210618-1898794</t>
        </is>
      </c>
      <c r="W286" t="inlineStr">
        <is>
          <t>6214838762273813</t>
        </is>
      </c>
      <c r="X286" t="inlineStr">
        <is>
          <t>CNY</t>
        </is>
      </c>
      <c r="Y286" t="n">
        <v>3850.77</v>
      </c>
      <c r="Z286" t="inlineStr">
        <is>
          <t>传送成功</t>
        </is>
      </c>
      <c r="AA286" t="inlineStr">
        <is>
          <t>支付成功</t>
        </is>
      </c>
      <c r="AB286" t="inlineStr"/>
      <c r="AC286" t="inlineStr">
        <is>
          <t>已核销</t>
        </is>
      </c>
    </row>
    <row r="287">
      <c r="A287" t="inlineStr">
        <is>
          <t>FW</t>
        </is>
      </c>
      <c r="B287" t="inlineStr">
        <is>
          <t>F1-C1-2026-004-0001</t>
        </is>
      </c>
      <c r="C287" t="inlineStr">
        <is>
          <t>2026-01-12</t>
        </is>
      </c>
      <c r="D287" t="inlineStr">
        <is>
          <t>PP01-2</t>
        </is>
      </c>
      <c r="E287" t="inlineStr">
        <is>
          <t>V85473</t>
        </is>
      </c>
      <c r="F287" t="inlineStr">
        <is>
          <t>邹卓尔</t>
        </is>
      </c>
      <c r="G287" t="inlineStr"/>
      <c r="H287" t="inlineStr"/>
      <c r="I287" t="inlineStr">
        <is>
          <t>016000</t>
        </is>
      </c>
      <c r="J287" t="inlineStr">
        <is>
          <t>上海絮达网络科技有限公司</t>
        </is>
      </c>
      <c r="K287" t="inlineStr">
        <is>
          <t>2026年1月1日-1月6日，45位陪玩费用结算。</t>
        </is>
      </c>
      <c r="L287" t="inlineStr">
        <is>
          <t>V-C-CN-HR-PAY-0001</t>
        </is>
      </c>
      <c r="M287" t="inlineStr"/>
      <c r="N287" t="inlineStr"/>
      <c r="O287" t="inlineStr">
        <is>
          <t>否</t>
        </is>
      </c>
      <c r="P287" t="inlineStr">
        <is>
          <t>2026-01-12</t>
        </is>
      </c>
      <c r="Q287" t="inlineStr"/>
      <c r="R287" t="inlineStr"/>
      <c r="S287" t="inlineStr"/>
      <c r="T287" t="inlineStr">
        <is>
          <t>供应商</t>
        </is>
      </c>
      <c r="U287" t="inlineStr">
        <is>
          <t>刘江南</t>
        </is>
      </c>
      <c r="V287" t="inlineStr">
        <is>
          <t>刘江南-431382200307240024-1569797</t>
        </is>
      </c>
      <c r="W287" t="inlineStr">
        <is>
          <t>6228210031020673176</t>
        </is>
      </c>
      <c r="X287" t="inlineStr">
        <is>
          <t>CNY</t>
        </is>
      </c>
      <c r="Y287" t="n">
        <v>356.16</v>
      </c>
      <c r="Z287" t="inlineStr">
        <is>
          <t>传送成功</t>
        </is>
      </c>
      <c r="AA287" t="inlineStr">
        <is>
          <t>支付成功</t>
        </is>
      </c>
      <c r="AB287" t="inlineStr"/>
      <c r="AC287" t="inlineStr">
        <is>
          <t>已核销</t>
        </is>
      </c>
    </row>
    <row r="288">
      <c r="A288" t="inlineStr">
        <is>
          <t>FW</t>
        </is>
      </c>
      <c r="B288" t="inlineStr">
        <is>
          <t>F1-C1-2026-004-0001</t>
        </is>
      </c>
      <c r="C288" t="inlineStr">
        <is>
          <t>2026-01-12</t>
        </is>
      </c>
      <c r="D288" t="inlineStr">
        <is>
          <t>PP01-2</t>
        </is>
      </c>
      <c r="E288" t="inlineStr">
        <is>
          <t>V85473</t>
        </is>
      </c>
      <c r="F288" t="inlineStr">
        <is>
          <t>邹卓尔</t>
        </is>
      </c>
      <c r="G288" t="inlineStr"/>
      <c r="H288" t="inlineStr"/>
      <c r="I288" t="inlineStr">
        <is>
          <t>016000</t>
        </is>
      </c>
      <c r="J288" t="inlineStr">
        <is>
          <t>上海絮达网络科技有限公司</t>
        </is>
      </c>
      <c r="K288" t="inlineStr">
        <is>
          <t>2026年1月1日-1月6日，45位陪玩费用结算。</t>
        </is>
      </c>
      <c r="L288" t="inlineStr">
        <is>
          <t>V-C-CN-HR-PAY-0001</t>
        </is>
      </c>
      <c r="M288" t="inlineStr"/>
      <c r="N288" t="inlineStr"/>
      <c r="O288" t="inlineStr">
        <is>
          <t>否</t>
        </is>
      </c>
      <c r="P288" t="inlineStr">
        <is>
          <t>2026-01-12</t>
        </is>
      </c>
      <c r="Q288" t="inlineStr"/>
      <c r="R288" t="inlineStr"/>
      <c r="S288" t="inlineStr"/>
      <c r="T288" t="inlineStr">
        <is>
          <t>供应商</t>
        </is>
      </c>
      <c r="U288" t="inlineStr">
        <is>
          <t>缪昭伟</t>
        </is>
      </c>
      <c r="V288" t="inlineStr">
        <is>
          <t>缪昭伟-36110220050125201X-1827019</t>
        </is>
      </c>
      <c r="W288" t="inlineStr">
        <is>
          <t>6228481777101140673</t>
        </is>
      </c>
      <c r="X288" t="inlineStr">
        <is>
          <t>CNY</t>
        </is>
      </c>
      <c r="Y288" t="n">
        <v>418.7</v>
      </c>
      <c r="Z288" t="inlineStr">
        <is>
          <t>传送成功</t>
        </is>
      </c>
      <c r="AA288" t="inlineStr">
        <is>
          <t>支付成功</t>
        </is>
      </c>
      <c r="AB288" t="inlineStr"/>
      <c r="AC288" t="inlineStr">
        <is>
          <t>已核销</t>
        </is>
      </c>
    </row>
    <row r="289">
      <c r="A289" t="inlineStr">
        <is>
          <t>FW</t>
        </is>
      </c>
      <c r="B289" t="inlineStr">
        <is>
          <t>F1-C1-2026-004-0001</t>
        </is>
      </c>
      <c r="C289" t="inlineStr">
        <is>
          <t>2026-01-12</t>
        </is>
      </c>
      <c r="D289" t="inlineStr">
        <is>
          <t>PP01-2</t>
        </is>
      </c>
      <c r="E289" t="inlineStr">
        <is>
          <t>V85473</t>
        </is>
      </c>
      <c r="F289" t="inlineStr">
        <is>
          <t>邹卓尔</t>
        </is>
      </c>
      <c r="G289" t="inlineStr"/>
      <c r="H289" t="inlineStr"/>
      <c r="I289" t="inlineStr">
        <is>
          <t>016000</t>
        </is>
      </c>
      <c r="J289" t="inlineStr">
        <is>
          <t>上海絮达网络科技有限公司</t>
        </is>
      </c>
      <c r="K289" t="inlineStr">
        <is>
          <t>2026年1月1日-1月6日，45位陪玩费用结算。</t>
        </is>
      </c>
      <c r="L289" t="inlineStr">
        <is>
          <t>V-C-CN-HR-PAY-0001</t>
        </is>
      </c>
      <c r="M289" t="inlineStr"/>
      <c r="N289" t="inlineStr"/>
      <c r="O289" t="inlineStr">
        <is>
          <t>否</t>
        </is>
      </c>
      <c r="P289" t="inlineStr">
        <is>
          <t>2026-01-12</t>
        </is>
      </c>
      <c r="Q289" t="inlineStr"/>
      <c r="R289" t="inlineStr"/>
      <c r="S289" t="inlineStr"/>
      <c r="T289" t="inlineStr">
        <is>
          <t>供应商</t>
        </is>
      </c>
      <c r="U289" t="inlineStr">
        <is>
          <t>叶海冠</t>
        </is>
      </c>
      <c r="V289" t="inlineStr">
        <is>
          <t>叶海冠-332526200101092676-1502462</t>
        </is>
      </c>
      <c r="W289" t="inlineStr">
        <is>
          <t>6216611300010500800</t>
        </is>
      </c>
      <c r="X289" t="inlineStr">
        <is>
          <t>CNY</t>
        </is>
      </c>
      <c r="Y289" t="n">
        <v>758.11</v>
      </c>
      <c r="Z289" t="inlineStr">
        <is>
          <t>传送成功</t>
        </is>
      </c>
      <c r="AA289" t="inlineStr">
        <is>
          <t>支付成功</t>
        </is>
      </c>
      <c r="AB289" t="inlineStr"/>
      <c r="AC289" t="inlineStr">
        <is>
          <t>已核销</t>
        </is>
      </c>
    </row>
    <row r="290">
      <c r="A290" t="inlineStr">
        <is>
          <t>FW</t>
        </is>
      </c>
      <c r="B290" t="inlineStr">
        <is>
          <t>F1-C1-2026-004-0001</t>
        </is>
      </c>
      <c r="C290" t="inlineStr">
        <is>
          <t>2026-01-12</t>
        </is>
      </c>
      <c r="D290" t="inlineStr">
        <is>
          <t>PP01-2</t>
        </is>
      </c>
      <c r="E290" t="inlineStr">
        <is>
          <t>V85473</t>
        </is>
      </c>
      <c r="F290" t="inlineStr">
        <is>
          <t>邹卓尔</t>
        </is>
      </c>
      <c r="G290" t="inlineStr"/>
      <c r="H290" t="inlineStr"/>
      <c r="I290" t="inlineStr">
        <is>
          <t>016000</t>
        </is>
      </c>
      <c r="J290" t="inlineStr">
        <is>
          <t>上海絮达网络科技有限公司</t>
        </is>
      </c>
      <c r="K290" t="inlineStr">
        <is>
          <t>2026年1月1日-1月6日，45位陪玩费用结算。</t>
        </is>
      </c>
      <c r="L290" t="inlineStr">
        <is>
          <t>V-C-CN-HR-PAY-0001</t>
        </is>
      </c>
      <c r="M290" t="inlineStr"/>
      <c r="N290" t="inlineStr"/>
      <c r="O290" t="inlineStr">
        <is>
          <t>否</t>
        </is>
      </c>
      <c r="P290" t="inlineStr">
        <is>
          <t>2026-01-12</t>
        </is>
      </c>
      <c r="Q290" t="inlineStr"/>
      <c r="R290" t="inlineStr"/>
      <c r="S290" t="inlineStr"/>
      <c r="T290" t="inlineStr">
        <is>
          <t>供应商</t>
        </is>
      </c>
      <c r="U290" t="inlineStr">
        <is>
          <t>刘辰禧</t>
        </is>
      </c>
      <c r="V290" t="inlineStr">
        <is>
          <t>刘辰禧-320411200012227512-1336408</t>
        </is>
      </c>
      <c r="W290" t="inlineStr">
        <is>
          <t>6230520410107786278</t>
        </is>
      </c>
      <c r="X290" t="inlineStr">
        <is>
          <t>CNY</t>
        </is>
      </c>
      <c r="Y290" t="n">
        <v>97.2</v>
      </c>
      <c r="Z290" t="inlineStr">
        <is>
          <t>传送成功</t>
        </is>
      </c>
      <c r="AA290" t="inlineStr">
        <is>
          <t>支付成功</t>
        </is>
      </c>
      <c r="AB290" t="inlineStr"/>
      <c r="AC290" t="inlineStr">
        <is>
          <t>已核销</t>
        </is>
      </c>
    </row>
    <row r="291">
      <c r="A291" t="inlineStr">
        <is>
          <t>FW</t>
        </is>
      </c>
      <c r="B291" t="inlineStr">
        <is>
          <t>F1-C1-2026-004-0001</t>
        </is>
      </c>
      <c r="C291" t="inlineStr">
        <is>
          <t>2026-01-12</t>
        </is>
      </c>
      <c r="D291" t="inlineStr">
        <is>
          <t>PP01-2</t>
        </is>
      </c>
      <c r="E291" t="inlineStr">
        <is>
          <t>V85473</t>
        </is>
      </c>
      <c r="F291" t="inlineStr">
        <is>
          <t>邹卓尔</t>
        </is>
      </c>
      <c r="G291" t="inlineStr"/>
      <c r="H291" t="inlineStr"/>
      <c r="I291" t="inlineStr">
        <is>
          <t>016000</t>
        </is>
      </c>
      <c r="J291" t="inlineStr">
        <is>
          <t>上海絮达网络科技有限公司</t>
        </is>
      </c>
      <c r="K291" t="inlineStr">
        <is>
          <t>2026年1月1日-1月6日，45位陪玩费用结算。</t>
        </is>
      </c>
      <c r="L291" t="inlineStr">
        <is>
          <t>V-C-CN-HR-PAY-0001</t>
        </is>
      </c>
      <c r="M291" t="inlineStr"/>
      <c r="N291" t="inlineStr"/>
      <c r="O291" t="inlineStr">
        <is>
          <t>否</t>
        </is>
      </c>
      <c r="P291" t="inlineStr">
        <is>
          <t>2026-01-12</t>
        </is>
      </c>
      <c r="Q291" t="inlineStr"/>
      <c r="R291" t="inlineStr"/>
      <c r="S291" t="inlineStr"/>
      <c r="T291" t="inlineStr">
        <is>
          <t>供应商</t>
        </is>
      </c>
      <c r="U291" t="inlineStr">
        <is>
          <t>张志洋</t>
        </is>
      </c>
      <c r="V291" t="inlineStr">
        <is>
          <t>张志洋-410122200309042054-1473719</t>
        </is>
      </c>
      <c r="W291" t="inlineStr">
        <is>
          <t>6217994910221218946</t>
        </is>
      </c>
      <c r="X291" t="inlineStr">
        <is>
          <t>CNY</t>
        </is>
      </c>
      <c r="Y291" t="n">
        <v>674.96</v>
      </c>
      <c r="Z291" t="inlineStr">
        <is>
          <t>传送成功</t>
        </is>
      </c>
      <c r="AA291" t="inlineStr">
        <is>
          <t>支付成功</t>
        </is>
      </c>
      <c r="AB291" t="inlineStr"/>
      <c r="AC291" t="inlineStr">
        <is>
          <t>已核销</t>
        </is>
      </c>
    </row>
    <row r="292">
      <c r="A292" t="inlineStr">
        <is>
          <t>FW</t>
        </is>
      </c>
      <c r="B292" t="inlineStr">
        <is>
          <t>F1-C1-2026-004-0001</t>
        </is>
      </c>
      <c r="C292" t="inlineStr">
        <is>
          <t>2026-01-12</t>
        </is>
      </c>
      <c r="D292" t="inlineStr">
        <is>
          <t>PP01-2</t>
        </is>
      </c>
      <c r="E292" t="inlineStr">
        <is>
          <t>V85473</t>
        </is>
      </c>
      <c r="F292" t="inlineStr">
        <is>
          <t>邹卓尔</t>
        </is>
      </c>
      <c r="G292" t="inlineStr"/>
      <c r="H292" t="inlineStr"/>
      <c r="I292" t="inlineStr">
        <is>
          <t>016000</t>
        </is>
      </c>
      <c r="J292" t="inlineStr">
        <is>
          <t>上海絮达网络科技有限公司</t>
        </is>
      </c>
      <c r="K292" t="inlineStr">
        <is>
          <t>2026年1月1日-1月6日，45位陪玩费用结算。</t>
        </is>
      </c>
      <c r="L292" t="inlineStr">
        <is>
          <t>V-C-CN-HR-PAY-0001</t>
        </is>
      </c>
      <c r="M292" t="inlineStr"/>
      <c r="N292" t="inlineStr"/>
      <c r="O292" t="inlineStr">
        <is>
          <t>否</t>
        </is>
      </c>
      <c r="P292" t="inlineStr">
        <is>
          <t>2026-01-12</t>
        </is>
      </c>
      <c r="Q292" t="inlineStr"/>
      <c r="R292" t="inlineStr"/>
      <c r="S292" t="inlineStr"/>
      <c r="T292" t="inlineStr">
        <is>
          <t>供应商</t>
        </is>
      </c>
      <c r="U292" t="inlineStr">
        <is>
          <t>吴海银</t>
        </is>
      </c>
      <c r="V292" t="inlineStr">
        <is>
          <t>吴海银-500234200506103015-1912194</t>
        </is>
      </c>
      <c r="W292" t="inlineStr">
        <is>
          <t>6228480479153134974</t>
        </is>
      </c>
      <c r="X292" t="inlineStr">
        <is>
          <t>CNY</t>
        </is>
      </c>
      <c r="Y292" t="n">
        <v>1294.05</v>
      </c>
      <c r="Z292" t="inlineStr">
        <is>
          <t>传送成功</t>
        </is>
      </c>
      <c r="AA292" t="inlineStr">
        <is>
          <t>支付成功</t>
        </is>
      </c>
      <c r="AB292" t="inlineStr"/>
      <c r="AC292" t="inlineStr">
        <is>
          <t>已核销</t>
        </is>
      </c>
    </row>
    <row r="293">
      <c r="A293" t="inlineStr">
        <is>
          <t>FW</t>
        </is>
      </c>
      <c r="B293" t="inlineStr">
        <is>
          <t>F1-C1-2026-004-0001</t>
        </is>
      </c>
      <c r="C293" t="inlineStr">
        <is>
          <t>2026-01-12</t>
        </is>
      </c>
      <c r="D293" t="inlineStr">
        <is>
          <t>PP01-2</t>
        </is>
      </c>
      <c r="E293" t="inlineStr">
        <is>
          <t>V85473</t>
        </is>
      </c>
      <c r="F293" t="inlineStr">
        <is>
          <t>邹卓尔</t>
        </is>
      </c>
      <c r="G293" t="inlineStr"/>
      <c r="H293" t="inlineStr"/>
      <c r="I293" t="inlineStr">
        <is>
          <t>016000</t>
        </is>
      </c>
      <c r="J293" t="inlineStr">
        <is>
          <t>上海絮达网络科技有限公司</t>
        </is>
      </c>
      <c r="K293" t="inlineStr">
        <is>
          <t>2026年1月1日-1月6日，45位陪玩费用结算。</t>
        </is>
      </c>
      <c r="L293" t="inlineStr">
        <is>
          <t>V-C-CN-HR-PAY-0001</t>
        </is>
      </c>
      <c r="M293" t="inlineStr"/>
      <c r="N293" t="inlineStr"/>
      <c r="O293" t="inlineStr">
        <is>
          <t>否</t>
        </is>
      </c>
      <c r="P293" t="inlineStr">
        <is>
          <t>2026-01-12</t>
        </is>
      </c>
      <c r="Q293" t="inlineStr"/>
      <c r="R293" t="inlineStr"/>
      <c r="S293" t="inlineStr"/>
      <c r="T293" t="inlineStr">
        <is>
          <t>供应商</t>
        </is>
      </c>
      <c r="U293" t="inlineStr">
        <is>
          <t>凌圳东</t>
        </is>
      </c>
      <c r="V293" t="inlineStr">
        <is>
          <t>凌圳东-452725199706300112-1817729</t>
        </is>
      </c>
      <c r="W293" t="inlineStr">
        <is>
          <t>6226622702336021</t>
        </is>
      </c>
      <c r="X293" t="inlineStr">
        <is>
          <t>CNY</t>
        </is>
      </c>
      <c r="Y293" t="n">
        <v>46.64</v>
      </c>
      <c r="Z293" t="inlineStr">
        <is>
          <t>传送成功</t>
        </is>
      </c>
      <c r="AA293" t="inlineStr">
        <is>
          <t>支付成功</t>
        </is>
      </c>
      <c r="AB293" t="inlineStr"/>
      <c r="AC293" t="inlineStr">
        <is>
          <t>已核销</t>
        </is>
      </c>
    </row>
    <row r="294">
      <c r="A294" t="inlineStr">
        <is>
          <t>FW</t>
        </is>
      </c>
      <c r="B294" t="inlineStr">
        <is>
          <t>F1-C1-2026-004-0001</t>
        </is>
      </c>
      <c r="C294" t="inlineStr">
        <is>
          <t>2026-01-12</t>
        </is>
      </c>
      <c r="D294" t="inlineStr">
        <is>
          <t>PP01-2</t>
        </is>
      </c>
      <c r="E294" t="inlineStr">
        <is>
          <t>V85473</t>
        </is>
      </c>
      <c r="F294" t="inlineStr">
        <is>
          <t>邹卓尔</t>
        </is>
      </c>
      <c r="G294" t="inlineStr"/>
      <c r="H294" t="inlineStr"/>
      <c r="I294" t="inlineStr">
        <is>
          <t>016000</t>
        </is>
      </c>
      <c r="J294" t="inlineStr">
        <is>
          <t>上海絮达网络科技有限公司</t>
        </is>
      </c>
      <c r="K294" t="inlineStr">
        <is>
          <t>2026年1月1日-1月6日，45位陪玩费用结算。</t>
        </is>
      </c>
      <c r="L294" t="inlineStr">
        <is>
          <t>V-C-CN-HR-PAY-0001</t>
        </is>
      </c>
      <c r="M294" t="inlineStr"/>
      <c r="N294" t="inlineStr"/>
      <c r="O294" t="inlineStr">
        <is>
          <t>否</t>
        </is>
      </c>
      <c r="P294" t="inlineStr">
        <is>
          <t>2026-01-12</t>
        </is>
      </c>
      <c r="Q294" t="inlineStr"/>
      <c r="R294" t="inlineStr"/>
      <c r="S294" t="inlineStr"/>
      <c r="T294" t="inlineStr">
        <is>
          <t>供应商</t>
        </is>
      </c>
      <c r="U294" t="inlineStr">
        <is>
          <t>许轲磊</t>
        </is>
      </c>
      <c r="V294" t="inlineStr">
        <is>
          <t>许轲磊-330724200307127615-1342905</t>
        </is>
      </c>
      <c r="W294" t="inlineStr">
        <is>
          <t>6222031208008398519</t>
        </is>
      </c>
      <c r="X294" t="inlineStr">
        <is>
          <t>CNY</t>
        </is>
      </c>
      <c r="Y294" t="n">
        <v>508.8</v>
      </c>
      <c r="Z294" t="inlineStr">
        <is>
          <t>传送成功</t>
        </is>
      </c>
      <c r="AA294" t="inlineStr">
        <is>
          <t>支付成功</t>
        </is>
      </c>
      <c r="AB294" t="inlineStr"/>
      <c r="AC294" t="inlineStr">
        <is>
          <t>已核销</t>
        </is>
      </c>
    </row>
    <row r="295">
      <c r="A295" t="inlineStr">
        <is>
          <t>FW</t>
        </is>
      </c>
      <c r="B295" t="inlineStr">
        <is>
          <t>F1-C1-2026-004-0001</t>
        </is>
      </c>
      <c r="C295" t="inlineStr">
        <is>
          <t>2026-01-12</t>
        </is>
      </c>
      <c r="D295" t="inlineStr">
        <is>
          <t>PP01-2</t>
        </is>
      </c>
      <c r="E295" t="inlineStr">
        <is>
          <t>V85473</t>
        </is>
      </c>
      <c r="F295" t="inlineStr">
        <is>
          <t>邹卓尔</t>
        </is>
      </c>
      <c r="G295" t="inlineStr"/>
      <c r="H295" t="inlineStr"/>
      <c r="I295" t="inlineStr">
        <is>
          <t>016000</t>
        </is>
      </c>
      <c r="J295" t="inlineStr">
        <is>
          <t>上海絮达网络科技有限公司</t>
        </is>
      </c>
      <c r="K295" t="inlineStr">
        <is>
          <t>2026年1月1日-1月6日，45位陪玩费用结算。</t>
        </is>
      </c>
      <c r="L295" t="inlineStr">
        <is>
          <t>V-C-CN-HR-PAY-0001</t>
        </is>
      </c>
      <c r="M295" t="inlineStr"/>
      <c r="N295" t="inlineStr"/>
      <c r="O295" t="inlineStr">
        <is>
          <t>否</t>
        </is>
      </c>
      <c r="P295" t="inlineStr">
        <is>
          <t>2026-01-12</t>
        </is>
      </c>
      <c r="Q295" t="inlineStr"/>
      <c r="R295" t="inlineStr"/>
      <c r="S295" t="inlineStr"/>
      <c r="T295" t="inlineStr">
        <is>
          <t>供应商</t>
        </is>
      </c>
      <c r="U295" t="inlineStr">
        <is>
          <t>游建明</t>
        </is>
      </c>
      <c r="V295" t="inlineStr">
        <is>
          <t>游建明-440125197310212831-1353536</t>
        </is>
      </c>
      <c r="W295" t="inlineStr">
        <is>
          <t>6217867000001087200</t>
        </is>
      </c>
      <c r="X295" t="inlineStr">
        <is>
          <t>CNY</t>
        </is>
      </c>
      <c r="Y295" t="n">
        <v>450.5</v>
      </c>
      <c r="Z295" t="inlineStr">
        <is>
          <t>传送成功</t>
        </is>
      </c>
      <c r="AA295" t="inlineStr">
        <is>
          <t>支付成功</t>
        </is>
      </c>
      <c r="AB295" t="inlineStr"/>
      <c r="AC295" t="inlineStr">
        <is>
          <t>已核销</t>
        </is>
      </c>
    </row>
    <row r="296">
      <c r="A296" t="inlineStr">
        <is>
          <t>FW</t>
        </is>
      </c>
      <c r="B296" t="inlineStr">
        <is>
          <t>F1-C1-2026-004-0001</t>
        </is>
      </c>
      <c r="C296" t="inlineStr">
        <is>
          <t>2026-01-12</t>
        </is>
      </c>
      <c r="D296" t="inlineStr">
        <is>
          <t>PP01-2</t>
        </is>
      </c>
      <c r="E296" t="inlineStr">
        <is>
          <t>V85473</t>
        </is>
      </c>
      <c r="F296" t="inlineStr">
        <is>
          <t>邹卓尔</t>
        </is>
      </c>
      <c r="G296" t="inlineStr"/>
      <c r="H296" t="inlineStr"/>
      <c r="I296" t="inlineStr">
        <is>
          <t>016000</t>
        </is>
      </c>
      <c r="J296" t="inlineStr">
        <is>
          <t>上海絮达网络科技有限公司</t>
        </is>
      </c>
      <c r="K296" t="inlineStr">
        <is>
          <t>2026年1月1日-1月6日，45位陪玩费用结算。</t>
        </is>
      </c>
      <c r="L296" t="inlineStr">
        <is>
          <t>V-C-CN-HR-PAY-0001</t>
        </is>
      </c>
      <c r="M296" t="inlineStr"/>
      <c r="N296" t="inlineStr"/>
      <c r="O296" t="inlineStr">
        <is>
          <t>否</t>
        </is>
      </c>
      <c r="P296" t="inlineStr">
        <is>
          <t>2026-01-12</t>
        </is>
      </c>
      <c r="Q296" t="inlineStr"/>
      <c r="R296" t="inlineStr"/>
      <c r="S296" t="inlineStr"/>
      <c r="T296" t="inlineStr">
        <is>
          <t>供应商</t>
        </is>
      </c>
      <c r="U296" t="inlineStr">
        <is>
          <t>曹宇翔</t>
        </is>
      </c>
      <c r="V296" t="inlineStr">
        <is>
          <t>曹宇翔-420505200511297015-1579730</t>
        </is>
      </c>
      <c r="W296" t="inlineStr">
        <is>
          <t>6216607600008095978</t>
        </is>
      </c>
      <c r="X296" t="inlineStr">
        <is>
          <t>CNY</t>
        </is>
      </c>
      <c r="Y296" t="n">
        <v>71.23</v>
      </c>
      <c r="Z296" t="inlineStr">
        <is>
          <t>传送成功</t>
        </is>
      </c>
      <c r="AA296" t="inlineStr">
        <is>
          <t>支付成功</t>
        </is>
      </c>
      <c r="AB296" t="inlineStr"/>
      <c r="AC296" t="inlineStr">
        <is>
          <t>已核销</t>
        </is>
      </c>
    </row>
    <row r="297">
      <c r="A297" t="inlineStr">
        <is>
          <t>FW</t>
        </is>
      </c>
      <c r="B297" t="inlineStr">
        <is>
          <t>F1-C1-2026-004-0001</t>
        </is>
      </c>
      <c r="C297" t="inlineStr">
        <is>
          <t>2026-01-12</t>
        </is>
      </c>
      <c r="D297" t="inlineStr">
        <is>
          <t>PP01-2</t>
        </is>
      </c>
      <c r="E297" t="inlineStr">
        <is>
          <t>V85473</t>
        </is>
      </c>
      <c r="F297" t="inlineStr">
        <is>
          <t>邹卓尔</t>
        </is>
      </c>
      <c r="G297" t="inlineStr"/>
      <c r="H297" t="inlineStr"/>
      <c r="I297" t="inlineStr">
        <is>
          <t>016000</t>
        </is>
      </c>
      <c r="J297" t="inlineStr">
        <is>
          <t>上海絮达网络科技有限公司</t>
        </is>
      </c>
      <c r="K297" t="inlineStr">
        <is>
          <t>2026年1月1日-1月6日，45位陪玩费用结算。</t>
        </is>
      </c>
      <c r="L297" t="inlineStr">
        <is>
          <t>V-C-CN-HR-PAY-0001</t>
        </is>
      </c>
      <c r="M297" t="inlineStr"/>
      <c r="N297" t="inlineStr"/>
      <c r="O297" t="inlineStr">
        <is>
          <t>否</t>
        </is>
      </c>
      <c r="P297" t="inlineStr">
        <is>
          <t>2026-01-12</t>
        </is>
      </c>
      <c r="Q297" t="inlineStr"/>
      <c r="R297" t="inlineStr"/>
      <c r="S297" t="inlineStr"/>
      <c r="T297" t="inlineStr">
        <is>
          <t>供应商</t>
        </is>
      </c>
      <c r="U297" t="inlineStr">
        <is>
          <t>付芊芊</t>
        </is>
      </c>
      <c r="V297" t="inlineStr">
        <is>
          <t>付芊芊-320921200008140027-1515017</t>
        </is>
      </c>
      <c r="W297" t="inlineStr">
        <is>
          <t>6228481987119440771</t>
        </is>
      </c>
      <c r="X297" t="inlineStr">
        <is>
          <t>CNY</t>
        </is>
      </c>
      <c r="Y297" t="n">
        <v>1409.8</v>
      </c>
      <c r="Z297" t="inlineStr">
        <is>
          <t>传送成功</t>
        </is>
      </c>
      <c r="AA297" t="inlineStr">
        <is>
          <t>支付成功</t>
        </is>
      </c>
      <c r="AB297" t="inlineStr"/>
      <c r="AC297" t="inlineStr">
        <is>
          <t>已核销</t>
        </is>
      </c>
    </row>
    <row r="298">
      <c r="A298" t="inlineStr">
        <is>
          <t>FW</t>
        </is>
      </c>
      <c r="B298" t="inlineStr">
        <is>
          <t>F1-C1-2026-004-0002</t>
        </is>
      </c>
      <c r="C298" t="inlineStr">
        <is>
          <t>2026-01-12</t>
        </is>
      </c>
      <c r="D298" t="inlineStr">
        <is>
          <t>PP01-2</t>
        </is>
      </c>
      <c r="E298" t="inlineStr">
        <is>
          <t>V85473</t>
        </is>
      </c>
      <c r="F298" t="inlineStr">
        <is>
          <t>邹卓尔</t>
        </is>
      </c>
      <c r="G298" t="inlineStr"/>
      <c r="H298" t="inlineStr"/>
      <c r="I298" t="inlineStr">
        <is>
          <t>016000</t>
        </is>
      </c>
      <c r="J298" t="inlineStr">
        <is>
          <t>上海絮达网络科技有限公司</t>
        </is>
      </c>
      <c r="K298" t="inlineStr">
        <is>
          <t>2026.1.1-2026.1.6，5位陪玩结算费用</t>
        </is>
      </c>
      <c r="L298" t="inlineStr">
        <is>
          <t>V-C-CN-HR-PAY-0001</t>
        </is>
      </c>
      <c r="M298" t="inlineStr"/>
      <c r="N298" t="inlineStr"/>
      <c r="O298" t="inlineStr">
        <is>
          <t>否</t>
        </is>
      </c>
      <c r="P298" t="inlineStr">
        <is>
          <t>2026-01-12</t>
        </is>
      </c>
      <c r="Q298" t="inlineStr"/>
      <c r="R298" t="inlineStr"/>
      <c r="S298" t="inlineStr"/>
      <c r="T298" t="inlineStr">
        <is>
          <t>供应商</t>
        </is>
      </c>
      <c r="U298" t="inlineStr">
        <is>
          <t>冯浩阳</t>
        </is>
      </c>
      <c r="V298" t="inlineStr">
        <is>
          <t>冯浩阳-320830200708081612-1895246</t>
        </is>
      </c>
      <c r="W298" t="inlineStr">
        <is>
          <t>6212820432500700370</t>
        </is>
      </c>
      <c r="X298" t="inlineStr">
        <is>
          <t>CNY</t>
        </is>
      </c>
      <c r="Y298" t="n">
        <v>2869.42</v>
      </c>
      <c r="Z298" t="inlineStr">
        <is>
          <t>传送成功</t>
        </is>
      </c>
      <c r="AA298" t="inlineStr">
        <is>
          <t>支付成功</t>
        </is>
      </c>
      <c r="AB298" t="inlineStr"/>
      <c r="AC298" t="inlineStr">
        <is>
          <t>已核销</t>
        </is>
      </c>
    </row>
    <row r="299">
      <c r="A299" t="inlineStr">
        <is>
          <t>FW</t>
        </is>
      </c>
      <c r="B299" t="inlineStr">
        <is>
          <t>F1-C1-2026-004-0002</t>
        </is>
      </c>
      <c r="C299" t="inlineStr">
        <is>
          <t>2026-01-12</t>
        </is>
      </c>
      <c r="D299" t="inlineStr">
        <is>
          <t>PP01-2</t>
        </is>
      </c>
      <c r="E299" t="inlineStr">
        <is>
          <t>V85473</t>
        </is>
      </c>
      <c r="F299" t="inlineStr">
        <is>
          <t>邹卓尔</t>
        </is>
      </c>
      <c r="G299" t="inlineStr"/>
      <c r="H299" t="inlineStr"/>
      <c r="I299" t="inlineStr">
        <is>
          <t>016000</t>
        </is>
      </c>
      <c r="J299" t="inlineStr">
        <is>
          <t>上海絮达网络科技有限公司</t>
        </is>
      </c>
      <c r="K299" t="inlineStr">
        <is>
          <t>2026.1.1-2026.1.6，5位陪玩结算费用</t>
        </is>
      </c>
      <c r="L299" t="inlineStr">
        <is>
          <t>V-C-CN-HR-PAY-0001</t>
        </is>
      </c>
      <c r="M299" t="inlineStr"/>
      <c r="N299" t="inlineStr"/>
      <c r="O299" t="inlineStr">
        <is>
          <t>否</t>
        </is>
      </c>
      <c r="P299" t="inlineStr">
        <is>
          <t>2026-01-12</t>
        </is>
      </c>
      <c r="Q299" t="inlineStr"/>
      <c r="R299" t="inlineStr"/>
      <c r="S299" t="inlineStr"/>
      <c r="T299" t="inlineStr">
        <is>
          <t>供应商</t>
        </is>
      </c>
      <c r="U299" t="inlineStr">
        <is>
          <t>张煦平</t>
        </is>
      </c>
      <c r="V299" t="inlineStr">
        <is>
          <t>张煦平-411102200202180057-1773956</t>
        </is>
      </c>
      <c r="W299" t="inlineStr">
        <is>
          <t>6217002510011996220</t>
        </is>
      </c>
      <c r="X299" t="inlineStr">
        <is>
          <t>CNY</t>
        </is>
      </c>
      <c r="Y299" t="n">
        <v>1068.48</v>
      </c>
      <c r="Z299" t="inlineStr">
        <is>
          <t>传送成功</t>
        </is>
      </c>
      <c r="AA299" t="inlineStr">
        <is>
          <t>支付成功</t>
        </is>
      </c>
      <c r="AB299" t="inlineStr"/>
      <c r="AC299" t="inlineStr">
        <is>
          <t>已核销</t>
        </is>
      </c>
    </row>
    <row r="300">
      <c r="A300" t="inlineStr">
        <is>
          <t>FW</t>
        </is>
      </c>
      <c r="B300" t="inlineStr">
        <is>
          <t>F1-C1-2026-004-0002</t>
        </is>
      </c>
      <c r="C300" t="inlineStr">
        <is>
          <t>2026-01-12</t>
        </is>
      </c>
      <c r="D300" t="inlineStr">
        <is>
          <t>PP01-2</t>
        </is>
      </c>
      <c r="E300" t="inlineStr">
        <is>
          <t>V85473</t>
        </is>
      </c>
      <c r="F300" t="inlineStr">
        <is>
          <t>邹卓尔</t>
        </is>
      </c>
      <c r="G300" t="inlineStr"/>
      <c r="H300" t="inlineStr"/>
      <c r="I300" t="inlineStr">
        <is>
          <t>016000</t>
        </is>
      </c>
      <c r="J300" t="inlineStr">
        <is>
          <t>上海絮达网络科技有限公司</t>
        </is>
      </c>
      <c r="K300" t="inlineStr">
        <is>
          <t>2026.1.1-2026.1.6，5位陪玩结算费用</t>
        </is>
      </c>
      <c r="L300" t="inlineStr">
        <is>
          <t>V-C-CN-HR-PAY-0001</t>
        </is>
      </c>
      <c r="M300" t="inlineStr"/>
      <c r="N300" t="inlineStr"/>
      <c r="O300" t="inlineStr">
        <is>
          <t>否</t>
        </is>
      </c>
      <c r="P300" t="inlineStr">
        <is>
          <t>2026-01-12</t>
        </is>
      </c>
      <c r="Q300" t="inlineStr"/>
      <c r="R300" t="inlineStr"/>
      <c r="S300" t="inlineStr"/>
      <c r="T300" t="inlineStr">
        <is>
          <t>供应商</t>
        </is>
      </c>
      <c r="U300" t="inlineStr">
        <is>
          <t>代佳琦</t>
        </is>
      </c>
      <c r="V300" t="inlineStr">
        <is>
          <t>代佳琦-130283200006257059-1763304</t>
        </is>
      </c>
      <c r="W300" t="inlineStr">
        <is>
          <t>6212260403017916350</t>
        </is>
      </c>
      <c r="X300" t="inlineStr">
        <is>
          <t>CNY</t>
        </is>
      </c>
      <c r="Y300" t="n">
        <v>142.46</v>
      </c>
      <c r="Z300" t="inlineStr">
        <is>
          <t>传送成功</t>
        </is>
      </c>
      <c r="AA300" t="inlineStr">
        <is>
          <t>支付成功</t>
        </is>
      </c>
      <c r="AB300" t="inlineStr"/>
      <c r="AC300" t="inlineStr">
        <is>
          <t>已核销</t>
        </is>
      </c>
    </row>
    <row r="301">
      <c r="A301" t="inlineStr">
        <is>
          <t>FW</t>
        </is>
      </c>
      <c r="B301" t="inlineStr">
        <is>
          <t>F1-C1-2026-004-0002</t>
        </is>
      </c>
      <c r="C301" t="inlineStr">
        <is>
          <t>2026-01-12</t>
        </is>
      </c>
      <c r="D301" t="inlineStr">
        <is>
          <t>PP01-2</t>
        </is>
      </c>
      <c r="E301" t="inlineStr">
        <is>
          <t>V85473</t>
        </is>
      </c>
      <c r="F301" t="inlineStr">
        <is>
          <t>邹卓尔</t>
        </is>
      </c>
      <c r="G301" t="inlineStr"/>
      <c r="H301" t="inlineStr"/>
      <c r="I301" t="inlineStr">
        <is>
          <t>016000</t>
        </is>
      </c>
      <c r="J301" t="inlineStr">
        <is>
          <t>上海絮达网络科技有限公司</t>
        </is>
      </c>
      <c r="K301" t="inlineStr">
        <is>
          <t>2026.1.1-2026.1.6，5位陪玩结算费用</t>
        </is>
      </c>
      <c r="L301" t="inlineStr">
        <is>
          <t>V-C-CN-HR-PAY-0001</t>
        </is>
      </c>
      <c r="M301" t="inlineStr"/>
      <c r="N301" t="inlineStr"/>
      <c r="O301" t="inlineStr">
        <is>
          <t>否</t>
        </is>
      </c>
      <c r="P301" t="inlineStr">
        <is>
          <t>2026-01-12</t>
        </is>
      </c>
      <c r="Q301" t="inlineStr"/>
      <c r="R301" t="inlineStr"/>
      <c r="S301" t="inlineStr"/>
      <c r="T301" t="inlineStr">
        <is>
          <t>供应商</t>
        </is>
      </c>
      <c r="U301" t="inlineStr">
        <is>
          <t>孟言宇</t>
        </is>
      </c>
      <c r="V301" t="inlineStr">
        <is>
          <t>孟言宇-371725200311130651-1950640</t>
        </is>
      </c>
      <c r="W301" t="inlineStr">
        <is>
          <t>6212261609018442688</t>
        </is>
      </c>
      <c r="X301" t="inlineStr">
        <is>
          <t>CNY</t>
        </is>
      </c>
      <c r="Y301" t="n">
        <v>3254.52</v>
      </c>
      <c r="Z301" t="inlineStr">
        <is>
          <t>传送成功</t>
        </is>
      </c>
      <c r="AA301" t="inlineStr">
        <is>
          <t>支付成功</t>
        </is>
      </c>
      <c r="AB301" t="inlineStr"/>
      <c r="AC301" t="inlineStr">
        <is>
          <t>已核销</t>
        </is>
      </c>
    </row>
    <row r="302">
      <c r="A302" t="inlineStr">
        <is>
          <t>FW</t>
        </is>
      </c>
      <c r="B302" t="inlineStr">
        <is>
          <t>F1-C1-2026-004-0002</t>
        </is>
      </c>
      <c r="C302" t="inlineStr">
        <is>
          <t>2026-01-12</t>
        </is>
      </c>
      <c r="D302" t="inlineStr">
        <is>
          <t>PP01-2</t>
        </is>
      </c>
      <c r="E302" t="inlineStr">
        <is>
          <t>V85473</t>
        </is>
      </c>
      <c r="F302" t="inlineStr">
        <is>
          <t>邹卓尔</t>
        </is>
      </c>
      <c r="G302" t="inlineStr"/>
      <c r="H302" t="inlineStr"/>
      <c r="I302" t="inlineStr">
        <is>
          <t>016000</t>
        </is>
      </c>
      <c r="J302" t="inlineStr">
        <is>
          <t>上海絮达网络科技有限公司</t>
        </is>
      </c>
      <c r="K302" t="inlineStr">
        <is>
          <t>2026.1.1-2026.1.6，5位陪玩结算费用</t>
        </is>
      </c>
      <c r="L302" t="inlineStr">
        <is>
          <t>V-C-CN-HR-PAY-0001</t>
        </is>
      </c>
      <c r="M302" t="inlineStr"/>
      <c r="N302" t="inlineStr"/>
      <c r="O302" t="inlineStr">
        <is>
          <t>否</t>
        </is>
      </c>
      <c r="P302" t="inlineStr">
        <is>
          <t>2026-01-12</t>
        </is>
      </c>
      <c r="Q302" t="inlineStr"/>
      <c r="R302" t="inlineStr"/>
      <c r="S302" t="inlineStr"/>
      <c r="T302" t="inlineStr">
        <is>
          <t>供应商</t>
        </is>
      </c>
      <c r="U302" t="inlineStr">
        <is>
          <t>唐海林</t>
        </is>
      </c>
      <c r="V302" t="inlineStr">
        <is>
          <t>唐海林-431229199912252215-1338745</t>
        </is>
      </c>
      <c r="W302" t="inlineStr">
        <is>
          <t>6222031914001427227</t>
        </is>
      </c>
      <c r="X302" t="inlineStr">
        <is>
          <t>CNY</t>
        </is>
      </c>
      <c r="Y302" t="n">
        <v>154.76</v>
      </c>
      <c r="Z302" t="inlineStr">
        <is>
          <t>传送成功</t>
        </is>
      </c>
      <c r="AA302" t="inlineStr">
        <is>
          <t>支付成功</t>
        </is>
      </c>
      <c r="AB302" t="inlineStr"/>
      <c r="AC302" t="inlineStr">
        <is>
          <t>已核销</t>
        </is>
      </c>
    </row>
    <row r="303">
      <c r="A303" t="inlineStr">
        <is>
          <t>FW</t>
        </is>
      </c>
      <c r="B303" t="inlineStr">
        <is>
          <t>F1-B1-2026-003-0001</t>
        </is>
      </c>
      <c r="C303" t="inlineStr">
        <is>
          <t>2026-01-12</t>
        </is>
      </c>
      <c r="D303" t="inlineStr">
        <is>
          <t>PP01-2</t>
        </is>
      </c>
      <c r="E303" t="inlineStr">
        <is>
          <t>V83214</t>
        </is>
      </c>
      <c r="F303" t="inlineStr">
        <is>
          <t>秦珊</t>
        </is>
      </c>
      <c r="G303" t="inlineStr"/>
      <c r="H303" t="inlineStr"/>
      <c r="I303" t="inlineStr">
        <is>
          <t>009000</t>
        </is>
      </c>
      <c r="J303" t="inlineStr">
        <is>
          <t>成都梦竞技文化传媒有限公司</t>
        </is>
      </c>
      <c r="K303" t="inlineStr">
        <is>
          <t>和平主播赛打标项目平面设计劳务&lt;br&gt;金额：4000元&lt;br&gt;税费及平台手续费由公司承担，合计4240元</t>
        </is>
      </c>
      <c r="L303" t="inlineStr">
        <is>
          <t>V-C-CN-HR-PAY-0001</t>
        </is>
      </c>
      <c r="M303" t="inlineStr"/>
      <c r="N303" t="inlineStr"/>
      <c r="O303" t="inlineStr">
        <is>
          <t>否</t>
        </is>
      </c>
      <c r="P303" t="inlineStr">
        <is>
          <t>2026-01-12</t>
        </is>
      </c>
      <c r="Q303" t="inlineStr"/>
      <c r="R303" t="inlineStr"/>
      <c r="S303" t="inlineStr"/>
      <c r="T303" t="inlineStr">
        <is>
          <t>供应商</t>
        </is>
      </c>
      <c r="U303" t="inlineStr">
        <is>
          <t>程喆</t>
        </is>
      </c>
      <c r="V303" t="inlineStr">
        <is>
          <t>程喆-421122199302240071-15311481</t>
        </is>
      </c>
      <c r="W303" t="inlineStr">
        <is>
          <t>6212263202020945555</t>
        </is>
      </c>
      <c r="X303" t="inlineStr">
        <is>
          <t>CNY</t>
        </is>
      </c>
      <c r="Y303" t="n">
        <v>4240</v>
      </c>
      <c r="Z303" t="inlineStr">
        <is>
          <t>传送成功</t>
        </is>
      </c>
      <c r="AA303" t="inlineStr">
        <is>
          <t>支付成功</t>
        </is>
      </c>
      <c r="AB303" t="inlineStr"/>
      <c r="AC303" t="inlineStr">
        <is>
          <t>已核销</t>
        </is>
      </c>
    </row>
    <row r="304">
      <c r="A304" t="inlineStr">
        <is>
          <t>FW</t>
        </is>
      </c>
      <c r="B304" t="inlineStr">
        <is>
          <t>F1-B9-2026-001-0037</t>
        </is>
      </c>
      <c r="C304" t="inlineStr">
        <is>
          <t>2026-01-12</t>
        </is>
      </c>
      <c r="D304" t="inlineStr">
        <is>
          <t>PP01-2</t>
        </is>
      </c>
      <c r="E304" t="inlineStr">
        <is>
          <t>V85538</t>
        </is>
      </c>
      <c r="F304" t="inlineStr">
        <is>
          <t>袁子涵</t>
        </is>
      </c>
      <c r="G304" t="inlineStr"/>
      <c r="H304" t="inlineStr"/>
      <c r="I304" t="inlineStr">
        <is>
          <t>025000</t>
        </is>
      </c>
      <c r="J304" t="inlineStr">
        <is>
          <t>乐竞文化传媒(成都)有限公司</t>
        </is>
      </c>
      <c r="K304" t="inlineStr">
        <is>
          <t>2025和平精英全明星电竞周_兼职工资</t>
        </is>
      </c>
      <c r="L304" t="inlineStr">
        <is>
          <t>V-C-CN-HR-PAY-0001</t>
        </is>
      </c>
      <c r="M304" t="inlineStr"/>
      <c r="N304" t="inlineStr"/>
      <c r="O304" t="inlineStr">
        <is>
          <t>否</t>
        </is>
      </c>
      <c r="P304" t="inlineStr">
        <is>
          <t>2026-01-12</t>
        </is>
      </c>
      <c r="Q304" t="inlineStr"/>
      <c r="R304" t="inlineStr"/>
      <c r="S304" t="inlineStr"/>
      <c r="T304" t="inlineStr">
        <is>
          <t>供应商</t>
        </is>
      </c>
      <c r="U304" t="inlineStr">
        <is>
          <t>潮彤</t>
        </is>
      </c>
      <c r="V304" t="inlineStr">
        <is>
          <t>潮彤-340811200504244023-18325698</t>
        </is>
      </c>
      <c r="W304" t="inlineStr">
        <is>
          <t>6221803680002883324</t>
        </is>
      </c>
      <c r="X304" t="inlineStr">
        <is>
          <t>CNY</t>
        </is>
      </c>
      <c r="Y304" t="n">
        <v>925</v>
      </c>
      <c r="Z304" t="inlineStr">
        <is>
          <t>传送成功</t>
        </is>
      </c>
      <c r="AA304" t="inlineStr">
        <is>
          <t>支付成功</t>
        </is>
      </c>
      <c r="AB304" t="inlineStr"/>
      <c r="AC304" t="inlineStr">
        <is>
          <t>已核销</t>
        </is>
      </c>
    </row>
    <row r="305">
      <c r="A305" t="inlineStr">
        <is>
          <t>FW</t>
        </is>
      </c>
      <c r="B305" t="inlineStr">
        <is>
          <t>F1-B9-2026-001-0037</t>
        </is>
      </c>
      <c r="C305" t="inlineStr">
        <is>
          <t>2026-01-12</t>
        </is>
      </c>
      <c r="D305" t="inlineStr">
        <is>
          <t>PP01-2</t>
        </is>
      </c>
      <c r="E305" t="inlineStr">
        <is>
          <t>V85538</t>
        </is>
      </c>
      <c r="F305" t="inlineStr">
        <is>
          <t>袁子涵</t>
        </is>
      </c>
      <c r="G305" t="inlineStr"/>
      <c r="H305" t="inlineStr"/>
      <c r="I305" t="inlineStr">
        <is>
          <t>025000</t>
        </is>
      </c>
      <c r="J305" t="inlineStr">
        <is>
          <t>乐竞文化传媒(成都)有限公司</t>
        </is>
      </c>
      <c r="K305" t="inlineStr">
        <is>
          <t>2025和平精英全明星电竞周_兼职工资</t>
        </is>
      </c>
      <c r="L305" t="inlineStr">
        <is>
          <t>V-C-CN-HR-PAY-0001</t>
        </is>
      </c>
      <c r="M305" t="inlineStr"/>
      <c r="N305" t="inlineStr"/>
      <c r="O305" t="inlineStr">
        <is>
          <t>否</t>
        </is>
      </c>
      <c r="P305" t="inlineStr">
        <is>
          <t>2026-01-12</t>
        </is>
      </c>
      <c r="Q305" t="inlineStr"/>
      <c r="R305" t="inlineStr"/>
      <c r="S305" t="inlineStr"/>
      <c r="T305" t="inlineStr">
        <is>
          <t>供应商</t>
        </is>
      </c>
      <c r="U305" t="inlineStr">
        <is>
          <t>付佳瑶</t>
        </is>
      </c>
      <c r="V305" t="inlineStr">
        <is>
          <t>付佳瑶-610121200604174261-1552077</t>
        </is>
      </c>
      <c r="W305" t="inlineStr">
        <is>
          <t>6214 8334 2399 8502</t>
        </is>
      </c>
      <c r="X305" t="inlineStr">
        <is>
          <t>CNY</t>
        </is>
      </c>
      <c r="Y305" t="n">
        <v>740</v>
      </c>
      <c r="Z305" t="inlineStr">
        <is>
          <t>传送成功</t>
        </is>
      </c>
      <c r="AA305" t="inlineStr">
        <is>
          <t>支付成功</t>
        </is>
      </c>
      <c r="AB305" t="inlineStr"/>
      <c r="AC305" t="inlineStr">
        <is>
          <t>已核销</t>
        </is>
      </c>
    </row>
    <row r="306">
      <c r="A306" t="inlineStr">
        <is>
          <t>FW</t>
        </is>
      </c>
      <c r="B306" t="inlineStr">
        <is>
          <t>F1-B9-2026-001-0037</t>
        </is>
      </c>
      <c r="C306" t="inlineStr">
        <is>
          <t>2026-01-12</t>
        </is>
      </c>
      <c r="D306" t="inlineStr">
        <is>
          <t>PP01-2</t>
        </is>
      </c>
      <c r="E306" t="inlineStr">
        <is>
          <t>V85538</t>
        </is>
      </c>
      <c r="F306" t="inlineStr">
        <is>
          <t>袁子涵</t>
        </is>
      </c>
      <c r="G306" t="inlineStr"/>
      <c r="H306" t="inlineStr"/>
      <c r="I306" t="inlineStr">
        <is>
          <t>025000</t>
        </is>
      </c>
      <c r="J306" t="inlineStr">
        <is>
          <t>乐竞文化传媒(成都)有限公司</t>
        </is>
      </c>
      <c r="K306" t="inlineStr">
        <is>
          <t>2025和平精英全明星电竞周_兼职工资</t>
        </is>
      </c>
      <c r="L306" t="inlineStr">
        <is>
          <t>V-C-CN-HR-PAY-0001</t>
        </is>
      </c>
      <c r="M306" t="inlineStr"/>
      <c r="N306" t="inlineStr"/>
      <c r="O306" t="inlineStr">
        <is>
          <t>否</t>
        </is>
      </c>
      <c r="P306" t="inlineStr">
        <is>
          <t>2026-01-12</t>
        </is>
      </c>
      <c r="Q306" t="inlineStr"/>
      <c r="R306" t="inlineStr"/>
      <c r="S306" t="inlineStr"/>
      <c r="T306" t="inlineStr">
        <is>
          <t>供应商</t>
        </is>
      </c>
      <c r="U306" t="inlineStr">
        <is>
          <t>刘君美</t>
        </is>
      </c>
      <c r="V306" t="inlineStr">
        <is>
          <t>刘君美-510722200409292292-1822703</t>
        </is>
      </c>
      <c r="W306" t="inlineStr">
        <is>
          <t>6214590682025912132</t>
        </is>
      </c>
      <c r="X306" t="inlineStr">
        <is>
          <t>CNY</t>
        </is>
      </c>
      <c r="Y306" t="n">
        <v>740</v>
      </c>
      <c r="Z306" t="inlineStr">
        <is>
          <t>传送成功</t>
        </is>
      </c>
      <c r="AA306" t="inlineStr">
        <is>
          <t>支付成功</t>
        </is>
      </c>
      <c r="AB306" t="inlineStr"/>
      <c r="AC306" t="inlineStr">
        <is>
          <t>已核销</t>
        </is>
      </c>
    </row>
    <row r="307">
      <c r="A307" t="inlineStr">
        <is>
          <t>FW</t>
        </is>
      </c>
      <c r="B307" t="inlineStr">
        <is>
          <t>F1-B9-2026-001-0037</t>
        </is>
      </c>
      <c r="C307" t="inlineStr">
        <is>
          <t>2026-01-12</t>
        </is>
      </c>
      <c r="D307" t="inlineStr">
        <is>
          <t>PP01-2</t>
        </is>
      </c>
      <c r="E307" t="inlineStr">
        <is>
          <t>V85538</t>
        </is>
      </c>
      <c r="F307" t="inlineStr">
        <is>
          <t>袁子涵</t>
        </is>
      </c>
      <c r="G307" t="inlineStr"/>
      <c r="H307" t="inlineStr"/>
      <c r="I307" t="inlineStr">
        <is>
          <t>025000</t>
        </is>
      </c>
      <c r="J307" t="inlineStr">
        <is>
          <t>乐竞文化传媒(成都)有限公司</t>
        </is>
      </c>
      <c r="K307" t="inlineStr">
        <is>
          <t>2025和平精英全明星电竞周_兼职工资</t>
        </is>
      </c>
      <c r="L307" t="inlineStr">
        <is>
          <t>V-C-CN-HR-PAY-0001</t>
        </is>
      </c>
      <c r="M307" t="inlineStr"/>
      <c r="N307" t="inlineStr"/>
      <c r="O307" t="inlineStr">
        <is>
          <t>否</t>
        </is>
      </c>
      <c r="P307" t="inlineStr">
        <is>
          <t>2026-01-12</t>
        </is>
      </c>
      <c r="Q307" t="inlineStr"/>
      <c r="R307" t="inlineStr"/>
      <c r="S307" t="inlineStr"/>
      <c r="T307" t="inlineStr">
        <is>
          <t>供应商</t>
        </is>
      </c>
      <c r="U307" t="inlineStr">
        <is>
          <t>李康鑫</t>
        </is>
      </c>
      <c r="V307" t="inlineStr">
        <is>
          <t>李康鑫-511821200705090011-1838358</t>
        </is>
      </c>
      <c r="W307" t="inlineStr">
        <is>
          <t>6230524100005041670</t>
        </is>
      </c>
      <c r="X307" t="inlineStr">
        <is>
          <t>CNY</t>
        </is>
      </c>
      <c r="Y307" t="n">
        <v>740</v>
      </c>
      <c r="Z307" t="inlineStr">
        <is>
          <t>传送成功</t>
        </is>
      </c>
      <c r="AA307" t="inlineStr">
        <is>
          <t>支付成功</t>
        </is>
      </c>
      <c r="AB307" t="inlineStr"/>
      <c r="AC307" t="inlineStr">
        <is>
          <t>已核销</t>
        </is>
      </c>
    </row>
    <row r="308">
      <c r="A308" t="inlineStr">
        <is>
          <t>FW</t>
        </is>
      </c>
      <c r="B308" t="inlineStr">
        <is>
          <t>F1-B9-2026-001-0037</t>
        </is>
      </c>
      <c r="C308" t="inlineStr">
        <is>
          <t>2026-01-12</t>
        </is>
      </c>
      <c r="D308" t="inlineStr">
        <is>
          <t>PP01-2</t>
        </is>
      </c>
      <c r="E308" t="inlineStr">
        <is>
          <t>V85538</t>
        </is>
      </c>
      <c r="F308" t="inlineStr">
        <is>
          <t>袁子涵</t>
        </is>
      </c>
      <c r="G308" t="inlineStr"/>
      <c r="H308" t="inlineStr"/>
      <c r="I308" t="inlineStr">
        <is>
          <t>025000</t>
        </is>
      </c>
      <c r="J308" t="inlineStr">
        <is>
          <t>乐竞文化传媒(成都)有限公司</t>
        </is>
      </c>
      <c r="K308" t="inlineStr">
        <is>
          <t>2025和平精英全明星电竞周_兼职工资</t>
        </is>
      </c>
      <c r="L308" t="inlineStr">
        <is>
          <t>V-C-CN-HR-PAY-0001</t>
        </is>
      </c>
      <c r="M308" t="inlineStr"/>
      <c r="N308" t="inlineStr"/>
      <c r="O308" t="inlineStr">
        <is>
          <t>否</t>
        </is>
      </c>
      <c r="P308" t="inlineStr">
        <is>
          <t>2026-01-12</t>
        </is>
      </c>
      <c r="Q308" t="inlineStr"/>
      <c r="R308" t="inlineStr"/>
      <c r="S308" t="inlineStr"/>
      <c r="T308" t="inlineStr">
        <is>
          <t>供应商</t>
        </is>
      </c>
      <c r="U308" t="inlineStr">
        <is>
          <t>李沛燃</t>
        </is>
      </c>
      <c r="V308" t="inlineStr">
        <is>
          <t>李沛燃-512022200511250025-1351835</t>
        </is>
      </c>
      <c r="W308" t="inlineStr">
        <is>
          <t>6217212310002705235</t>
        </is>
      </c>
      <c r="X308" t="inlineStr">
        <is>
          <t>CNY</t>
        </is>
      </c>
      <c r="Y308" t="n">
        <v>185</v>
      </c>
      <c r="Z308" t="inlineStr">
        <is>
          <t>传送成功</t>
        </is>
      </c>
      <c r="AA308" t="inlineStr">
        <is>
          <t>支付成功</t>
        </is>
      </c>
      <c r="AB308" t="inlineStr"/>
      <c r="AC308" t="inlineStr">
        <is>
          <t>已核销</t>
        </is>
      </c>
    </row>
    <row r="309">
      <c r="A309" t="inlineStr">
        <is>
          <t>FW</t>
        </is>
      </c>
      <c r="B309" t="inlineStr">
        <is>
          <t>F1-B9-2026-001-0037</t>
        </is>
      </c>
      <c r="C309" t="inlineStr">
        <is>
          <t>2026-01-12</t>
        </is>
      </c>
      <c r="D309" t="inlineStr">
        <is>
          <t>PP01-2</t>
        </is>
      </c>
      <c r="E309" t="inlineStr">
        <is>
          <t>V85538</t>
        </is>
      </c>
      <c r="F309" t="inlineStr">
        <is>
          <t>袁子涵</t>
        </is>
      </c>
      <c r="G309" t="inlineStr"/>
      <c r="H309" t="inlineStr"/>
      <c r="I309" t="inlineStr">
        <is>
          <t>025000</t>
        </is>
      </c>
      <c r="J309" t="inlineStr">
        <is>
          <t>乐竞文化传媒(成都)有限公司</t>
        </is>
      </c>
      <c r="K309" t="inlineStr">
        <is>
          <t>2025和平精英全明星电竞周_兼职工资</t>
        </is>
      </c>
      <c r="L309" t="inlineStr">
        <is>
          <t>V-C-CN-HR-PAY-0001</t>
        </is>
      </c>
      <c r="M309" t="inlineStr"/>
      <c r="N309" t="inlineStr"/>
      <c r="O309" t="inlineStr">
        <is>
          <t>否</t>
        </is>
      </c>
      <c r="P309" t="inlineStr">
        <is>
          <t>2026-01-12</t>
        </is>
      </c>
      <c r="Q309" t="inlineStr"/>
      <c r="R309" t="inlineStr"/>
      <c r="S309" t="inlineStr"/>
      <c r="T309" t="inlineStr">
        <is>
          <t>供应商</t>
        </is>
      </c>
      <c r="U309" t="inlineStr">
        <is>
          <t>黄琳琪</t>
        </is>
      </c>
      <c r="V309" t="inlineStr">
        <is>
          <t>黄琳琪-500384200611185832-1872383</t>
        </is>
      </c>
      <c r="W309" t="inlineStr">
        <is>
          <t>6217232010010602046</t>
        </is>
      </c>
      <c r="X309" t="inlineStr">
        <is>
          <t>CNY</t>
        </is>
      </c>
      <c r="Y309" t="n">
        <v>740</v>
      </c>
      <c r="Z309" t="inlineStr">
        <is>
          <t>传送成功</t>
        </is>
      </c>
      <c r="AA309" t="inlineStr">
        <is>
          <t>支付成功</t>
        </is>
      </c>
      <c r="AB309" t="inlineStr"/>
      <c r="AC309" t="inlineStr">
        <is>
          <t>已核销</t>
        </is>
      </c>
    </row>
    <row r="310">
      <c r="A310" t="inlineStr">
        <is>
          <t>FW</t>
        </is>
      </c>
      <c r="B310" t="inlineStr">
        <is>
          <t>F1-B9-2026-001-0037</t>
        </is>
      </c>
      <c r="C310" t="inlineStr">
        <is>
          <t>2026-01-12</t>
        </is>
      </c>
      <c r="D310" t="inlineStr">
        <is>
          <t>PP01-2</t>
        </is>
      </c>
      <c r="E310" t="inlineStr">
        <is>
          <t>V85538</t>
        </is>
      </c>
      <c r="F310" t="inlineStr">
        <is>
          <t>袁子涵</t>
        </is>
      </c>
      <c r="G310" t="inlineStr"/>
      <c r="H310" t="inlineStr"/>
      <c r="I310" t="inlineStr">
        <is>
          <t>025000</t>
        </is>
      </c>
      <c r="J310" t="inlineStr">
        <is>
          <t>乐竞文化传媒(成都)有限公司</t>
        </is>
      </c>
      <c r="K310" t="inlineStr">
        <is>
          <t>2025和平精英全明星电竞周_兼职工资</t>
        </is>
      </c>
      <c r="L310" t="inlineStr">
        <is>
          <t>V-C-CN-HR-PAY-0001</t>
        </is>
      </c>
      <c r="M310" t="inlineStr"/>
      <c r="N310" t="inlineStr"/>
      <c r="O310" t="inlineStr">
        <is>
          <t>否</t>
        </is>
      </c>
      <c r="P310" t="inlineStr">
        <is>
          <t>2026-01-12</t>
        </is>
      </c>
      <c r="Q310" t="inlineStr"/>
      <c r="R310" t="inlineStr"/>
      <c r="S310" t="inlineStr"/>
      <c r="T310" t="inlineStr">
        <is>
          <t>供应商</t>
        </is>
      </c>
      <c r="U310" t="inlineStr">
        <is>
          <t>瞿文浩</t>
        </is>
      </c>
      <c r="V310" t="inlineStr">
        <is>
          <t>瞿文浩-510781200411037119-1731368</t>
        </is>
      </c>
      <c r="W310" t="inlineStr">
        <is>
          <t>6222032308004927177</t>
        </is>
      </c>
      <c r="X310" t="inlineStr">
        <is>
          <t>CNY</t>
        </is>
      </c>
      <c r="Y310" t="n">
        <v>740</v>
      </c>
      <c r="Z310" t="inlineStr">
        <is>
          <t>传送成功</t>
        </is>
      </c>
      <c r="AA310" t="inlineStr">
        <is>
          <t>支付成功</t>
        </is>
      </c>
      <c r="AB310" t="inlineStr"/>
      <c r="AC310" t="inlineStr">
        <is>
          <t>已核销</t>
        </is>
      </c>
    </row>
    <row r="311">
      <c r="A311" t="inlineStr">
        <is>
          <t>FW</t>
        </is>
      </c>
      <c r="B311" t="inlineStr">
        <is>
          <t>F1-B9-2026-001-0037</t>
        </is>
      </c>
      <c r="C311" t="inlineStr">
        <is>
          <t>2026-01-12</t>
        </is>
      </c>
      <c r="D311" t="inlineStr">
        <is>
          <t>PP01-2</t>
        </is>
      </c>
      <c r="E311" t="inlineStr">
        <is>
          <t>V85538</t>
        </is>
      </c>
      <c r="F311" t="inlineStr">
        <is>
          <t>袁子涵</t>
        </is>
      </c>
      <c r="G311" t="inlineStr"/>
      <c r="H311" t="inlineStr"/>
      <c r="I311" t="inlineStr">
        <is>
          <t>025000</t>
        </is>
      </c>
      <c r="J311" t="inlineStr">
        <is>
          <t>乐竞文化传媒(成都)有限公司</t>
        </is>
      </c>
      <c r="K311" t="inlineStr">
        <is>
          <t>2025和平精英全明星电竞周_兼职工资</t>
        </is>
      </c>
      <c r="L311" t="inlineStr">
        <is>
          <t>V-C-CN-HR-PAY-0001</t>
        </is>
      </c>
      <c r="M311" t="inlineStr"/>
      <c r="N311" t="inlineStr"/>
      <c r="O311" t="inlineStr">
        <is>
          <t>否</t>
        </is>
      </c>
      <c r="P311" t="inlineStr">
        <is>
          <t>2026-01-12</t>
        </is>
      </c>
      <c r="Q311" t="inlineStr"/>
      <c r="R311" t="inlineStr"/>
      <c r="S311" t="inlineStr"/>
      <c r="T311" t="inlineStr">
        <is>
          <t>供应商</t>
        </is>
      </c>
      <c r="U311" t="inlineStr">
        <is>
          <t>武倩齐</t>
        </is>
      </c>
      <c r="V311" t="inlineStr">
        <is>
          <t>武倩齐-370911200410246440-1826359</t>
        </is>
      </c>
      <c r="W311" t="inlineStr">
        <is>
          <t>6222034402033967730</t>
        </is>
      </c>
      <c r="X311" t="inlineStr">
        <is>
          <t>CNY</t>
        </is>
      </c>
      <c r="Y311" t="n">
        <v>555</v>
      </c>
      <c r="Z311" t="inlineStr">
        <is>
          <t>传送成功</t>
        </is>
      </c>
      <c r="AA311" t="inlineStr">
        <is>
          <t>支付成功</t>
        </is>
      </c>
      <c r="AB311" t="inlineStr"/>
      <c r="AC311" t="inlineStr">
        <is>
          <t>已核销</t>
        </is>
      </c>
    </row>
    <row r="312">
      <c r="A312" t="inlineStr">
        <is>
          <t>FW</t>
        </is>
      </c>
      <c r="B312" t="inlineStr">
        <is>
          <t>F1-B9-2026-001-0037</t>
        </is>
      </c>
      <c r="C312" t="inlineStr">
        <is>
          <t>2026-01-12</t>
        </is>
      </c>
      <c r="D312" t="inlineStr">
        <is>
          <t>PP01-2</t>
        </is>
      </c>
      <c r="E312" t="inlineStr">
        <is>
          <t>V85538</t>
        </is>
      </c>
      <c r="F312" t="inlineStr">
        <is>
          <t>袁子涵</t>
        </is>
      </c>
      <c r="G312" t="inlineStr"/>
      <c r="H312" t="inlineStr"/>
      <c r="I312" t="inlineStr">
        <is>
          <t>025000</t>
        </is>
      </c>
      <c r="J312" t="inlineStr">
        <is>
          <t>乐竞文化传媒(成都)有限公司</t>
        </is>
      </c>
      <c r="K312" t="inlineStr">
        <is>
          <t>2025和平精英全明星电竞周_兼职工资</t>
        </is>
      </c>
      <c r="L312" t="inlineStr">
        <is>
          <t>V-C-CN-HR-PAY-0001</t>
        </is>
      </c>
      <c r="M312" t="inlineStr"/>
      <c r="N312" t="inlineStr"/>
      <c r="O312" t="inlineStr">
        <is>
          <t>否</t>
        </is>
      </c>
      <c r="P312" t="inlineStr">
        <is>
          <t>2026-01-12</t>
        </is>
      </c>
      <c r="Q312" t="inlineStr"/>
      <c r="R312" t="inlineStr"/>
      <c r="S312" t="inlineStr"/>
      <c r="T312" t="inlineStr">
        <is>
          <t>供应商</t>
        </is>
      </c>
      <c r="U312" t="inlineStr">
        <is>
          <t>张书祺</t>
        </is>
      </c>
      <c r="V312" t="inlineStr">
        <is>
          <t>张书祺-51070320041106381X-1734145</t>
        </is>
      </c>
      <c r="W312" t="inlineStr">
        <is>
          <t>6214590691004487032</t>
        </is>
      </c>
      <c r="X312" t="inlineStr">
        <is>
          <t>CNY</t>
        </is>
      </c>
      <c r="Y312" t="n">
        <v>185</v>
      </c>
      <c r="Z312" t="inlineStr">
        <is>
          <t>传送成功</t>
        </is>
      </c>
      <c r="AA312" t="inlineStr">
        <is>
          <t>支付成功</t>
        </is>
      </c>
      <c r="AB312" t="inlineStr"/>
      <c r="AC312" t="inlineStr">
        <is>
          <t>已核销</t>
        </is>
      </c>
    </row>
    <row r="313">
      <c r="A313" t="inlineStr">
        <is>
          <t>FW</t>
        </is>
      </c>
      <c r="B313" t="inlineStr">
        <is>
          <t>F1-B9-2026-001-0037</t>
        </is>
      </c>
      <c r="C313" t="inlineStr">
        <is>
          <t>2026-01-12</t>
        </is>
      </c>
      <c r="D313" t="inlineStr">
        <is>
          <t>PP01-2</t>
        </is>
      </c>
      <c r="E313" t="inlineStr">
        <is>
          <t>V85538</t>
        </is>
      </c>
      <c r="F313" t="inlineStr">
        <is>
          <t>袁子涵</t>
        </is>
      </c>
      <c r="G313" t="inlineStr"/>
      <c r="H313" t="inlineStr"/>
      <c r="I313" t="inlineStr">
        <is>
          <t>025000</t>
        </is>
      </c>
      <c r="J313" t="inlineStr">
        <is>
          <t>乐竞文化传媒(成都)有限公司</t>
        </is>
      </c>
      <c r="K313" t="inlineStr">
        <is>
          <t>2025和平精英全明星电竞周_兼职工资</t>
        </is>
      </c>
      <c r="L313" t="inlineStr">
        <is>
          <t>V-C-CN-HR-PAY-0001</t>
        </is>
      </c>
      <c r="M313" t="inlineStr"/>
      <c r="N313" t="inlineStr"/>
      <c r="O313" t="inlineStr">
        <is>
          <t>否</t>
        </is>
      </c>
      <c r="P313" t="inlineStr">
        <is>
          <t>2026-01-12</t>
        </is>
      </c>
      <c r="Q313" t="inlineStr"/>
      <c r="R313" t="inlineStr"/>
      <c r="S313" t="inlineStr"/>
      <c r="T313" t="inlineStr">
        <is>
          <t>供应商</t>
        </is>
      </c>
      <c r="U313" t="inlineStr">
        <is>
          <t>张元文杰</t>
        </is>
      </c>
      <c r="V313" t="inlineStr">
        <is>
          <t>张元文杰-411622200612120033-186118</t>
        </is>
      </c>
      <c r="W313" t="inlineStr">
        <is>
          <t>622203 0200031604980</t>
        </is>
      </c>
      <c r="X313" t="inlineStr">
        <is>
          <t>CNY</t>
        </is>
      </c>
      <c r="Y313" t="n">
        <v>555</v>
      </c>
      <c r="Z313" t="inlineStr">
        <is>
          <t>传送成功</t>
        </is>
      </c>
      <c r="AA313" t="inlineStr">
        <is>
          <t>支付成功</t>
        </is>
      </c>
      <c r="AB313" t="inlineStr"/>
      <c r="AC313" t="inlineStr">
        <is>
          <t>已核销</t>
        </is>
      </c>
    </row>
    <row r="314">
      <c r="A314" t="inlineStr">
        <is>
          <t>FW</t>
        </is>
      </c>
      <c r="B314" t="inlineStr">
        <is>
          <t>F1-B9-2026-001-0037</t>
        </is>
      </c>
      <c r="C314" t="inlineStr">
        <is>
          <t>2026-01-12</t>
        </is>
      </c>
      <c r="D314" t="inlineStr">
        <is>
          <t>PP01-2</t>
        </is>
      </c>
      <c r="E314" t="inlineStr">
        <is>
          <t>V85538</t>
        </is>
      </c>
      <c r="F314" t="inlineStr">
        <is>
          <t>袁子涵</t>
        </is>
      </c>
      <c r="G314" t="inlineStr"/>
      <c r="H314" t="inlineStr"/>
      <c r="I314" t="inlineStr">
        <is>
          <t>025000</t>
        </is>
      </c>
      <c r="J314" t="inlineStr">
        <is>
          <t>乐竞文化传媒(成都)有限公司</t>
        </is>
      </c>
      <c r="K314" t="inlineStr">
        <is>
          <t>2025和平精英全明星电竞周_兼职工资</t>
        </is>
      </c>
      <c r="L314" t="inlineStr">
        <is>
          <t>V-C-CN-HR-PAY-0001</t>
        </is>
      </c>
      <c r="M314" t="inlineStr"/>
      <c r="N314" t="inlineStr"/>
      <c r="O314" t="inlineStr">
        <is>
          <t>否</t>
        </is>
      </c>
      <c r="P314" t="inlineStr">
        <is>
          <t>2026-01-12</t>
        </is>
      </c>
      <c r="Q314" t="inlineStr"/>
      <c r="R314" t="inlineStr"/>
      <c r="S314" t="inlineStr"/>
      <c r="T314" t="inlineStr">
        <is>
          <t>供应商</t>
        </is>
      </c>
      <c r="U314" t="inlineStr">
        <is>
          <t>崔润泽</t>
        </is>
      </c>
      <c r="V314" t="inlineStr">
        <is>
          <t>崔润泽-370502200505010838-1315606</t>
        </is>
      </c>
      <c r="W314" t="inlineStr">
        <is>
          <t>6212251615001578083</t>
        </is>
      </c>
      <c r="X314" t="inlineStr">
        <is>
          <t>CNY</t>
        </is>
      </c>
      <c r="Y314" t="n">
        <v>555</v>
      </c>
      <c r="Z314" t="inlineStr">
        <is>
          <t>传送成功</t>
        </is>
      </c>
      <c r="AA314" t="inlineStr">
        <is>
          <t>支付成功</t>
        </is>
      </c>
      <c r="AB314" t="inlineStr"/>
      <c r="AC314" t="inlineStr">
        <is>
          <t>已核销</t>
        </is>
      </c>
    </row>
    <row r="315">
      <c r="A315" t="inlineStr">
        <is>
          <t>FW</t>
        </is>
      </c>
      <c r="B315" t="inlineStr">
        <is>
          <t>F1-B9-2026-001-0037</t>
        </is>
      </c>
      <c r="C315" t="inlineStr">
        <is>
          <t>2026-01-12</t>
        </is>
      </c>
      <c r="D315" t="inlineStr">
        <is>
          <t>PP01-2</t>
        </is>
      </c>
      <c r="E315" t="inlineStr">
        <is>
          <t>V85538</t>
        </is>
      </c>
      <c r="F315" t="inlineStr">
        <is>
          <t>袁子涵</t>
        </is>
      </c>
      <c r="G315" t="inlineStr"/>
      <c r="H315" t="inlineStr"/>
      <c r="I315" t="inlineStr">
        <is>
          <t>025000</t>
        </is>
      </c>
      <c r="J315" t="inlineStr">
        <is>
          <t>乐竞文化传媒(成都)有限公司</t>
        </is>
      </c>
      <c r="K315" t="inlineStr">
        <is>
          <t>2025和平精英全明星电竞周_兼职工资</t>
        </is>
      </c>
      <c r="L315" t="inlineStr">
        <is>
          <t>V-C-CN-HR-PAY-0001</t>
        </is>
      </c>
      <c r="M315" t="inlineStr"/>
      <c r="N315" t="inlineStr"/>
      <c r="O315" t="inlineStr">
        <is>
          <t>否</t>
        </is>
      </c>
      <c r="P315" t="inlineStr">
        <is>
          <t>2026-01-12</t>
        </is>
      </c>
      <c r="Q315" t="inlineStr"/>
      <c r="R315" t="inlineStr"/>
      <c r="S315" t="inlineStr"/>
      <c r="T315" t="inlineStr">
        <is>
          <t>供应商</t>
        </is>
      </c>
      <c r="U315" t="inlineStr">
        <is>
          <t>周天赐</t>
        </is>
      </c>
      <c r="V315" t="inlineStr">
        <is>
          <t>周天赐-510182200401150189-1354067</t>
        </is>
      </c>
      <c r="W315" t="inlineStr">
        <is>
          <t>6212254402012113672</t>
        </is>
      </c>
      <c r="X315" t="inlineStr">
        <is>
          <t>CNY</t>
        </is>
      </c>
      <c r="Y315" t="n">
        <v>185</v>
      </c>
      <c r="Z315" t="inlineStr">
        <is>
          <t>传送成功</t>
        </is>
      </c>
      <c r="AA315" t="inlineStr">
        <is>
          <t>支付成功</t>
        </is>
      </c>
      <c r="AB315" t="inlineStr"/>
      <c r="AC315" t="inlineStr">
        <is>
          <t>已核销</t>
        </is>
      </c>
    </row>
    <row r="316">
      <c r="A316" t="inlineStr">
        <is>
          <t>FW</t>
        </is>
      </c>
      <c r="B316" t="inlineStr">
        <is>
          <t>F1-B9-2026-001-0037</t>
        </is>
      </c>
      <c r="C316" t="inlineStr">
        <is>
          <t>2026-01-12</t>
        </is>
      </c>
      <c r="D316" t="inlineStr">
        <is>
          <t>PP01-2</t>
        </is>
      </c>
      <c r="E316" t="inlineStr">
        <is>
          <t>V85538</t>
        </is>
      </c>
      <c r="F316" t="inlineStr">
        <is>
          <t>袁子涵</t>
        </is>
      </c>
      <c r="G316" t="inlineStr"/>
      <c r="H316" t="inlineStr"/>
      <c r="I316" t="inlineStr">
        <is>
          <t>025000</t>
        </is>
      </c>
      <c r="J316" t="inlineStr">
        <is>
          <t>乐竞文化传媒(成都)有限公司</t>
        </is>
      </c>
      <c r="K316" t="inlineStr">
        <is>
          <t>2025和平精英全明星电竞周_兼职工资</t>
        </is>
      </c>
      <c r="L316" t="inlineStr">
        <is>
          <t>V-C-CN-HR-PAY-0001</t>
        </is>
      </c>
      <c r="M316" t="inlineStr"/>
      <c r="N316" t="inlineStr"/>
      <c r="O316" t="inlineStr">
        <is>
          <t>否</t>
        </is>
      </c>
      <c r="P316" t="inlineStr">
        <is>
          <t>2026-01-12</t>
        </is>
      </c>
      <c r="Q316" t="inlineStr"/>
      <c r="R316" t="inlineStr"/>
      <c r="S316" t="inlineStr"/>
      <c r="T316" t="inlineStr">
        <is>
          <t>供应商</t>
        </is>
      </c>
      <c r="U316" t="inlineStr">
        <is>
          <t>黄银平</t>
        </is>
      </c>
      <c r="V316" t="inlineStr">
        <is>
          <t>黄银平-5113032000211076017-178280</t>
        </is>
      </c>
      <c r="W316" t="inlineStr">
        <is>
          <t>6214591182038314367</t>
        </is>
      </c>
      <c r="X316" t="inlineStr">
        <is>
          <t>CNY</t>
        </is>
      </c>
      <c r="Y316" t="n">
        <v>185</v>
      </c>
      <c r="Z316" t="inlineStr">
        <is>
          <t>传送成功</t>
        </is>
      </c>
      <c r="AA316" t="inlineStr">
        <is>
          <t>支付成功</t>
        </is>
      </c>
      <c r="AB316" t="inlineStr"/>
      <c r="AC316" t="inlineStr">
        <is>
          <t>已核销</t>
        </is>
      </c>
    </row>
    <row r="317">
      <c r="A317" t="inlineStr">
        <is>
          <t>FW</t>
        </is>
      </c>
      <c r="B317" t="inlineStr">
        <is>
          <t>F1-B9-2026-001-0037</t>
        </is>
      </c>
      <c r="C317" t="inlineStr">
        <is>
          <t>2026-01-12</t>
        </is>
      </c>
      <c r="D317" t="inlineStr">
        <is>
          <t>PP01-2</t>
        </is>
      </c>
      <c r="E317" t="inlineStr">
        <is>
          <t>V85538</t>
        </is>
      </c>
      <c r="F317" t="inlineStr">
        <is>
          <t>袁子涵</t>
        </is>
      </c>
      <c r="G317" t="inlineStr"/>
      <c r="H317" t="inlineStr"/>
      <c r="I317" t="inlineStr">
        <is>
          <t>025000</t>
        </is>
      </c>
      <c r="J317" t="inlineStr">
        <is>
          <t>乐竞文化传媒(成都)有限公司</t>
        </is>
      </c>
      <c r="K317" t="inlineStr">
        <is>
          <t>2025和平精英全明星电竞周_兼职工资</t>
        </is>
      </c>
      <c r="L317" t="inlineStr">
        <is>
          <t>V-C-CN-HR-PAY-0001</t>
        </is>
      </c>
      <c r="M317" t="inlineStr"/>
      <c r="N317" t="inlineStr"/>
      <c r="O317" t="inlineStr">
        <is>
          <t>否</t>
        </is>
      </c>
      <c r="P317" t="inlineStr">
        <is>
          <t>2026-01-12</t>
        </is>
      </c>
      <c r="Q317" t="inlineStr"/>
      <c r="R317" t="inlineStr"/>
      <c r="S317" t="inlineStr"/>
      <c r="T317" t="inlineStr">
        <is>
          <t>供应商</t>
        </is>
      </c>
      <c r="U317" t="inlineStr">
        <is>
          <t>范书恺</t>
        </is>
      </c>
      <c r="V317" t="inlineStr">
        <is>
          <t>范书恺-13040320070914501X-1773105</t>
        </is>
      </c>
      <c r="W317" t="inlineStr">
        <is>
          <t>6217 0001 1003 5289 157</t>
        </is>
      </c>
      <c r="X317" t="inlineStr">
        <is>
          <t>CNY</t>
        </is>
      </c>
      <c r="Y317" t="n">
        <v>185</v>
      </c>
      <c r="Z317" t="inlineStr">
        <is>
          <t>传送成功</t>
        </is>
      </c>
      <c r="AA317" t="inlineStr">
        <is>
          <t>支付成功</t>
        </is>
      </c>
      <c r="AB317" t="inlineStr"/>
      <c r="AC317" t="inlineStr">
        <is>
          <t>已核销</t>
        </is>
      </c>
    </row>
    <row r="318">
      <c r="A318" t="inlineStr">
        <is>
          <t>FW</t>
        </is>
      </c>
      <c r="B318" t="inlineStr">
        <is>
          <t>F1-B9-2026-001-0037</t>
        </is>
      </c>
      <c r="C318" t="inlineStr">
        <is>
          <t>2026-01-12</t>
        </is>
      </c>
      <c r="D318" t="inlineStr">
        <is>
          <t>PP01-2</t>
        </is>
      </c>
      <c r="E318" t="inlineStr">
        <is>
          <t>V85538</t>
        </is>
      </c>
      <c r="F318" t="inlineStr">
        <is>
          <t>袁子涵</t>
        </is>
      </c>
      <c r="G318" t="inlineStr"/>
      <c r="H318" t="inlineStr"/>
      <c r="I318" t="inlineStr">
        <is>
          <t>025000</t>
        </is>
      </c>
      <c r="J318" t="inlineStr">
        <is>
          <t>乐竞文化传媒(成都)有限公司</t>
        </is>
      </c>
      <c r="K318" t="inlineStr">
        <is>
          <t>2025和平精英全明星电竞周_兼职工资</t>
        </is>
      </c>
      <c r="L318" t="inlineStr">
        <is>
          <t>V-C-CN-HR-PAY-0001</t>
        </is>
      </c>
      <c r="M318" t="inlineStr"/>
      <c r="N318" t="inlineStr"/>
      <c r="O318" t="inlineStr">
        <is>
          <t>否</t>
        </is>
      </c>
      <c r="P318" t="inlineStr">
        <is>
          <t>2026-01-12</t>
        </is>
      </c>
      <c r="Q318" t="inlineStr"/>
      <c r="R318" t="inlineStr"/>
      <c r="S318" t="inlineStr"/>
      <c r="T318" t="inlineStr">
        <is>
          <t>供应商</t>
        </is>
      </c>
      <c r="U318" t="inlineStr">
        <is>
          <t>杨震</t>
        </is>
      </c>
      <c r="V318" t="inlineStr">
        <is>
          <t>杨震-421121200607107019-13890127</t>
        </is>
      </c>
      <c r="W318" t="inlineStr">
        <is>
          <t>6228250485700116479</t>
        </is>
      </c>
      <c r="X318" t="inlineStr">
        <is>
          <t>CNY</t>
        </is>
      </c>
      <c r="Y318" t="n">
        <v>185</v>
      </c>
      <c r="Z318" t="inlineStr">
        <is>
          <t>传送成功</t>
        </is>
      </c>
      <c r="AA318" t="inlineStr">
        <is>
          <t>支付成功</t>
        </is>
      </c>
      <c r="AB318" t="inlineStr"/>
      <c r="AC318" t="inlineStr">
        <is>
          <t>已核销</t>
        </is>
      </c>
    </row>
    <row r="319">
      <c r="A319" t="inlineStr">
        <is>
          <t>FW</t>
        </is>
      </c>
      <c r="B319" t="inlineStr">
        <is>
          <t>F1-B9-2026-001-0037</t>
        </is>
      </c>
      <c r="C319" t="inlineStr">
        <is>
          <t>2026-01-12</t>
        </is>
      </c>
      <c r="D319" t="inlineStr">
        <is>
          <t>PP01-2</t>
        </is>
      </c>
      <c r="E319" t="inlineStr">
        <is>
          <t>V85538</t>
        </is>
      </c>
      <c r="F319" t="inlineStr">
        <is>
          <t>袁子涵</t>
        </is>
      </c>
      <c r="G319" t="inlineStr"/>
      <c r="H319" t="inlineStr"/>
      <c r="I319" t="inlineStr">
        <is>
          <t>025000</t>
        </is>
      </c>
      <c r="J319" t="inlineStr">
        <is>
          <t>乐竞文化传媒(成都)有限公司</t>
        </is>
      </c>
      <c r="K319" t="inlineStr">
        <is>
          <t>2025和平精英全明星电竞周_兼职工资</t>
        </is>
      </c>
      <c r="L319" t="inlineStr">
        <is>
          <t>V-C-CN-HR-PAY-0001</t>
        </is>
      </c>
      <c r="M319" t="inlineStr"/>
      <c r="N319" t="inlineStr"/>
      <c r="O319" t="inlineStr">
        <is>
          <t>否</t>
        </is>
      </c>
      <c r="P319" t="inlineStr">
        <is>
          <t>2026-01-12</t>
        </is>
      </c>
      <c r="Q319" t="inlineStr"/>
      <c r="R319" t="inlineStr"/>
      <c r="S319" t="inlineStr"/>
      <c r="T319" t="inlineStr">
        <is>
          <t>供应商</t>
        </is>
      </c>
      <c r="U319" t="inlineStr">
        <is>
          <t>冯国强</t>
        </is>
      </c>
      <c r="V319" t="inlineStr">
        <is>
          <t>冯国强-610113200502142613-1539803</t>
        </is>
      </c>
      <c r="W319" t="inlineStr">
        <is>
          <t>6215593700020079097</t>
        </is>
      </c>
      <c r="X319" t="inlineStr">
        <is>
          <t>CNY</t>
        </is>
      </c>
      <c r="Y319" t="n">
        <v>185</v>
      </c>
      <c r="Z319" t="inlineStr">
        <is>
          <t>传送成功</t>
        </is>
      </c>
      <c r="AA319" t="inlineStr">
        <is>
          <t>支付成功</t>
        </is>
      </c>
      <c r="AB319" t="inlineStr"/>
      <c r="AC319" t="inlineStr">
        <is>
          <t>已核销</t>
        </is>
      </c>
    </row>
    <row r="320">
      <c r="A320" t="inlineStr">
        <is>
          <t>FW</t>
        </is>
      </c>
      <c r="B320" t="inlineStr">
        <is>
          <t>F1-B9-2026-001-0037</t>
        </is>
      </c>
      <c r="C320" t="inlineStr">
        <is>
          <t>2026-01-12</t>
        </is>
      </c>
      <c r="D320" t="inlineStr">
        <is>
          <t>PP01-2</t>
        </is>
      </c>
      <c r="E320" t="inlineStr">
        <is>
          <t>V85538</t>
        </is>
      </c>
      <c r="F320" t="inlineStr">
        <is>
          <t>袁子涵</t>
        </is>
      </c>
      <c r="G320" t="inlineStr"/>
      <c r="H320" t="inlineStr"/>
      <c r="I320" t="inlineStr">
        <is>
          <t>025000</t>
        </is>
      </c>
      <c r="J320" t="inlineStr">
        <is>
          <t>乐竞文化传媒(成都)有限公司</t>
        </is>
      </c>
      <c r="K320" t="inlineStr">
        <is>
          <t>2025和平精英全明星电竞周_兼职工资</t>
        </is>
      </c>
      <c r="L320" t="inlineStr">
        <is>
          <t>V-C-CN-HR-PAY-0001</t>
        </is>
      </c>
      <c r="M320" t="inlineStr"/>
      <c r="N320" t="inlineStr"/>
      <c r="O320" t="inlineStr">
        <is>
          <t>否</t>
        </is>
      </c>
      <c r="P320" t="inlineStr">
        <is>
          <t>2026-01-12</t>
        </is>
      </c>
      <c r="Q320" t="inlineStr"/>
      <c r="R320" t="inlineStr"/>
      <c r="S320" t="inlineStr"/>
      <c r="T320" t="inlineStr">
        <is>
          <t>供应商</t>
        </is>
      </c>
      <c r="U320" t="inlineStr">
        <is>
          <t>王宇德</t>
        </is>
      </c>
      <c r="V320" t="inlineStr">
        <is>
          <t>王宇德-130434200507252014-1318868</t>
        </is>
      </c>
      <c r="W320" t="inlineStr">
        <is>
          <t>6221802210019953093</t>
        </is>
      </c>
      <c r="X320" t="inlineStr">
        <is>
          <t>CNY</t>
        </is>
      </c>
      <c r="Y320" t="n">
        <v>2355</v>
      </c>
      <c r="Z320" t="inlineStr">
        <is>
          <t>传送成功</t>
        </is>
      </c>
      <c r="AA320" t="inlineStr">
        <is>
          <t>支付成功</t>
        </is>
      </c>
      <c r="AB320" t="inlineStr"/>
      <c r="AC320" t="inlineStr">
        <is>
          <t>已核销</t>
        </is>
      </c>
    </row>
    <row r="321">
      <c r="A321" t="inlineStr">
        <is>
          <t>FW</t>
        </is>
      </c>
      <c r="B321" t="inlineStr">
        <is>
          <t>F1-B9-2026-001-0037</t>
        </is>
      </c>
      <c r="C321" t="inlineStr">
        <is>
          <t>2026-01-12</t>
        </is>
      </c>
      <c r="D321" t="inlineStr">
        <is>
          <t>PP01-2</t>
        </is>
      </c>
      <c r="E321" t="inlineStr">
        <is>
          <t>V85538</t>
        </is>
      </c>
      <c r="F321" t="inlineStr">
        <is>
          <t>袁子涵</t>
        </is>
      </c>
      <c r="G321" t="inlineStr"/>
      <c r="H321" t="inlineStr"/>
      <c r="I321" t="inlineStr">
        <is>
          <t>025000</t>
        </is>
      </c>
      <c r="J321" t="inlineStr">
        <is>
          <t>乐竞文化传媒(成都)有限公司</t>
        </is>
      </c>
      <c r="K321" t="inlineStr">
        <is>
          <t>2025和平精英全明星电竞周_兼职工资</t>
        </is>
      </c>
      <c r="L321" t="inlineStr">
        <is>
          <t>V-C-CN-HR-PAY-0001</t>
        </is>
      </c>
      <c r="M321" t="inlineStr"/>
      <c r="N321" t="inlineStr"/>
      <c r="O321" t="inlineStr">
        <is>
          <t>否</t>
        </is>
      </c>
      <c r="P321" t="inlineStr">
        <is>
          <t>2026-01-12</t>
        </is>
      </c>
      <c r="Q321" t="inlineStr"/>
      <c r="R321" t="inlineStr"/>
      <c r="S321" t="inlineStr"/>
      <c r="T321" t="inlineStr">
        <is>
          <t>供应商</t>
        </is>
      </c>
      <c r="U321" t="inlineStr">
        <is>
          <t>孙思维</t>
        </is>
      </c>
      <c r="V321" t="inlineStr">
        <is>
          <t>孙思维-510121200407273064-1804850</t>
        </is>
      </c>
      <c r="W321" t="inlineStr">
        <is>
          <t>6228480461342519414</t>
        </is>
      </c>
      <c r="X321" t="inlineStr">
        <is>
          <t>CNY</t>
        </is>
      </c>
      <c r="Y321" t="n">
        <v>1295</v>
      </c>
      <c r="Z321" t="inlineStr">
        <is>
          <t>传送成功</t>
        </is>
      </c>
      <c r="AA321" t="inlineStr">
        <is>
          <t>支付成功</t>
        </is>
      </c>
      <c r="AB321" t="inlineStr"/>
      <c r="AC321" t="inlineStr">
        <is>
          <t>已核销</t>
        </is>
      </c>
    </row>
    <row r="322">
      <c r="A322" t="inlineStr">
        <is>
          <t>FW</t>
        </is>
      </c>
      <c r="B322" t="inlineStr">
        <is>
          <t>F1-B9-2026-001-0037</t>
        </is>
      </c>
      <c r="C322" t="inlineStr">
        <is>
          <t>2026-01-12</t>
        </is>
      </c>
      <c r="D322" t="inlineStr">
        <is>
          <t>PP01-2</t>
        </is>
      </c>
      <c r="E322" t="inlineStr">
        <is>
          <t>V85538</t>
        </is>
      </c>
      <c r="F322" t="inlineStr">
        <is>
          <t>袁子涵</t>
        </is>
      </c>
      <c r="G322" t="inlineStr"/>
      <c r="H322" t="inlineStr"/>
      <c r="I322" t="inlineStr">
        <is>
          <t>025000</t>
        </is>
      </c>
      <c r="J322" t="inlineStr">
        <is>
          <t>乐竞文化传媒(成都)有限公司</t>
        </is>
      </c>
      <c r="K322" t="inlineStr">
        <is>
          <t>2025和平精英全明星电竞周_兼职工资</t>
        </is>
      </c>
      <c r="L322" t="inlineStr">
        <is>
          <t>V-C-CN-HR-PAY-0001</t>
        </is>
      </c>
      <c r="M322" t="inlineStr"/>
      <c r="N322" t="inlineStr"/>
      <c r="O322" t="inlineStr">
        <is>
          <t>否</t>
        </is>
      </c>
      <c r="P322" t="inlineStr">
        <is>
          <t>2026-01-12</t>
        </is>
      </c>
      <c r="Q322" t="inlineStr"/>
      <c r="R322" t="inlineStr"/>
      <c r="S322" t="inlineStr"/>
      <c r="T322" t="inlineStr">
        <is>
          <t>供应商</t>
        </is>
      </c>
      <c r="U322" t="inlineStr">
        <is>
          <t>蒋浩然</t>
        </is>
      </c>
      <c r="V322" t="inlineStr">
        <is>
          <t>蒋浩然-230828200408071216-1350369</t>
        </is>
      </c>
      <c r="W322" t="inlineStr">
        <is>
          <t>6217992610169127065</t>
        </is>
      </c>
      <c r="X322" t="inlineStr">
        <is>
          <t>CNY</t>
        </is>
      </c>
      <c r="Y322" t="n">
        <v>1935</v>
      </c>
      <c r="Z322" t="inlineStr">
        <is>
          <t>传送成功</t>
        </is>
      </c>
      <c r="AA322" t="inlineStr">
        <is>
          <t>支付成功</t>
        </is>
      </c>
      <c r="AB322" t="inlineStr"/>
      <c r="AC322" t="inlineStr">
        <is>
          <t>已核销</t>
        </is>
      </c>
    </row>
    <row r="323">
      <c r="A323" t="inlineStr">
        <is>
          <t>FW</t>
        </is>
      </c>
      <c r="B323" t="inlineStr">
        <is>
          <t>F1-B9-2026-001-0037</t>
        </is>
      </c>
      <c r="C323" t="inlineStr">
        <is>
          <t>2026-01-12</t>
        </is>
      </c>
      <c r="D323" t="inlineStr">
        <is>
          <t>PP01-2</t>
        </is>
      </c>
      <c r="E323" t="inlineStr">
        <is>
          <t>V85538</t>
        </is>
      </c>
      <c r="F323" t="inlineStr">
        <is>
          <t>袁子涵</t>
        </is>
      </c>
      <c r="G323" t="inlineStr"/>
      <c r="H323" t="inlineStr"/>
      <c r="I323" t="inlineStr">
        <is>
          <t>025000</t>
        </is>
      </c>
      <c r="J323" t="inlineStr">
        <is>
          <t>乐竞文化传媒(成都)有限公司</t>
        </is>
      </c>
      <c r="K323" t="inlineStr">
        <is>
          <t>2025和平精英全明星电竞周_兼职工资</t>
        </is>
      </c>
      <c r="L323" t="inlineStr">
        <is>
          <t>V-C-CN-HR-PAY-0001</t>
        </is>
      </c>
      <c r="M323" t="inlineStr"/>
      <c r="N323" t="inlineStr"/>
      <c r="O323" t="inlineStr">
        <is>
          <t>否</t>
        </is>
      </c>
      <c r="P323" t="inlineStr">
        <is>
          <t>2026-01-12</t>
        </is>
      </c>
      <c r="Q323" t="inlineStr"/>
      <c r="R323" t="inlineStr"/>
      <c r="S323" t="inlineStr"/>
      <c r="T323" t="inlineStr">
        <is>
          <t>供应商</t>
        </is>
      </c>
      <c r="U323" t="inlineStr">
        <is>
          <t>国文智</t>
        </is>
      </c>
      <c r="V323" t="inlineStr">
        <is>
          <t>国文智-370902200203085430-1836660</t>
        </is>
      </c>
      <c r="W323" t="inlineStr">
        <is>
          <t>6222034402013504172</t>
        </is>
      </c>
      <c r="X323" t="inlineStr">
        <is>
          <t>CNY</t>
        </is>
      </c>
      <c r="Y323" t="n">
        <v>2145</v>
      </c>
      <c r="Z323" t="inlineStr">
        <is>
          <t>传送成功</t>
        </is>
      </c>
      <c r="AA323" t="inlineStr">
        <is>
          <t>支付成功</t>
        </is>
      </c>
      <c r="AB323" t="inlineStr"/>
      <c r="AC323" t="inlineStr">
        <is>
          <t>已核销</t>
        </is>
      </c>
    </row>
    <row r="324">
      <c r="A324" t="inlineStr">
        <is>
          <t>FW</t>
        </is>
      </c>
      <c r="B324" t="inlineStr">
        <is>
          <t>F1-B9-2026-001-0037</t>
        </is>
      </c>
      <c r="C324" t="inlineStr">
        <is>
          <t>2026-01-12</t>
        </is>
      </c>
      <c r="D324" t="inlineStr">
        <is>
          <t>PP01-2</t>
        </is>
      </c>
      <c r="E324" t="inlineStr">
        <is>
          <t>V85538</t>
        </is>
      </c>
      <c r="F324" t="inlineStr">
        <is>
          <t>袁子涵</t>
        </is>
      </c>
      <c r="G324" t="inlineStr"/>
      <c r="H324" t="inlineStr"/>
      <c r="I324" t="inlineStr">
        <is>
          <t>025000</t>
        </is>
      </c>
      <c r="J324" t="inlineStr">
        <is>
          <t>乐竞文化传媒(成都)有限公司</t>
        </is>
      </c>
      <c r="K324" t="inlineStr">
        <is>
          <t>2025和平精英全明星电竞周_兼职工资</t>
        </is>
      </c>
      <c r="L324" t="inlineStr">
        <is>
          <t>V-C-CN-HR-PAY-0001</t>
        </is>
      </c>
      <c r="M324" t="inlineStr"/>
      <c r="N324" t="inlineStr"/>
      <c r="O324" t="inlineStr">
        <is>
          <t>否</t>
        </is>
      </c>
      <c r="P324" t="inlineStr">
        <is>
          <t>2026-01-12</t>
        </is>
      </c>
      <c r="Q324" t="inlineStr"/>
      <c r="R324" t="inlineStr"/>
      <c r="S324" t="inlineStr"/>
      <c r="T324" t="inlineStr">
        <is>
          <t>供应商</t>
        </is>
      </c>
      <c r="U324" t="inlineStr">
        <is>
          <t>胡渊文</t>
        </is>
      </c>
      <c r="V324" t="inlineStr">
        <is>
          <t>胡渊文-510124200410190015-1898078</t>
        </is>
      </c>
      <c r="W324" t="inlineStr">
        <is>
          <t>6230880006041983221</t>
        </is>
      </c>
      <c r="X324" t="inlineStr">
        <is>
          <t>CNY</t>
        </is>
      </c>
      <c r="Y324" t="n">
        <v>2120</v>
      </c>
      <c r="Z324" t="inlineStr">
        <is>
          <t>传送成功</t>
        </is>
      </c>
      <c r="AA324" t="inlineStr">
        <is>
          <t>支付成功</t>
        </is>
      </c>
      <c r="AB324" t="inlineStr"/>
      <c r="AC324" t="inlineStr">
        <is>
          <t>已核销</t>
        </is>
      </c>
    </row>
    <row r="325">
      <c r="A325" t="inlineStr">
        <is>
          <t>FW</t>
        </is>
      </c>
      <c r="B325" t="inlineStr">
        <is>
          <t>F1-B9-2026-001-0037</t>
        </is>
      </c>
      <c r="C325" t="inlineStr">
        <is>
          <t>2026-01-12</t>
        </is>
      </c>
      <c r="D325" t="inlineStr">
        <is>
          <t>PP01-2</t>
        </is>
      </c>
      <c r="E325" t="inlineStr">
        <is>
          <t>V85538</t>
        </is>
      </c>
      <c r="F325" t="inlineStr">
        <is>
          <t>袁子涵</t>
        </is>
      </c>
      <c r="G325" t="inlineStr"/>
      <c r="H325" t="inlineStr"/>
      <c r="I325" t="inlineStr">
        <is>
          <t>025000</t>
        </is>
      </c>
      <c r="J325" t="inlineStr">
        <is>
          <t>乐竞文化传媒(成都)有限公司</t>
        </is>
      </c>
      <c r="K325" t="inlineStr">
        <is>
          <t>2025和平精英全明星电竞周_兼职工资</t>
        </is>
      </c>
      <c r="L325" t="inlineStr">
        <is>
          <t>V-C-CN-HR-PAY-0001</t>
        </is>
      </c>
      <c r="M325" t="inlineStr"/>
      <c r="N325" t="inlineStr"/>
      <c r="O325" t="inlineStr">
        <is>
          <t>否</t>
        </is>
      </c>
      <c r="P325" t="inlineStr">
        <is>
          <t>2026-01-12</t>
        </is>
      </c>
      <c r="Q325" t="inlineStr"/>
      <c r="R325" t="inlineStr"/>
      <c r="S325" t="inlineStr"/>
      <c r="T325" t="inlineStr">
        <is>
          <t>供应商</t>
        </is>
      </c>
      <c r="U325" t="inlineStr">
        <is>
          <t>王茜</t>
        </is>
      </c>
      <c r="V325" t="inlineStr">
        <is>
          <t>王茜-510703200409250544-13408101</t>
        </is>
      </c>
      <c r="W325" t="inlineStr">
        <is>
          <t>6212262308018589619</t>
        </is>
      </c>
      <c r="X325" t="inlineStr">
        <is>
          <t>CNY</t>
        </is>
      </c>
      <c r="Y325" t="n">
        <v>1810</v>
      </c>
      <c r="Z325" t="inlineStr">
        <is>
          <t>传送成功</t>
        </is>
      </c>
      <c r="AA325" t="inlineStr">
        <is>
          <t>支付成功</t>
        </is>
      </c>
      <c r="AB325" t="inlineStr"/>
      <c r="AC325" t="inlineStr">
        <is>
          <t>已核销</t>
        </is>
      </c>
    </row>
    <row r="326">
      <c r="A326" t="inlineStr">
        <is>
          <t>FW</t>
        </is>
      </c>
      <c r="B326" t="inlineStr">
        <is>
          <t>F1-B9-2026-001-0037</t>
        </is>
      </c>
      <c r="C326" t="inlineStr">
        <is>
          <t>2026-01-12</t>
        </is>
      </c>
      <c r="D326" t="inlineStr">
        <is>
          <t>PP01-2</t>
        </is>
      </c>
      <c r="E326" t="inlineStr">
        <is>
          <t>V85538</t>
        </is>
      </c>
      <c r="F326" t="inlineStr">
        <is>
          <t>袁子涵</t>
        </is>
      </c>
      <c r="G326" t="inlineStr"/>
      <c r="H326" t="inlineStr"/>
      <c r="I326" t="inlineStr">
        <is>
          <t>025000</t>
        </is>
      </c>
      <c r="J326" t="inlineStr">
        <is>
          <t>乐竞文化传媒(成都)有限公司</t>
        </is>
      </c>
      <c r="K326" t="inlineStr">
        <is>
          <t>2025和平精英全明星电竞周_兼职工资</t>
        </is>
      </c>
      <c r="L326" t="inlineStr">
        <is>
          <t>V-C-CN-HR-PAY-0001</t>
        </is>
      </c>
      <c r="M326" t="inlineStr"/>
      <c r="N326" t="inlineStr"/>
      <c r="O326" t="inlineStr">
        <is>
          <t>否</t>
        </is>
      </c>
      <c r="P326" t="inlineStr">
        <is>
          <t>2026-01-12</t>
        </is>
      </c>
      <c r="Q326" t="inlineStr"/>
      <c r="R326" t="inlineStr"/>
      <c r="S326" t="inlineStr"/>
      <c r="T326" t="inlineStr">
        <is>
          <t>供应商</t>
        </is>
      </c>
      <c r="U326" t="inlineStr">
        <is>
          <t>明欢</t>
        </is>
      </c>
      <c r="V326" t="inlineStr">
        <is>
          <t>明欢-511303200308214420-13183761</t>
        </is>
      </c>
      <c r="W326" t="inlineStr">
        <is>
          <t>6215340302505313160</t>
        </is>
      </c>
      <c r="X326" t="inlineStr">
        <is>
          <t>CNY</t>
        </is>
      </c>
      <c r="Y326" t="n">
        <v>985</v>
      </c>
      <c r="Z326" t="inlineStr">
        <is>
          <t>传送成功</t>
        </is>
      </c>
      <c r="AA326" t="inlineStr">
        <is>
          <t>支付成功</t>
        </is>
      </c>
      <c r="AB326" t="inlineStr"/>
      <c r="AC326" t="inlineStr">
        <is>
          <t>已核销</t>
        </is>
      </c>
    </row>
    <row r="327">
      <c r="A327" t="inlineStr">
        <is>
          <t>FW</t>
        </is>
      </c>
      <c r="B327" t="inlineStr">
        <is>
          <t>F1-B9-2026-001-0037</t>
        </is>
      </c>
      <c r="C327" t="inlineStr">
        <is>
          <t>2026-01-12</t>
        </is>
      </c>
      <c r="D327" t="inlineStr">
        <is>
          <t>PP01-2</t>
        </is>
      </c>
      <c r="E327" t="inlineStr">
        <is>
          <t>V85538</t>
        </is>
      </c>
      <c r="F327" t="inlineStr">
        <is>
          <t>袁子涵</t>
        </is>
      </c>
      <c r="G327" t="inlineStr"/>
      <c r="H327" t="inlineStr"/>
      <c r="I327" t="inlineStr">
        <is>
          <t>025000</t>
        </is>
      </c>
      <c r="J327" t="inlineStr">
        <is>
          <t>乐竞文化传媒(成都)有限公司</t>
        </is>
      </c>
      <c r="K327" t="inlineStr">
        <is>
          <t>2025和平精英全明星电竞周_兼职工资</t>
        </is>
      </c>
      <c r="L327" t="inlineStr">
        <is>
          <t>V-C-CN-HR-PAY-0001</t>
        </is>
      </c>
      <c r="M327" t="inlineStr"/>
      <c r="N327" t="inlineStr"/>
      <c r="O327" t="inlineStr">
        <is>
          <t>否</t>
        </is>
      </c>
      <c r="P327" t="inlineStr">
        <is>
          <t>2026-01-12</t>
        </is>
      </c>
      <c r="Q327" t="inlineStr"/>
      <c r="R327" t="inlineStr"/>
      <c r="S327" t="inlineStr"/>
      <c r="T327" t="inlineStr">
        <is>
          <t>供应商</t>
        </is>
      </c>
      <c r="U327" t="inlineStr">
        <is>
          <t>周九儿</t>
        </is>
      </c>
      <c r="V327" t="inlineStr">
        <is>
          <t>周九儿-632121200404260021-1911311</t>
        </is>
      </c>
      <c r="W327" t="inlineStr">
        <is>
          <t>6217858700010267773</t>
        </is>
      </c>
      <c r="X327" t="inlineStr">
        <is>
          <t>CNY</t>
        </is>
      </c>
      <c r="Y327" t="n">
        <v>850</v>
      </c>
      <c r="Z327" t="inlineStr">
        <is>
          <t>传送成功</t>
        </is>
      </c>
      <c r="AA327" t="inlineStr">
        <is>
          <t>支付成功</t>
        </is>
      </c>
      <c r="AB327" t="inlineStr"/>
      <c r="AC327" t="inlineStr">
        <is>
          <t>已核销</t>
        </is>
      </c>
    </row>
    <row r="328">
      <c r="A328" t="inlineStr">
        <is>
          <t>FW</t>
        </is>
      </c>
      <c r="B328" t="inlineStr">
        <is>
          <t>F1-B9-2026-001-0038</t>
        </is>
      </c>
      <c r="C328" t="inlineStr">
        <is>
          <t>2026-01-12</t>
        </is>
      </c>
      <c r="D328" t="inlineStr">
        <is>
          <t>PP01-2</t>
        </is>
      </c>
      <c r="E328" t="inlineStr">
        <is>
          <t>V85538</t>
        </is>
      </c>
      <c r="F328" t="inlineStr">
        <is>
          <t>袁子涵</t>
        </is>
      </c>
      <c r="G328" t="inlineStr"/>
      <c r="H328" t="inlineStr"/>
      <c r="I328" t="inlineStr">
        <is>
          <t>025000</t>
        </is>
      </c>
      <c r="J328" t="inlineStr">
        <is>
          <t>乐竞文化传媒(成都)有限公司</t>
        </is>
      </c>
      <c r="K328" t="inlineStr">
        <is>
          <t>2025CFS世界总决赛-小组赛_兼职工资</t>
        </is>
      </c>
      <c r="L328" t="inlineStr">
        <is>
          <t>V-C-CN-HR-PAY-0001</t>
        </is>
      </c>
      <c r="M328" t="inlineStr"/>
      <c r="N328" t="inlineStr"/>
      <c r="O328" t="inlineStr">
        <is>
          <t>否</t>
        </is>
      </c>
      <c r="P328" t="inlineStr">
        <is>
          <t>2026-01-12</t>
        </is>
      </c>
      <c r="Q328" t="inlineStr"/>
      <c r="R328" t="inlineStr"/>
      <c r="S328" t="inlineStr"/>
      <c r="T328" t="inlineStr">
        <is>
          <t>供应商</t>
        </is>
      </c>
      <c r="U328" t="inlineStr">
        <is>
          <t>杨俊宇</t>
        </is>
      </c>
      <c r="V328" t="inlineStr">
        <is>
          <t>杨俊宇-511522200502230715-1788229</t>
        </is>
      </c>
      <c r="W328" t="inlineStr">
        <is>
          <t>6230520460328257179</t>
        </is>
      </c>
      <c r="X328" t="inlineStr">
        <is>
          <t>CNY</t>
        </is>
      </c>
      <c r="Y328" t="n">
        <v>1775</v>
      </c>
      <c r="Z328" t="inlineStr">
        <is>
          <t>传送成功</t>
        </is>
      </c>
      <c r="AA328" t="inlineStr">
        <is>
          <t>支付成功</t>
        </is>
      </c>
      <c r="AB328" t="inlineStr"/>
      <c r="AC328" t="inlineStr">
        <is>
          <t>已核销</t>
        </is>
      </c>
    </row>
    <row r="329">
      <c r="A329" t="inlineStr">
        <is>
          <t>FW</t>
        </is>
      </c>
      <c r="B329" t="inlineStr">
        <is>
          <t>F1-B9-2026-001-0038</t>
        </is>
      </c>
      <c r="C329" t="inlineStr">
        <is>
          <t>2026-01-12</t>
        </is>
      </c>
      <c r="D329" t="inlineStr">
        <is>
          <t>PP01-2</t>
        </is>
      </c>
      <c r="E329" t="inlineStr">
        <is>
          <t>V85538</t>
        </is>
      </c>
      <c r="F329" t="inlineStr">
        <is>
          <t>袁子涵</t>
        </is>
      </c>
      <c r="G329" t="inlineStr"/>
      <c r="H329" t="inlineStr"/>
      <c r="I329" t="inlineStr">
        <is>
          <t>025000</t>
        </is>
      </c>
      <c r="J329" t="inlineStr">
        <is>
          <t>乐竞文化传媒(成都)有限公司</t>
        </is>
      </c>
      <c r="K329" t="inlineStr">
        <is>
          <t>2025CFS世界总决赛-小组赛_兼职工资</t>
        </is>
      </c>
      <c r="L329" t="inlineStr">
        <is>
          <t>V-C-CN-HR-PAY-0001</t>
        </is>
      </c>
      <c r="M329" t="inlineStr"/>
      <c r="N329" t="inlineStr"/>
      <c r="O329" t="inlineStr">
        <is>
          <t>否</t>
        </is>
      </c>
      <c r="P329" t="inlineStr">
        <is>
          <t>2026-01-12</t>
        </is>
      </c>
      <c r="Q329" t="inlineStr"/>
      <c r="R329" t="inlineStr"/>
      <c r="S329" t="inlineStr"/>
      <c r="T329" t="inlineStr">
        <is>
          <t>供应商</t>
        </is>
      </c>
      <c r="U329" t="inlineStr">
        <is>
          <t>付佳瑶</t>
        </is>
      </c>
      <c r="V329" t="inlineStr">
        <is>
          <t>付佳瑶-610121200604174261-1552077</t>
        </is>
      </c>
      <c r="W329" t="inlineStr">
        <is>
          <t>6214 8334 2399 8502</t>
        </is>
      </c>
      <c r="X329" t="inlineStr">
        <is>
          <t>CNY</t>
        </is>
      </c>
      <c r="Y329" t="n">
        <v>2010</v>
      </c>
      <c r="Z329" t="inlineStr">
        <is>
          <t>传送成功</t>
        </is>
      </c>
      <c r="AA329" t="inlineStr">
        <is>
          <t>支付成功</t>
        </is>
      </c>
      <c r="AB329" t="inlineStr"/>
      <c r="AC329" t="inlineStr">
        <is>
          <t>已核销</t>
        </is>
      </c>
    </row>
    <row r="330">
      <c r="A330" t="inlineStr">
        <is>
          <t>FW</t>
        </is>
      </c>
      <c r="B330" t="inlineStr">
        <is>
          <t>F1-B9-2026-001-0038</t>
        </is>
      </c>
      <c r="C330" t="inlineStr">
        <is>
          <t>2026-01-12</t>
        </is>
      </c>
      <c r="D330" t="inlineStr">
        <is>
          <t>PP01-2</t>
        </is>
      </c>
      <c r="E330" t="inlineStr">
        <is>
          <t>V85538</t>
        </is>
      </c>
      <c r="F330" t="inlineStr">
        <is>
          <t>袁子涵</t>
        </is>
      </c>
      <c r="G330" t="inlineStr"/>
      <c r="H330" t="inlineStr"/>
      <c r="I330" t="inlineStr">
        <is>
          <t>025000</t>
        </is>
      </c>
      <c r="J330" t="inlineStr">
        <is>
          <t>乐竞文化传媒(成都)有限公司</t>
        </is>
      </c>
      <c r="K330" t="inlineStr">
        <is>
          <t>2025CFS世界总决赛-小组赛_兼职工资</t>
        </is>
      </c>
      <c r="L330" t="inlineStr">
        <is>
          <t>V-C-CN-HR-PAY-0001</t>
        </is>
      </c>
      <c r="M330" t="inlineStr"/>
      <c r="N330" t="inlineStr"/>
      <c r="O330" t="inlineStr">
        <is>
          <t>否</t>
        </is>
      </c>
      <c r="P330" t="inlineStr">
        <is>
          <t>2026-01-12</t>
        </is>
      </c>
      <c r="Q330" t="inlineStr"/>
      <c r="R330" t="inlineStr"/>
      <c r="S330" t="inlineStr"/>
      <c r="T330" t="inlineStr">
        <is>
          <t>供应商</t>
        </is>
      </c>
      <c r="U330" t="inlineStr">
        <is>
          <t>徐文茜</t>
        </is>
      </c>
      <c r="V330" t="inlineStr">
        <is>
          <t>徐文茜-371402200508271625-1834932</t>
        </is>
      </c>
      <c r="W330" t="inlineStr">
        <is>
          <t>6212254402008232205</t>
        </is>
      </c>
      <c r="X330" t="inlineStr">
        <is>
          <t>CNY</t>
        </is>
      </c>
      <c r="Y330" t="n">
        <v>1985</v>
      </c>
      <c r="Z330" t="inlineStr">
        <is>
          <t>传送成功</t>
        </is>
      </c>
      <c r="AA330" t="inlineStr">
        <is>
          <t>支付成功</t>
        </is>
      </c>
      <c r="AB330" t="inlineStr"/>
      <c r="AC330" t="inlineStr">
        <is>
          <t>已核销</t>
        </is>
      </c>
    </row>
    <row r="331">
      <c r="A331" t="inlineStr">
        <is>
          <t>FW</t>
        </is>
      </c>
      <c r="B331" t="inlineStr">
        <is>
          <t>F1-B9-2026-001-0038</t>
        </is>
      </c>
      <c r="C331" t="inlineStr">
        <is>
          <t>2026-01-12</t>
        </is>
      </c>
      <c r="D331" t="inlineStr">
        <is>
          <t>PP01-2</t>
        </is>
      </c>
      <c r="E331" t="inlineStr">
        <is>
          <t>V85538</t>
        </is>
      </c>
      <c r="F331" t="inlineStr">
        <is>
          <t>袁子涵</t>
        </is>
      </c>
      <c r="G331" t="inlineStr"/>
      <c r="H331" t="inlineStr"/>
      <c r="I331" t="inlineStr">
        <is>
          <t>025000</t>
        </is>
      </c>
      <c r="J331" t="inlineStr">
        <is>
          <t>乐竞文化传媒(成都)有限公司</t>
        </is>
      </c>
      <c r="K331" t="inlineStr">
        <is>
          <t>2025CFS世界总决赛-小组赛_兼职工资</t>
        </is>
      </c>
      <c r="L331" t="inlineStr">
        <is>
          <t>V-C-CN-HR-PAY-0001</t>
        </is>
      </c>
      <c r="M331" t="inlineStr"/>
      <c r="N331" t="inlineStr"/>
      <c r="O331" t="inlineStr">
        <is>
          <t>否</t>
        </is>
      </c>
      <c r="P331" t="inlineStr">
        <is>
          <t>2026-01-12</t>
        </is>
      </c>
      <c r="Q331" t="inlineStr"/>
      <c r="R331" t="inlineStr"/>
      <c r="S331" t="inlineStr"/>
      <c r="T331" t="inlineStr">
        <is>
          <t>供应商</t>
        </is>
      </c>
      <c r="U331" t="inlineStr">
        <is>
          <t>谭文清</t>
        </is>
      </c>
      <c r="V331" t="inlineStr">
        <is>
          <t>谭文清-510681200602053327-1738101</t>
        </is>
      </c>
      <c r="W331" t="inlineStr">
        <is>
          <t>6217003800056516820</t>
        </is>
      </c>
      <c r="X331" t="inlineStr">
        <is>
          <t>CNY</t>
        </is>
      </c>
      <c r="Y331" t="n">
        <v>1985</v>
      </c>
      <c r="Z331" t="inlineStr">
        <is>
          <t>传送成功</t>
        </is>
      </c>
      <c r="AA331" t="inlineStr">
        <is>
          <t>支付成功</t>
        </is>
      </c>
      <c r="AB331" t="inlineStr"/>
      <c r="AC331" t="inlineStr">
        <is>
          <t>已核销</t>
        </is>
      </c>
    </row>
    <row r="332">
      <c r="A332" t="inlineStr">
        <is>
          <t>FW</t>
        </is>
      </c>
      <c r="B332" t="inlineStr">
        <is>
          <t>F1-B9-2026-001-0038</t>
        </is>
      </c>
      <c r="C332" t="inlineStr">
        <is>
          <t>2026-01-12</t>
        </is>
      </c>
      <c r="D332" t="inlineStr">
        <is>
          <t>PP01-2</t>
        </is>
      </c>
      <c r="E332" t="inlineStr">
        <is>
          <t>V85538</t>
        </is>
      </c>
      <c r="F332" t="inlineStr">
        <is>
          <t>袁子涵</t>
        </is>
      </c>
      <c r="G332" t="inlineStr"/>
      <c r="H332" t="inlineStr"/>
      <c r="I332" t="inlineStr">
        <is>
          <t>025000</t>
        </is>
      </c>
      <c r="J332" t="inlineStr">
        <is>
          <t>乐竞文化传媒(成都)有限公司</t>
        </is>
      </c>
      <c r="K332" t="inlineStr">
        <is>
          <t>2025CFS世界总决赛-小组赛_兼职工资</t>
        </is>
      </c>
      <c r="L332" t="inlineStr">
        <is>
          <t>V-C-CN-HR-PAY-0001</t>
        </is>
      </c>
      <c r="M332" t="inlineStr"/>
      <c r="N332" t="inlineStr"/>
      <c r="O332" t="inlineStr">
        <is>
          <t>否</t>
        </is>
      </c>
      <c r="P332" t="inlineStr">
        <is>
          <t>2026-01-12</t>
        </is>
      </c>
      <c r="Q332" t="inlineStr"/>
      <c r="R332" t="inlineStr"/>
      <c r="S332" t="inlineStr"/>
      <c r="T332" t="inlineStr">
        <is>
          <t>供应商</t>
        </is>
      </c>
      <c r="U332" t="inlineStr">
        <is>
          <t>张汶元</t>
        </is>
      </c>
      <c r="V332" t="inlineStr">
        <is>
          <t>张汶元-510321200609144050-1315882</t>
        </is>
      </c>
      <c r="W332" t="inlineStr">
        <is>
          <t>6214 5902 8200 9858 433</t>
        </is>
      </c>
      <c r="X332" t="inlineStr">
        <is>
          <t>CNY</t>
        </is>
      </c>
      <c r="Y332" t="n">
        <v>1935</v>
      </c>
      <c r="Z332" t="inlineStr">
        <is>
          <t>传送成功</t>
        </is>
      </c>
      <c r="AA332" t="inlineStr">
        <is>
          <t>支付成功</t>
        </is>
      </c>
      <c r="AB332" t="inlineStr"/>
      <c r="AC332" t="inlineStr">
        <is>
          <t>已核销</t>
        </is>
      </c>
    </row>
    <row r="333">
      <c r="A333" t="inlineStr">
        <is>
          <t>FW</t>
        </is>
      </c>
      <c r="B333" t="inlineStr">
        <is>
          <t>F1-B9-2026-001-0038</t>
        </is>
      </c>
      <c r="C333" t="inlineStr">
        <is>
          <t>2026-01-12</t>
        </is>
      </c>
      <c r="D333" t="inlineStr">
        <is>
          <t>PP01-2</t>
        </is>
      </c>
      <c r="E333" t="inlineStr">
        <is>
          <t>V85538</t>
        </is>
      </c>
      <c r="F333" t="inlineStr">
        <is>
          <t>袁子涵</t>
        </is>
      </c>
      <c r="G333" t="inlineStr"/>
      <c r="H333" t="inlineStr"/>
      <c r="I333" t="inlineStr">
        <is>
          <t>025000</t>
        </is>
      </c>
      <c r="J333" t="inlineStr">
        <is>
          <t>乐竞文化传媒(成都)有限公司</t>
        </is>
      </c>
      <c r="K333" t="inlineStr">
        <is>
          <t>2025CFS世界总决赛-小组赛_兼职工资</t>
        </is>
      </c>
      <c r="L333" t="inlineStr">
        <is>
          <t>V-C-CN-HR-PAY-0001</t>
        </is>
      </c>
      <c r="M333" t="inlineStr"/>
      <c r="N333" t="inlineStr"/>
      <c r="O333" t="inlineStr">
        <is>
          <t>否</t>
        </is>
      </c>
      <c r="P333" t="inlineStr">
        <is>
          <t>2026-01-12</t>
        </is>
      </c>
      <c r="Q333" t="inlineStr"/>
      <c r="R333" t="inlineStr"/>
      <c r="S333" t="inlineStr"/>
      <c r="T333" t="inlineStr">
        <is>
          <t>供应商</t>
        </is>
      </c>
      <c r="U333" t="inlineStr">
        <is>
          <t>胡渊文</t>
        </is>
      </c>
      <c r="V333" t="inlineStr">
        <is>
          <t>胡渊文-510124200410190015-1898078</t>
        </is>
      </c>
      <c r="W333" t="inlineStr">
        <is>
          <t>6230880006041983221</t>
        </is>
      </c>
      <c r="X333" t="inlineStr">
        <is>
          <t>CNY</t>
        </is>
      </c>
      <c r="Y333" t="n">
        <v>1800</v>
      </c>
      <c r="Z333" t="inlineStr">
        <is>
          <t>传送成功</t>
        </is>
      </c>
      <c r="AA333" t="inlineStr">
        <is>
          <t>支付成功</t>
        </is>
      </c>
      <c r="AB333" t="inlineStr"/>
      <c r="AC333" t="inlineStr">
        <is>
          <t>已核销</t>
        </is>
      </c>
    </row>
    <row r="334">
      <c r="A334" t="inlineStr">
        <is>
          <t>FW</t>
        </is>
      </c>
      <c r="B334" t="inlineStr">
        <is>
          <t>F1-B9-2026-001-0038</t>
        </is>
      </c>
      <c r="C334" t="inlineStr">
        <is>
          <t>2026-01-12</t>
        </is>
      </c>
      <c r="D334" t="inlineStr">
        <is>
          <t>PP01-2</t>
        </is>
      </c>
      <c r="E334" t="inlineStr">
        <is>
          <t>V85538</t>
        </is>
      </c>
      <c r="F334" t="inlineStr">
        <is>
          <t>袁子涵</t>
        </is>
      </c>
      <c r="G334" t="inlineStr"/>
      <c r="H334" t="inlineStr"/>
      <c r="I334" t="inlineStr">
        <is>
          <t>025000</t>
        </is>
      </c>
      <c r="J334" t="inlineStr">
        <is>
          <t>乐竞文化传媒(成都)有限公司</t>
        </is>
      </c>
      <c r="K334" t="inlineStr">
        <is>
          <t>2025CFS世界总决赛-小组赛_兼职工资</t>
        </is>
      </c>
      <c r="L334" t="inlineStr">
        <is>
          <t>V-C-CN-HR-PAY-0001</t>
        </is>
      </c>
      <c r="M334" t="inlineStr"/>
      <c r="N334" t="inlineStr"/>
      <c r="O334" t="inlineStr">
        <is>
          <t>否</t>
        </is>
      </c>
      <c r="P334" t="inlineStr">
        <is>
          <t>2026-01-12</t>
        </is>
      </c>
      <c r="Q334" t="inlineStr"/>
      <c r="R334" t="inlineStr"/>
      <c r="S334" t="inlineStr"/>
      <c r="T334" t="inlineStr">
        <is>
          <t>供应商</t>
        </is>
      </c>
      <c r="U334" t="inlineStr">
        <is>
          <t>明欢</t>
        </is>
      </c>
      <c r="V334" t="inlineStr">
        <is>
          <t>明欢-511303200308214420-13183761</t>
        </is>
      </c>
      <c r="W334" t="inlineStr">
        <is>
          <t>6215340302505313160</t>
        </is>
      </c>
      <c r="X334" t="inlineStr">
        <is>
          <t>CNY</t>
        </is>
      </c>
      <c r="Y334" t="n">
        <v>1625</v>
      </c>
      <c r="Z334" t="inlineStr">
        <is>
          <t>传送成功</t>
        </is>
      </c>
      <c r="AA334" t="inlineStr">
        <is>
          <t>支付成功</t>
        </is>
      </c>
      <c r="AB334" t="inlineStr"/>
      <c r="AC334" t="inlineStr">
        <is>
          <t>已核销</t>
        </is>
      </c>
    </row>
    <row r="335">
      <c r="A335" t="inlineStr">
        <is>
          <t>FW</t>
        </is>
      </c>
      <c r="B335" t="inlineStr">
        <is>
          <t>F1-B9-2026-001-0039</t>
        </is>
      </c>
      <c r="C335" t="inlineStr">
        <is>
          <t>2026-01-12</t>
        </is>
      </c>
      <c r="D335" t="inlineStr">
        <is>
          <t>PP01-2</t>
        </is>
      </c>
      <c r="E335" t="inlineStr">
        <is>
          <t>V85538</t>
        </is>
      </c>
      <c r="F335" t="inlineStr">
        <is>
          <t>袁子涵</t>
        </is>
      </c>
      <c r="G335" t="inlineStr"/>
      <c r="H335" t="inlineStr"/>
      <c r="I335" t="inlineStr">
        <is>
          <t>025000</t>
        </is>
      </c>
      <c r="J335" t="inlineStr">
        <is>
          <t>乐竞文化传媒(成都)有限公司</t>
        </is>
      </c>
      <c r="K335" t="inlineStr">
        <is>
          <t>2025CFS世界总决赛-决赛_兼职工资</t>
        </is>
      </c>
      <c r="L335" t="inlineStr">
        <is>
          <t>V-C-CN-HR-PAY-0001</t>
        </is>
      </c>
      <c r="M335" t="inlineStr"/>
      <c r="N335" t="inlineStr"/>
      <c r="O335" t="inlineStr">
        <is>
          <t>否</t>
        </is>
      </c>
      <c r="P335" t="inlineStr">
        <is>
          <t>2026-01-12</t>
        </is>
      </c>
      <c r="Q335" t="inlineStr"/>
      <c r="R335" t="inlineStr"/>
      <c r="S335" t="inlineStr"/>
      <c r="T335" t="inlineStr">
        <is>
          <t>供应商</t>
        </is>
      </c>
      <c r="U335" t="inlineStr">
        <is>
          <t>杨俊宇</t>
        </is>
      </c>
      <c r="V335" t="inlineStr">
        <is>
          <t>杨俊宇-511522200502230715-1788229</t>
        </is>
      </c>
      <c r="W335" t="inlineStr">
        <is>
          <t>6230520460328257179</t>
        </is>
      </c>
      <c r="X335" t="inlineStr">
        <is>
          <t>CNY</t>
        </is>
      </c>
      <c r="Y335" t="n">
        <v>530</v>
      </c>
      <c r="Z335" t="inlineStr">
        <is>
          <t>传送成功</t>
        </is>
      </c>
      <c r="AA335" t="inlineStr">
        <is>
          <t>支付成功</t>
        </is>
      </c>
      <c r="AB335" t="inlineStr"/>
      <c r="AC335" t="inlineStr">
        <is>
          <t>已核销</t>
        </is>
      </c>
    </row>
    <row r="336">
      <c r="A336" t="inlineStr">
        <is>
          <t>FW</t>
        </is>
      </c>
      <c r="B336" t="inlineStr">
        <is>
          <t>F1-B9-2026-001-0039</t>
        </is>
      </c>
      <c r="C336" t="inlineStr">
        <is>
          <t>2026-01-12</t>
        </is>
      </c>
      <c r="D336" t="inlineStr">
        <is>
          <t>PP01-2</t>
        </is>
      </c>
      <c r="E336" t="inlineStr">
        <is>
          <t>V85538</t>
        </is>
      </c>
      <c r="F336" t="inlineStr">
        <is>
          <t>袁子涵</t>
        </is>
      </c>
      <c r="G336" t="inlineStr"/>
      <c r="H336" t="inlineStr"/>
      <c r="I336" t="inlineStr">
        <is>
          <t>025000</t>
        </is>
      </c>
      <c r="J336" t="inlineStr">
        <is>
          <t>乐竞文化传媒(成都)有限公司</t>
        </is>
      </c>
      <c r="K336" t="inlineStr">
        <is>
          <t>2025CFS世界总决赛-决赛_兼职工资</t>
        </is>
      </c>
      <c r="L336" t="inlineStr">
        <is>
          <t>V-C-CN-HR-PAY-0001</t>
        </is>
      </c>
      <c r="M336" t="inlineStr"/>
      <c r="N336" t="inlineStr"/>
      <c r="O336" t="inlineStr">
        <is>
          <t>否</t>
        </is>
      </c>
      <c r="P336" t="inlineStr">
        <is>
          <t>2026-01-12</t>
        </is>
      </c>
      <c r="Q336" t="inlineStr"/>
      <c r="R336" t="inlineStr"/>
      <c r="S336" t="inlineStr"/>
      <c r="T336" t="inlineStr">
        <is>
          <t>供应商</t>
        </is>
      </c>
      <c r="U336" t="inlineStr">
        <is>
          <t>徐文茜</t>
        </is>
      </c>
      <c r="V336" t="inlineStr">
        <is>
          <t>徐文茜-371402200508271625-1834932</t>
        </is>
      </c>
      <c r="W336" t="inlineStr">
        <is>
          <t>6212254402008232205</t>
        </is>
      </c>
      <c r="X336" t="inlineStr">
        <is>
          <t>CNY</t>
        </is>
      </c>
      <c r="Y336" t="n">
        <v>715</v>
      </c>
      <c r="Z336" t="inlineStr">
        <is>
          <t>传送成功</t>
        </is>
      </c>
      <c r="AA336" t="inlineStr">
        <is>
          <t>支付成功</t>
        </is>
      </c>
      <c r="AB336" t="inlineStr"/>
      <c r="AC336" t="inlineStr">
        <is>
          <t>已核销</t>
        </is>
      </c>
    </row>
    <row r="337">
      <c r="A337" t="inlineStr">
        <is>
          <t>FW</t>
        </is>
      </c>
      <c r="B337" t="inlineStr">
        <is>
          <t>F1-B9-2026-001-0039</t>
        </is>
      </c>
      <c r="C337" t="inlineStr">
        <is>
          <t>2026-01-12</t>
        </is>
      </c>
      <c r="D337" t="inlineStr">
        <is>
          <t>PP01-2</t>
        </is>
      </c>
      <c r="E337" t="inlineStr">
        <is>
          <t>V85538</t>
        </is>
      </c>
      <c r="F337" t="inlineStr">
        <is>
          <t>袁子涵</t>
        </is>
      </c>
      <c r="G337" t="inlineStr"/>
      <c r="H337" t="inlineStr"/>
      <c r="I337" t="inlineStr">
        <is>
          <t>025000</t>
        </is>
      </c>
      <c r="J337" t="inlineStr">
        <is>
          <t>乐竞文化传媒(成都)有限公司</t>
        </is>
      </c>
      <c r="K337" t="inlineStr">
        <is>
          <t>2025CFS世界总决赛-决赛_兼职工资</t>
        </is>
      </c>
      <c r="L337" t="inlineStr">
        <is>
          <t>V-C-CN-HR-PAY-0001</t>
        </is>
      </c>
      <c r="M337" t="inlineStr"/>
      <c r="N337" t="inlineStr"/>
      <c r="O337" t="inlineStr">
        <is>
          <t>否</t>
        </is>
      </c>
      <c r="P337" t="inlineStr">
        <is>
          <t>2026-01-12</t>
        </is>
      </c>
      <c r="Q337" t="inlineStr"/>
      <c r="R337" t="inlineStr"/>
      <c r="S337" t="inlineStr"/>
      <c r="T337" t="inlineStr">
        <is>
          <t>供应商</t>
        </is>
      </c>
      <c r="U337" t="inlineStr">
        <is>
          <t>谭文清</t>
        </is>
      </c>
      <c r="V337" t="inlineStr">
        <is>
          <t>谭文清-510681200602053327-1738101</t>
        </is>
      </c>
      <c r="W337" t="inlineStr">
        <is>
          <t>6217003800056516820</t>
        </is>
      </c>
      <c r="X337" t="inlineStr">
        <is>
          <t>CNY</t>
        </is>
      </c>
      <c r="Y337" t="n">
        <v>690</v>
      </c>
      <c r="Z337" t="inlineStr">
        <is>
          <t>传送成功</t>
        </is>
      </c>
      <c r="AA337" t="inlineStr">
        <is>
          <t>支付成功</t>
        </is>
      </c>
      <c r="AB337" t="inlineStr"/>
      <c r="AC337" t="inlineStr">
        <is>
          <t>已核销</t>
        </is>
      </c>
    </row>
    <row r="338">
      <c r="A338" t="inlineStr">
        <is>
          <t>FW</t>
        </is>
      </c>
      <c r="B338" t="inlineStr">
        <is>
          <t>F1-B9-2026-001-0039</t>
        </is>
      </c>
      <c r="C338" t="inlineStr">
        <is>
          <t>2026-01-12</t>
        </is>
      </c>
      <c r="D338" t="inlineStr">
        <is>
          <t>PP01-2</t>
        </is>
      </c>
      <c r="E338" t="inlineStr">
        <is>
          <t>V85538</t>
        </is>
      </c>
      <c r="F338" t="inlineStr">
        <is>
          <t>袁子涵</t>
        </is>
      </c>
      <c r="G338" t="inlineStr"/>
      <c r="H338" t="inlineStr"/>
      <c r="I338" t="inlineStr">
        <is>
          <t>025000</t>
        </is>
      </c>
      <c r="J338" t="inlineStr">
        <is>
          <t>乐竞文化传媒(成都)有限公司</t>
        </is>
      </c>
      <c r="K338" t="inlineStr">
        <is>
          <t>2025CFS世界总决赛-决赛_兼职工资</t>
        </is>
      </c>
      <c r="L338" t="inlineStr">
        <is>
          <t>V-C-CN-HR-PAY-0001</t>
        </is>
      </c>
      <c r="M338" t="inlineStr"/>
      <c r="N338" t="inlineStr"/>
      <c r="O338" t="inlineStr">
        <is>
          <t>否</t>
        </is>
      </c>
      <c r="P338" t="inlineStr">
        <is>
          <t>2026-01-12</t>
        </is>
      </c>
      <c r="Q338" t="inlineStr"/>
      <c r="R338" t="inlineStr"/>
      <c r="S338" t="inlineStr"/>
      <c r="T338" t="inlineStr">
        <is>
          <t>供应商</t>
        </is>
      </c>
      <c r="U338" t="inlineStr">
        <is>
          <t>张汶元</t>
        </is>
      </c>
      <c r="V338" t="inlineStr">
        <is>
          <t>张汶元-510321200609144050-1315882</t>
        </is>
      </c>
      <c r="W338" t="inlineStr">
        <is>
          <t>6214 5902 8200 9858 433</t>
        </is>
      </c>
      <c r="X338" t="inlineStr">
        <is>
          <t>CNY</t>
        </is>
      </c>
      <c r="Y338" t="n">
        <v>690</v>
      </c>
      <c r="Z338" t="inlineStr">
        <is>
          <t>传送成功</t>
        </is>
      </c>
      <c r="AA338" t="inlineStr">
        <is>
          <t>支付成功</t>
        </is>
      </c>
      <c r="AB338" t="inlineStr"/>
      <c r="AC338" t="inlineStr">
        <is>
          <t>已核销</t>
        </is>
      </c>
    </row>
    <row r="339">
      <c r="A339" t="inlineStr">
        <is>
          <t>FW</t>
        </is>
      </c>
      <c r="B339" t="inlineStr">
        <is>
          <t>F1-B9-2026-001-0039</t>
        </is>
      </c>
      <c r="C339" t="inlineStr">
        <is>
          <t>2026-01-12</t>
        </is>
      </c>
      <c r="D339" t="inlineStr">
        <is>
          <t>PP01-2</t>
        </is>
      </c>
      <c r="E339" t="inlineStr">
        <is>
          <t>V85538</t>
        </is>
      </c>
      <c r="F339" t="inlineStr">
        <is>
          <t>袁子涵</t>
        </is>
      </c>
      <c r="G339" t="inlineStr"/>
      <c r="H339" t="inlineStr"/>
      <c r="I339" t="inlineStr">
        <is>
          <t>025000</t>
        </is>
      </c>
      <c r="J339" t="inlineStr">
        <is>
          <t>乐竞文化传媒(成都)有限公司</t>
        </is>
      </c>
      <c r="K339" t="inlineStr">
        <is>
          <t>2025CFS世界总决赛-决赛_兼职工资</t>
        </is>
      </c>
      <c r="L339" t="inlineStr">
        <is>
          <t>V-C-CN-HR-PAY-0001</t>
        </is>
      </c>
      <c r="M339" t="inlineStr"/>
      <c r="N339" t="inlineStr"/>
      <c r="O339" t="inlineStr">
        <is>
          <t>否</t>
        </is>
      </c>
      <c r="P339" t="inlineStr">
        <is>
          <t>2026-01-12</t>
        </is>
      </c>
      <c r="Q339" t="inlineStr"/>
      <c r="R339" t="inlineStr"/>
      <c r="S339" t="inlineStr"/>
      <c r="T339" t="inlineStr">
        <is>
          <t>供应商</t>
        </is>
      </c>
      <c r="U339" t="inlineStr">
        <is>
          <t>明欢</t>
        </is>
      </c>
      <c r="V339" t="inlineStr">
        <is>
          <t>明欢-511303200308214420-13183761</t>
        </is>
      </c>
      <c r="W339" t="inlineStr">
        <is>
          <t>6215340302505313160</t>
        </is>
      </c>
      <c r="X339" t="inlineStr">
        <is>
          <t>CNY</t>
        </is>
      </c>
      <c r="Y339" t="n">
        <v>1010</v>
      </c>
      <c r="Z339" t="inlineStr">
        <is>
          <t>传送成功</t>
        </is>
      </c>
      <c r="AA339" t="inlineStr">
        <is>
          <t>支付成功</t>
        </is>
      </c>
      <c r="AB339" t="inlineStr"/>
      <c r="AC339" t="inlineStr">
        <is>
          <t>已核销</t>
        </is>
      </c>
    </row>
    <row r="340">
      <c r="A340" t="inlineStr">
        <is>
          <t>FW</t>
        </is>
      </c>
      <c r="B340" t="inlineStr">
        <is>
          <t>F1-B9-2026-001-0039</t>
        </is>
      </c>
      <c r="C340" t="inlineStr">
        <is>
          <t>2026-01-12</t>
        </is>
      </c>
      <c r="D340" t="inlineStr">
        <is>
          <t>PP01-2</t>
        </is>
      </c>
      <c r="E340" t="inlineStr">
        <is>
          <t>V85538</t>
        </is>
      </c>
      <c r="F340" t="inlineStr">
        <is>
          <t>袁子涵</t>
        </is>
      </c>
      <c r="G340" t="inlineStr"/>
      <c r="H340" t="inlineStr"/>
      <c r="I340" t="inlineStr">
        <is>
          <t>025000</t>
        </is>
      </c>
      <c r="J340" t="inlineStr">
        <is>
          <t>乐竞文化传媒(成都)有限公司</t>
        </is>
      </c>
      <c r="K340" t="inlineStr">
        <is>
          <t>2025CFS世界总决赛-决赛_兼职工资</t>
        </is>
      </c>
      <c r="L340" t="inlineStr">
        <is>
          <t>V-C-CN-HR-PAY-0001</t>
        </is>
      </c>
      <c r="M340" t="inlineStr"/>
      <c r="N340" t="inlineStr"/>
      <c r="O340" t="inlineStr">
        <is>
          <t>否</t>
        </is>
      </c>
      <c r="P340" t="inlineStr">
        <is>
          <t>2026-01-12</t>
        </is>
      </c>
      <c r="Q340" t="inlineStr"/>
      <c r="R340" t="inlineStr"/>
      <c r="S340" t="inlineStr"/>
      <c r="T340" t="inlineStr">
        <is>
          <t>供应商</t>
        </is>
      </c>
      <c r="U340" t="inlineStr">
        <is>
          <t>王茜</t>
        </is>
      </c>
      <c r="V340" t="inlineStr">
        <is>
          <t>王茜-510703200409250544-13408101</t>
        </is>
      </c>
      <c r="W340" t="inlineStr">
        <is>
          <t>6212262308018589619</t>
        </is>
      </c>
      <c r="X340" t="inlineStr">
        <is>
          <t>CNY</t>
        </is>
      </c>
      <c r="Y340" t="n">
        <v>6280</v>
      </c>
      <c r="Z340" t="inlineStr">
        <is>
          <t>传送成功</t>
        </is>
      </c>
      <c r="AA340" t="inlineStr">
        <is>
          <t>支付成功</t>
        </is>
      </c>
      <c r="AB340" t="inlineStr"/>
      <c r="AC340" t="inlineStr">
        <is>
          <t>已核销</t>
        </is>
      </c>
    </row>
    <row r="341">
      <c r="A341" t="inlineStr">
        <is>
          <t>FW</t>
        </is>
      </c>
      <c r="B341" t="inlineStr">
        <is>
          <t>F1-B2-2025-288-0008</t>
        </is>
      </c>
      <c r="C341" t="inlineStr">
        <is>
          <t>2026-01-13</t>
        </is>
      </c>
      <c r="D341" t="inlineStr">
        <is>
          <t>PP01-2</t>
        </is>
      </c>
      <c r="E341" t="inlineStr">
        <is>
          <t>V80566</t>
        </is>
      </c>
      <c r="F341" t="inlineStr">
        <is>
          <t>蔡韧毅</t>
        </is>
      </c>
      <c r="G341" t="inlineStr"/>
      <c r="H341" t="inlineStr"/>
      <c r="I341" t="inlineStr">
        <is>
          <t>001000</t>
        </is>
      </c>
      <c r="J341" t="inlineStr">
        <is>
          <t>上海乐竞英雄体育科技有限公司</t>
        </is>
      </c>
      <c r="K341" t="inlineStr">
        <is>
          <t>刘栢汉：2025穿越火线U21青训营：11月10日、13日、14日、17日、20日现场平面纪实+修图</t>
        </is>
      </c>
      <c r="L341" t="inlineStr">
        <is>
          <t>V-C-CN-HR-PAY-0001</t>
        </is>
      </c>
      <c r="M341" t="inlineStr"/>
      <c r="N341" t="inlineStr"/>
      <c r="O341" t="inlineStr">
        <is>
          <t>否</t>
        </is>
      </c>
      <c r="P341" t="inlineStr">
        <is>
          <t>2026-01-20</t>
        </is>
      </c>
      <c r="Q341" t="inlineStr"/>
      <c r="R341" t="inlineStr"/>
      <c r="S341" t="inlineStr"/>
      <c r="T341" t="inlineStr">
        <is>
          <t>供应商</t>
        </is>
      </c>
      <c r="U341" t="inlineStr">
        <is>
          <t>刘栢汉</t>
        </is>
      </c>
      <c r="V341" t="inlineStr">
        <is>
          <t>刘栢汉-211282200406283015-1804102</t>
        </is>
      </c>
      <c r="W341" t="inlineStr">
        <is>
          <t>6217000610004447660</t>
        </is>
      </c>
      <c r="X341" t="inlineStr">
        <is>
          <t>CNY</t>
        </is>
      </c>
      <c r="Y341" t="n">
        <v>10000</v>
      </c>
      <c r="Z341" t="inlineStr">
        <is>
          <t>传送成功</t>
        </is>
      </c>
      <c r="AA341" t="inlineStr">
        <is>
          <t>支付成功</t>
        </is>
      </c>
      <c r="AB341" t="inlineStr"/>
      <c r="AC341" t="inlineStr">
        <is>
          <t>已核销</t>
        </is>
      </c>
    </row>
    <row r="342">
      <c r="A342" t="inlineStr">
        <is>
          <t>FW</t>
        </is>
      </c>
      <c r="B342" t="inlineStr">
        <is>
          <t>F1-B2-2025-288-0009</t>
        </is>
      </c>
      <c r="C342" t="inlineStr">
        <is>
          <t>2026-01-13</t>
        </is>
      </c>
      <c r="D342" t="inlineStr">
        <is>
          <t>PP01-2</t>
        </is>
      </c>
      <c r="E342" t="inlineStr">
        <is>
          <t>V80566</t>
        </is>
      </c>
      <c r="F342" t="inlineStr">
        <is>
          <t>蔡韧毅</t>
        </is>
      </c>
      <c r="G342" t="inlineStr"/>
      <c r="H342" t="inlineStr"/>
      <c r="I342" t="inlineStr">
        <is>
          <t>001000</t>
        </is>
      </c>
      <c r="J342" t="inlineStr">
        <is>
          <t>上海乐竞英雄体育科技有限公司</t>
        </is>
      </c>
      <c r="K342" t="inlineStr">
        <is>
          <t>杨溢：11月21日-11月22日，穿越火线U21选秀大会花絮+选秀当天拍摄（采访+记录+设备）+11月28日CF✖国乒拍摄</t>
        </is>
      </c>
      <c r="L342" t="inlineStr">
        <is>
          <t>V-C-CN-HR-PAY-0001</t>
        </is>
      </c>
      <c r="M342" t="inlineStr"/>
      <c r="N342" t="inlineStr"/>
      <c r="O342" t="inlineStr">
        <is>
          <t>否</t>
        </is>
      </c>
      <c r="P342" t="inlineStr">
        <is>
          <t>2026-01-20</t>
        </is>
      </c>
      <c r="Q342" t="inlineStr"/>
      <c r="R342" t="inlineStr"/>
      <c r="S342" t="inlineStr"/>
      <c r="T342" t="inlineStr">
        <is>
          <t>供应商</t>
        </is>
      </c>
      <c r="U342" t="inlineStr">
        <is>
          <t>杨溢</t>
        </is>
      </c>
      <c r="V342" t="inlineStr">
        <is>
          <t>杨溢-220303200311012416-13009023</t>
        </is>
      </c>
      <c r="W342" t="inlineStr">
        <is>
          <t>6217 2108 0400 3766 271</t>
        </is>
      </c>
      <c r="X342" t="inlineStr">
        <is>
          <t>CNY</t>
        </is>
      </c>
      <c r="Y342" t="n">
        <v>10000</v>
      </c>
      <c r="Z342" t="inlineStr">
        <is>
          <t>传送成功</t>
        </is>
      </c>
      <c r="AA342" t="inlineStr">
        <is>
          <t>支付成功</t>
        </is>
      </c>
      <c r="AB342" t="inlineStr"/>
      <c r="AC342" t="inlineStr">
        <is>
          <t>已核销</t>
        </is>
      </c>
    </row>
    <row r="343">
      <c r="A343" t="inlineStr">
        <is>
          <t>FW</t>
        </is>
      </c>
      <c r="B343" t="inlineStr">
        <is>
          <t>F1-B7-2025-013-0109</t>
        </is>
      </c>
      <c r="C343" t="inlineStr">
        <is>
          <t>2026-01-13</t>
        </is>
      </c>
      <c r="D343" t="inlineStr">
        <is>
          <t>PP01-2</t>
        </is>
      </c>
      <c r="E343" t="inlineStr">
        <is>
          <t>X85076</t>
        </is>
      </c>
      <c r="F343" t="inlineStr">
        <is>
          <t>邓保豪</t>
        </is>
      </c>
      <c r="G343" t="inlineStr"/>
      <c r="H343" t="inlineStr"/>
      <c r="I343" t="inlineStr">
        <is>
          <t>001000</t>
        </is>
      </c>
      <c r="J343" t="inlineStr">
        <is>
          <t>上海乐竞英雄体育科技有限公司</t>
        </is>
      </c>
      <c r="K343"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343" t="inlineStr">
        <is>
          <t>V-C-CN-HR-PAY-0001</t>
        </is>
      </c>
      <c r="M343" t="inlineStr"/>
      <c r="N343" t="inlineStr"/>
      <c r="O343" t="inlineStr">
        <is>
          <t>否</t>
        </is>
      </c>
      <c r="P343" t="inlineStr">
        <is>
          <t>2026-01-20</t>
        </is>
      </c>
      <c r="Q343" t="inlineStr"/>
      <c r="R343" t="inlineStr"/>
      <c r="S343" t="inlineStr"/>
      <c r="T343" t="inlineStr">
        <is>
          <t>供应商</t>
        </is>
      </c>
      <c r="U343" t="inlineStr">
        <is>
          <t>陶逸夫</t>
        </is>
      </c>
      <c r="V343" t="inlineStr">
        <is>
          <t>陶逸夫-222404200201090038-1764983</t>
        </is>
      </c>
      <c r="W343" t="inlineStr">
        <is>
          <t>6214839739571818</t>
        </is>
      </c>
      <c r="X343" t="inlineStr">
        <is>
          <t>CNY</t>
        </is>
      </c>
      <c r="Y343" t="n">
        <v>10000</v>
      </c>
      <c r="Z343" t="inlineStr">
        <is>
          <t>传送成功</t>
        </is>
      </c>
      <c r="AA343" t="inlineStr">
        <is>
          <t>支付成功</t>
        </is>
      </c>
      <c r="AB343" t="inlineStr"/>
      <c r="AC343" t="inlineStr">
        <is>
          <t>已核销</t>
        </is>
      </c>
    </row>
    <row r="344">
      <c r="A344" t="inlineStr">
        <is>
          <t>FW</t>
        </is>
      </c>
      <c r="B344" t="inlineStr">
        <is>
          <t>F1-B7-2025-013-0110</t>
        </is>
      </c>
      <c r="C344" t="inlineStr">
        <is>
          <t>2026-01-13</t>
        </is>
      </c>
      <c r="D344" t="inlineStr">
        <is>
          <t>PP01-2</t>
        </is>
      </c>
      <c r="E344" t="inlineStr">
        <is>
          <t>X85076</t>
        </is>
      </c>
      <c r="F344" t="inlineStr">
        <is>
          <t>邓保豪</t>
        </is>
      </c>
      <c r="G344" t="inlineStr"/>
      <c r="H344" t="inlineStr"/>
      <c r="I344" t="inlineStr">
        <is>
          <t>001000</t>
        </is>
      </c>
      <c r="J344" t="inlineStr">
        <is>
          <t>上海乐竞英雄体育科技有限公司</t>
        </is>
      </c>
      <c r="K344" t="inlineStr">
        <is>
          <t>蒲健诚：赛事官号运营和官号数据整理</t>
        </is>
      </c>
      <c r="L344" t="inlineStr">
        <is>
          <t>V-C-CN-HR-PAY-0001</t>
        </is>
      </c>
      <c r="M344" t="inlineStr"/>
      <c r="N344" t="inlineStr"/>
      <c r="O344" t="inlineStr">
        <is>
          <t>否</t>
        </is>
      </c>
      <c r="P344" t="inlineStr">
        <is>
          <t>2026-01-20</t>
        </is>
      </c>
      <c r="Q344" t="inlineStr"/>
      <c r="R344" t="inlineStr"/>
      <c r="S344" t="inlineStr"/>
      <c r="T344" t="inlineStr">
        <is>
          <t>供应商</t>
        </is>
      </c>
      <c r="U344" t="inlineStr">
        <is>
          <t>蒲健诚</t>
        </is>
      </c>
      <c r="V344" t="inlineStr">
        <is>
          <t>蒲健诚-M30064573-13528161816</t>
        </is>
      </c>
      <c r="W344" t="inlineStr">
        <is>
          <t>6216697000039040773</t>
        </is>
      </c>
      <c r="X344" t="inlineStr">
        <is>
          <t>CNY</t>
        </is>
      </c>
      <c r="Y344" t="n">
        <v>7711.9</v>
      </c>
      <c r="Z344" t="inlineStr">
        <is>
          <t>传送成功</t>
        </is>
      </c>
      <c r="AA344" t="inlineStr">
        <is>
          <t>支付成功</t>
        </is>
      </c>
      <c r="AB344" t="inlineStr"/>
      <c r="AC344" t="inlineStr">
        <is>
          <t>已核销</t>
        </is>
      </c>
    </row>
    <row r="345">
      <c r="A345" t="inlineStr">
        <is>
          <t>FW</t>
        </is>
      </c>
      <c r="B345" t="inlineStr">
        <is>
          <t>F1-B7-2025-074-0003</t>
        </is>
      </c>
      <c r="C345" t="inlineStr">
        <is>
          <t>2026-01-13</t>
        </is>
      </c>
      <c r="D345" t="inlineStr">
        <is>
          <t>PP01-2</t>
        </is>
      </c>
      <c r="E345" t="inlineStr">
        <is>
          <t>V85313</t>
        </is>
      </c>
      <c r="F345" t="inlineStr">
        <is>
          <t>王梵溪</t>
        </is>
      </c>
      <c r="G345" t="inlineStr"/>
      <c r="H345" t="inlineStr"/>
      <c r="I345" t="inlineStr">
        <is>
          <t>003000</t>
        </is>
      </c>
      <c r="J345" t="inlineStr">
        <is>
          <t>上海赤阳文化传媒有限公司</t>
        </is>
      </c>
      <c r="K345" t="inlineStr">
        <is>
          <t>美团年总大屏制作</t>
        </is>
      </c>
      <c r="L345" t="inlineStr">
        <is>
          <t>V-C-CN-HR-PAY-0001</t>
        </is>
      </c>
      <c r="M345" t="inlineStr"/>
      <c r="N345" t="inlineStr"/>
      <c r="O345" t="inlineStr">
        <is>
          <t>否</t>
        </is>
      </c>
      <c r="P345" t="inlineStr">
        <is>
          <t>2026-01-13</t>
        </is>
      </c>
      <c r="Q345" t="inlineStr"/>
      <c r="R345" t="inlineStr"/>
      <c r="S345" t="inlineStr"/>
      <c r="T345" t="inlineStr">
        <is>
          <t>供应商</t>
        </is>
      </c>
      <c r="U345" t="inlineStr">
        <is>
          <t>陈彤</t>
        </is>
      </c>
      <c r="V345" t="inlineStr">
        <is>
          <t>陈彤-152103199801265720-18909811</t>
        </is>
      </c>
      <c r="W345" t="inlineStr">
        <is>
          <t>6222620910061955187</t>
        </is>
      </c>
      <c r="X345" t="inlineStr">
        <is>
          <t>CNY</t>
        </is>
      </c>
      <c r="Y345" t="n">
        <v>8480</v>
      </c>
      <c r="Z345" t="inlineStr">
        <is>
          <t>传送成功</t>
        </is>
      </c>
      <c r="AA345" t="inlineStr">
        <is>
          <t>支付成功</t>
        </is>
      </c>
      <c r="AB345" t="inlineStr"/>
      <c r="AC345" t="inlineStr">
        <is>
          <t>已核销</t>
        </is>
      </c>
    </row>
    <row r="346">
      <c r="A346" t="inlineStr">
        <is>
          <t>FW</t>
        </is>
      </c>
      <c r="B346" t="inlineStr">
        <is>
          <t>F1-B9-2026-001-0040</t>
        </is>
      </c>
      <c r="C346" t="inlineStr">
        <is>
          <t>2026-01-13</t>
        </is>
      </c>
      <c r="D346" t="inlineStr">
        <is>
          <t>PP01-2</t>
        </is>
      </c>
      <c r="E346" t="inlineStr">
        <is>
          <t>V85538</t>
        </is>
      </c>
      <c r="F346" t="inlineStr">
        <is>
          <t>袁子涵</t>
        </is>
      </c>
      <c r="G346" t="inlineStr"/>
      <c r="H346" t="inlineStr"/>
      <c r="I346" t="inlineStr">
        <is>
          <t>025000</t>
        </is>
      </c>
      <c r="J346" t="inlineStr">
        <is>
          <t>乐竞文化传媒(成都)有限公司</t>
        </is>
      </c>
      <c r="K346" t="inlineStr">
        <is>
          <t>2025彩虹六号秋季赛_兼职工资</t>
        </is>
      </c>
      <c r="L346" t="inlineStr">
        <is>
          <t>V-C-CN-HR-PAY-0001</t>
        </is>
      </c>
      <c r="M346" t="inlineStr"/>
      <c r="N346" t="inlineStr"/>
      <c r="O346" t="inlineStr">
        <is>
          <t>否</t>
        </is>
      </c>
      <c r="P346" t="inlineStr">
        <is>
          <t>2026-01-13</t>
        </is>
      </c>
      <c r="Q346" t="inlineStr"/>
      <c r="R346" t="inlineStr"/>
      <c r="S346" t="inlineStr"/>
      <c r="T346" t="inlineStr">
        <is>
          <t>供应商</t>
        </is>
      </c>
      <c r="U346" t="inlineStr">
        <is>
          <t>孙思维</t>
        </is>
      </c>
      <c r="V346" t="inlineStr">
        <is>
          <t>孙思维-510121200407273064-1804850</t>
        </is>
      </c>
      <c r="W346" t="inlineStr">
        <is>
          <t>6228480461342519414</t>
        </is>
      </c>
      <c r="X346" t="inlineStr">
        <is>
          <t>CNY</t>
        </is>
      </c>
      <c r="Y346" t="n">
        <v>1195</v>
      </c>
      <c r="Z346" t="inlineStr">
        <is>
          <t>传送成功</t>
        </is>
      </c>
      <c r="AA346" t="inlineStr">
        <is>
          <t>支付成功</t>
        </is>
      </c>
      <c r="AB346" t="inlineStr"/>
      <c r="AC346" t="inlineStr">
        <is>
          <t>已核销</t>
        </is>
      </c>
    </row>
    <row r="347">
      <c r="A347" t="inlineStr">
        <is>
          <t>FW</t>
        </is>
      </c>
      <c r="B347" t="inlineStr">
        <is>
          <t>F1-A2-2026-011-0006</t>
        </is>
      </c>
      <c r="C347" t="inlineStr">
        <is>
          <t>2026-01-13</t>
        </is>
      </c>
      <c r="D347" t="inlineStr">
        <is>
          <t>PP01-2</t>
        </is>
      </c>
      <c r="E347" t="inlineStr">
        <is>
          <t>V83559</t>
        </is>
      </c>
      <c r="F347" t="inlineStr">
        <is>
          <t>施晟婷</t>
        </is>
      </c>
      <c r="G347" t="inlineStr"/>
      <c r="H347" t="inlineStr"/>
      <c r="I347" t="inlineStr">
        <is>
          <t>001000</t>
        </is>
      </c>
      <c r="J347" t="inlineStr">
        <is>
          <t>上海乐竞英雄体育科技有限公司</t>
        </is>
      </c>
      <c r="K347" t="inlineStr">
        <is>
          <t>陈桂英25年12月费用</t>
        </is>
      </c>
      <c r="L347" t="inlineStr">
        <is>
          <t>V-C-CN-HR-PAY-0001</t>
        </is>
      </c>
      <c r="M347" t="inlineStr">
        <is>
          <t>零工平台付款合同</t>
        </is>
      </c>
      <c r="N347" t="inlineStr"/>
      <c r="O347" t="inlineStr">
        <is>
          <t>否</t>
        </is>
      </c>
      <c r="P347" t="inlineStr">
        <is>
          <t>2026-01-15</t>
        </is>
      </c>
      <c r="Q347" t="inlineStr"/>
      <c r="R347" t="inlineStr"/>
      <c r="S347" t="inlineStr"/>
      <c r="T347" t="inlineStr">
        <is>
          <t>供应商</t>
        </is>
      </c>
      <c r="U347" t="inlineStr">
        <is>
          <t>陈桂英</t>
        </is>
      </c>
      <c r="V347" t="inlineStr">
        <is>
          <t>陈桂英-513723198911159824-1592839</t>
        </is>
      </c>
      <c r="W347" t="inlineStr">
        <is>
          <t xml:space="preserve">   6217971000003390613</t>
        </is>
      </c>
      <c r="X347" t="inlineStr">
        <is>
          <t>CNY</t>
        </is>
      </c>
      <c r="Y347" t="n">
        <v>11306.66</v>
      </c>
      <c r="Z347" t="inlineStr">
        <is>
          <t>传送成功</t>
        </is>
      </c>
      <c r="AA347" t="inlineStr">
        <is>
          <t>支付成功</t>
        </is>
      </c>
      <c r="AB347" t="inlineStr"/>
      <c r="AC347" t="inlineStr">
        <is>
          <t>已核销</t>
        </is>
      </c>
    </row>
    <row r="348">
      <c r="A348" t="inlineStr">
        <is>
          <t>FW</t>
        </is>
      </c>
      <c r="B348" t="inlineStr">
        <is>
          <t>F1-A2-2026-011-0007</t>
        </is>
      </c>
      <c r="C348" t="inlineStr">
        <is>
          <t>2026-01-13</t>
        </is>
      </c>
      <c r="D348" t="inlineStr">
        <is>
          <t>PP01-2</t>
        </is>
      </c>
      <c r="E348" t="inlineStr">
        <is>
          <t>V83559</t>
        </is>
      </c>
      <c r="F348" t="inlineStr">
        <is>
          <t>施晟婷</t>
        </is>
      </c>
      <c r="G348" t="inlineStr"/>
      <c r="H348" t="inlineStr"/>
      <c r="I348" t="inlineStr">
        <is>
          <t>001000</t>
        </is>
      </c>
      <c r="J348" t="inlineStr">
        <is>
          <t>上海乐竞英雄体育科技有限公司</t>
        </is>
      </c>
      <c r="K348" t="inlineStr">
        <is>
          <t>陈玲玲25年12月费用</t>
        </is>
      </c>
      <c r="L348" t="inlineStr">
        <is>
          <t>V-C-CN-HR-PAY-0001</t>
        </is>
      </c>
      <c r="M348" t="inlineStr">
        <is>
          <t>零工平台付款合同</t>
        </is>
      </c>
      <c r="N348" t="inlineStr"/>
      <c r="O348" t="inlineStr">
        <is>
          <t>否</t>
        </is>
      </c>
      <c r="P348" t="inlineStr">
        <is>
          <t>2026-01-15</t>
        </is>
      </c>
      <c r="Q348" t="inlineStr"/>
      <c r="R348" t="inlineStr"/>
      <c r="S348" t="inlineStr"/>
      <c r="T348" t="inlineStr">
        <is>
          <t>供应商</t>
        </is>
      </c>
      <c r="U348" t="inlineStr">
        <is>
          <t>陈玲玲</t>
        </is>
      </c>
      <c r="V348" t="inlineStr">
        <is>
          <t>陈玲玲-513723198610289887-1515816</t>
        </is>
      </c>
      <c r="W348" t="inlineStr">
        <is>
          <t>6212261202019932293</t>
        </is>
      </c>
      <c r="X348" t="inlineStr">
        <is>
          <t>CNY</t>
        </is>
      </c>
      <c r="Y348" t="n">
        <v>11306.66</v>
      </c>
      <c r="Z348" t="inlineStr">
        <is>
          <t>传送成功</t>
        </is>
      </c>
      <c r="AA348" t="inlineStr">
        <is>
          <t>支付成功</t>
        </is>
      </c>
      <c r="AB348" t="inlineStr"/>
      <c r="AC348" t="inlineStr">
        <is>
          <t>已核销</t>
        </is>
      </c>
    </row>
    <row r="349">
      <c r="A349" t="inlineStr">
        <is>
          <t>FW</t>
        </is>
      </c>
      <c r="B349" t="inlineStr">
        <is>
          <t>F1-A2-2026-011-0008</t>
        </is>
      </c>
      <c r="C349" t="inlineStr">
        <is>
          <t>2026-01-13</t>
        </is>
      </c>
      <c r="D349" t="inlineStr">
        <is>
          <t>PP01-2</t>
        </is>
      </c>
      <c r="E349" t="inlineStr">
        <is>
          <t>V83559</t>
        </is>
      </c>
      <c r="F349" t="inlineStr">
        <is>
          <t>施晟婷</t>
        </is>
      </c>
      <c r="G349" t="inlineStr"/>
      <c r="H349" t="inlineStr"/>
      <c r="I349" t="inlineStr">
        <is>
          <t>001000</t>
        </is>
      </c>
      <c r="J349" t="inlineStr">
        <is>
          <t>上海乐竞英雄体育科技有限公司</t>
        </is>
      </c>
      <c r="K349" t="inlineStr">
        <is>
          <t>李黎25年12月费用</t>
        </is>
      </c>
      <c r="L349" t="inlineStr">
        <is>
          <t>V-C-CN-HR-PAY-0001</t>
        </is>
      </c>
      <c r="M349" t="inlineStr">
        <is>
          <t>零工平台付款合同</t>
        </is>
      </c>
      <c r="N349" t="inlineStr"/>
      <c r="O349" t="inlineStr">
        <is>
          <t>否</t>
        </is>
      </c>
      <c r="P349" t="inlineStr">
        <is>
          <t>2026-01-15</t>
        </is>
      </c>
      <c r="Q349" t="inlineStr"/>
      <c r="R349" t="inlineStr"/>
      <c r="S349" t="inlineStr"/>
      <c r="T349" t="inlineStr">
        <is>
          <t>供应商</t>
        </is>
      </c>
      <c r="U349" t="inlineStr">
        <is>
          <t>李黎</t>
        </is>
      </c>
      <c r="V349" t="inlineStr">
        <is>
          <t>李黎-430921198710143581-15616238</t>
        </is>
      </c>
      <c r="W349" t="inlineStr">
        <is>
          <t xml:space="preserve">  6217003010107508723</t>
        </is>
      </c>
      <c r="X349" t="inlineStr">
        <is>
          <t>CNY</t>
        </is>
      </c>
      <c r="Y349" t="n">
        <v>12051.38</v>
      </c>
      <c r="Z349" t="inlineStr">
        <is>
          <t>传送成功</t>
        </is>
      </c>
      <c r="AA349" t="inlineStr">
        <is>
          <t>支付成功</t>
        </is>
      </c>
      <c r="AB349" t="inlineStr"/>
      <c r="AC349" t="inlineStr">
        <is>
          <t>已核销</t>
        </is>
      </c>
    </row>
    <row r="350">
      <c r="A350" t="inlineStr">
        <is>
          <t>FW</t>
        </is>
      </c>
      <c r="B350" t="inlineStr">
        <is>
          <t>F1-A2-2026-011-0009</t>
        </is>
      </c>
      <c r="C350" t="inlineStr">
        <is>
          <t>2026-01-13</t>
        </is>
      </c>
      <c r="D350" t="inlineStr">
        <is>
          <t>PP01-2</t>
        </is>
      </c>
      <c r="E350" t="inlineStr">
        <is>
          <t>V83559</t>
        </is>
      </c>
      <c r="F350" t="inlineStr">
        <is>
          <t>施晟婷</t>
        </is>
      </c>
      <c r="G350" t="inlineStr"/>
      <c r="H350" t="inlineStr"/>
      <c r="I350" t="inlineStr">
        <is>
          <t>001000</t>
        </is>
      </c>
      <c r="J350" t="inlineStr">
        <is>
          <t>上海乐竞英雄体育科技有限公司</t>
        </is>
      </c>
      <c r="K350" t="inlineStr">
        <is>
          <t>朱保侠25年12月费用</t>
        </is>
      </c>
      <c r="L350" t="inlineStr">
        <is>
          <t>V-C-CN-HR-PAY-0001</t>
        </is>
      </c>
      <c r="M350" t="inlineStr">
        <is>
          <t>零工平台付款合同</t>
        </is>
      </c>
      <c r="N350" t="inlineStr"/>
      <c r="O350" t="inlineStr">
        <is>
          <t>否</t>
        </is>
      </c>
      <c r="P350" t="inlineStr">
        <is>
          <t>2026-01-15</t>
        </is>
      </c>
      <c r="Q350" t="inlineStr"/>
      <c r="R350" t="inlineStr"/>
      <c r="S350" t="inlineStr"/>
      <c r="T350" t="inlineStr">
        <is>
          <t>供应商</t>
        </is>
      </c>
      <c r="U350" t="inlineStr">
        <is>
          <t>朱保侠</t>
        </is>
      </c>
      <c r="V350" t="inlineStr">
        <is>
          <t>朱保侠-41152719791010018X-1393762</t>
        </is>
      </c>
      <c r="W350" t="inlineStr">
        <is>
          <t xml:space="preserve">  6222021718011554462</t>
        </is>
      </c>
      <c r="X350" t="inlineStr">
        <is>
          <t>CNY</t>
        </is>
      </c>
      <c r="Y350" t="n">
        <v>11978</v>
      </c>
      <c r="Z350" t="inlineStr">
        <is>
          <t>传送成功</t>
        </is>
      </c>
      <c r="AA350" t="inlineStr">
        <is>
          <t>支付成功</t>
        </is>
      </c>
      <c r="AB350" t="inlineStr"/>
      <c r="AC350" t="inlineStr">
        <is>
          <t>已核销</t>
        </is>
      </c>
    </row>
    <row r="351">
      <c r="A351" t="inlineStr">
        <is>
          <t>FW</t>
        </is>
      </c>
      <c r="B351" t="inlineStr">
        <is>
          <t>F1-A2-2026-011-0010</t>
        </is>
      </c>
      <c r="C351" t="inlineStr">
        <is>
          <t>2026-01-13</t>
        </is>
      </c>
      <c r="D351" t="inlineStr">
        <is>
          <t>PP01-2</t>
        </is>
      </c>
      <c r="E351" t="inlineStr">
        <is>
          <t>V83559</t>
        </is>
      </c>
      <c r="F351" t="inlineStr">
        <is>
          <t>施晟婷</t>
        </is>
      </c>
      <c r="G351" t="inlineStr"/>
      <c r="H351" t="inlineStr"/>
      <c r="I351" t="inlineStr">
        <is>
          <t>001000</t>
        </is>
      </c>
      <c r="J351" t="inlineStr">
        <is>
          <t>上海乐竞英雄体育科技有限公司</t>
        </is>
      </c>
      <c r="K351" t="inlineStr">
        <is>
          <t>李祖容25年12月费用</t>
        </is>
      </c>
      <c r="L351" t="inlineStr">
        <is>
          <t>V-C-CN-HR-PAY-0001</t>
        </is>
      </c>
      <c r="M351" t="inlineStr">
        <is>
          <t>零工平台付款合同</t>
        </is>
      </c>
      <c r="N351" t="inlineStr"/>
      <c r="O351" t="inlineStr">
        <is>
          <t>否</t>
        </is>
      </c>
      <c r="P351" t="inlineStr">
        <is>
          <t>2026-01-15</t>
        </is>
      </c>
      <c r="Q351" t="inlineStr"/>
      <c r="R351" t="inlineStr"/>
      <c r="S351" t="inlineStr"/>
      <c r="T351" t="inlineStr">
        <is>
          <t>供应商</t>
        </is>
      </c>
      <c r="U351" t="inlineStr">
        <is>
          <t>李祖容</t>
        </is>
      </c>
      <c r="V351" t="inlineStr">
        <is>
          <t>李祖容-500222198705306127-1352000</t>
        </is>
      </c>
      <c r="W351" t="inlineStr">
        <is>
          <t xml:space="preserve">   6217000010025535777</t>
        </is>
      </c>
      <c r="X351" t="inlineStr">
        <is>
          <t>CNY</t>
        </is>
      </c>
      <c r="Y351" t="n">
        <v>14575</v>
      </c>
      <c r="Z351" t="inlineStr">
        <is>
          <t>传送成功</t>
        </is>
      </c>
      <c r="AA351" t="inlineStr">
        <is>
          <t>支付成功</t>
        </is>
      </c>
      <c r="AB351" t="inlineStr"/>
      <c r="AC351" t="inlineStr">
        <is>
          <t>已核销</t>
        </is>
      </c>
    </row>
    <row r="352">
      <c r="A352" t="inlineStr">
        <is>
          <t>FW</t>
        </is>
      </c>
      <c r="B352" t="inlineStr">
        <is>
          <t>F1-A2-2026-011-0011</t>
        </is>
      </c>
      <c r="C352" t="inlineStr">
        <is>
          <t>2026-01-13</t>
        </is>
      </c>
      <c r="D352" t="inlineStr">
        <is>
          <t>PP01-2</t>
        </is>
      </c>
      <c r="E352" t="inlineStr">
        <is>
          <t>V83559</t>
        </is>
      </c>
      <c r="F352" t="inlineStr">
        <is>
          <t>施晟婷</t>
        </is>
      </c>
      <c r="G352" t="inlineStr"/>
      <c r="H352" t="inlineStr"/>
      <c r="I352" t="inlineStr">
        <is>
          <t>001000</t>
        </is>
      </c>
      <c r="J352" t="inlineStr">
        <is>
          <t>上海乐竞英雄体育科技有限公司</t>
        </is>
      </c>
      <c r="K352" t="inlineStr">
        <is>
          <t>朱成美25年12月费用</t>
        </is>
      </c>
      <c r="L352" t="inlineStr">
        <is>
          <t>V-C-CN-HR-PAY-0001</t>
        </is>
      </c>
      <c r="M352" t="inlineStr">
        <is>
          <t>零工平台付款合同</t>
        </is>
      </c>
      <c r="N352" t="inlineStr"/>
      <c r="O352" t="inlineStr">
        <is>
          <t>否</t>
        </is>
      </c>
      <c r="P352" t="inlineStr">
        <is>
          <t>2026-01-15</t>
        </is>
      </c>
      <c r="Q352" t="inlineStr"/>
      <c r="R352" t="inlineStr"/>
      <c r="S352" t="inlineStr"/>
      <c r="T352" t="inlineStr">
        <is>
          <t>供应商</t>
        </is>
      </c>
      <c r="U352" t="inlineStr">
        <is>
          <t>朱成美</t>
        </is>
      </c>
      <c r="V352" t="inlineStr">
        <is>
          <t>朱成美-522601197010100086-1918475</t>
        </is>
      </c>
      <c r="W352" t="inlineStr">
        <is>
          <t xml:space="preserve">  6228481198605987370</t>
        </is>
      </c>
      <c r="X352" t="inlineStr">
        <is>
          <t>CNY</t>
        </is>
      </c>
      <c r="Y352" t="n">
        <v>10640.77</v>
      </c>
      <c r="Z352" t="inlineStr">
        <is>
          <t>传送成功</t>
        </is>
      </c>
      <c r="AA352" t="inlineStr">
        <is>
          <t>支付成功</t>
        </is>
      </c>
      <c r="AB352" t="inlineStr"/>
      <c r="AC352" t="inlineStr">
        <is>
          <t>已核销</t>
        </is>
      </c>
    </row>
    <row r="353">
      <c r="A353" t="inlineStr">
        <is>
          <t>FW</t>
        </is>
      </c>
      <c r="B353" t="inlineStr">
        <is>
          <t>F1-A2-2026-011-0012</t>
        </is>
      </c>
      <c r="C353" t="inlineStr">
        <is>
          <t>2026-01-13</t>
        </is>
      </c>
      <c r="D353" t="inlineStr">
        <is>
          <t>PP01-2</t>
        </is>
      </c>
      <c r="E353" t="inlineStr">
        <is>
          <t>V83559</t>
        </is>
      </c>
      <c r="F353" t="inlineStr">
        <is>
          <t>施晟婷</t>
        </is>
      </c>
      <c r="G353" t="inlineStr"/>
      <c r="H353" t="inlineStr"/>
      <c r="I353" t="inlineStr">
        <is>
          <t>001000</t>
        </is>
      </c>
      <c r="J353" t="inlineStr">
        <is>
          <t>上海乐竞英雄体育科技有限公司</t>
        </is>
      </c>
      <c r="K353" t="inlineStr">
        <is>
          <t>郭良群25年12月费用</t>
        </is>
      </c>
      <c r="L353" t="inlineStr">
        <is>
          <t>V-C-CN-HR-PAY-0001</t>
        </is>
      </c>
      <c r="M353" t="inlineStr">
        <is>
          <t>零工平台付款合同</t>
        </is>
      </c>
      <c r="N353" t="inlineStr"/>
      <c r="O353" t="inlineStr">
        <is>
          <t>否</t>
        </is>
      </c>
      <c r="P353" t="inlineStr">
        <is>
          <t>2026-01-15</t>
        </is>
      </c>
      <c r="Q353" t="inlineStr"/>
      <c r="R353" t="inlineStr"/>
      <c r="S353" t="inlineStr"/>
      <c r="T353" t="inlineStr">
        <is>
          <t>供应商</t>
        </is>
      </c>
      <c r="U353" t="inlineStr">
        <is>
          <t>郭良群</t>
        </is>
      </c>
      <c r="V353" t="inlineStr">
        <is>
          <t>郭良群-42062419850627186X-1581108</t>
        </is>
      </c>
      <c r="W353" t="inlineStr">
        <is>
          <t xml:space="preserve"> 6217000210018565456</t>
        </is>
      </c>
      <c r="X353" t="inlineStr">
        <is>
          <t>CNY</t>
        </is>
      </c>
      <c r="Y353" t="n">
        <v>5984.92</v>
      </c>
      <c r="Z353" t="inlineStr">
        <is>
          <t>传送成功</t>
        </is>
      </c>
      <c r="AA353" t="inlineStr">
        <is>
          <t>支付成功</t>
        </is>
      </c>
      <c r="AB353" t="inlineStr"/>
      <c r="AC353" t="inlineStr">
        <is>
          <t>已核销</t>
        </is>
      </c>
    </row>
    <row r="354">
      <c r="A354" t="inlineStr">
        <is>
          <t>FW</t>
        </is>
      </c>
      <c r="B354" t="inlineStr">
        <is>
          <t>F1-B7-2025-012-0069</t>
        </is>
      </c>
      <c r="C354" t="inlineStr">
        <is>
          <t>2026-01-13</t>
        </is>
      </c>
      <c r="D354" t="inlineStr">
        <is>
          <t>PP01-2</t>
        </is>
      </c>
      <c r="E354" t="inlineStr">
        <is>
          <t>V80566</t>
        </is>
      </c>
      <c r="F354" t="inlineStr">
        <is>
          <t>蔡韧毅</t>
        </is>
      </c>
      <c r="G354" t="inlineStr"/>
      <c r="H354" t="inlineStr"/>
      <c r="I354" t="inlineStr">
        <is>
          <t>001000</t>
        </is>
      </c>
      <c r="J354" t="inlineStr">
        <is>
          <t>上海乐竞英雄体育科技有限公司</t>
        </is>
      </c>
      <c r="K354" t="inlineStr">
        <is>
          <t>2025穿越火线赛事图文陈筱打款表</t>
        </is>
      </c>
      <c r="L354" t="inlineStr">
        <is>
          <t>V-C-CN-HR-PAY-0001</t>
        </is>
      </c>
      <c r="M354" t="inlineStr"/>
      <c r="N354" t="inlineStr"/>
      <c r="O354" t="inlineStr">
        <is>
          <t>否</t>
        </is>
      </c>
      <c r="P354" t="inlineStr">
        <is>
          <t>2026-01-20</t>
        </is>
      </c>
      <c r="Q354" t="inlineStr"/>
      <c r="R354" t="inlineStr"/>
      <c r="S354" t="inlineStr"/>
      <c r="T354" t="inlineStr">
        <is>
          <t>供应商</t>
        </is>
      </c>
      <c r="U354" t="inlineStr">
        <is>
          <t>陈筱</t>
        </is>
      </c>
      <c r="V354" t="inlineStr">
        <is>
          <t>陈筱-350583198703132689-18926877</t>
        </is>
      </c>
      <c r="W354" t="inlineStr">
        <is>
          <t>6230520100007710979</t>
        </is>
      </c>
      <c r="X354" t="inlineStr">
        <is>
          <t>CNY</t>
        </is>
      </c>
      <c r="Y354" t="n">
        <v>10000</v>
      </c>
      <c r="Z354" t="inlineStr">
        <is>
          <t>传送成功</t>
        </is>
      </c>
      <c r="AA354" t="inlineStr">
        <is>
          <t>支付成功</t>
        </is>
      </c>
      <c r="AB354" t="inlineStr"/>
      <c r="AC354" t="inlineStr">
        <is>
          <t>已核销</t>
        </is>
      </c>
    </row>
    <row r="355">
      <c r="A355" t="inlineStr">
        <is>
          <t>FW</t>
        </is>
      </c>
      <c r="B355" t="inlineStr">
        <is>
          <t>F1-B7-2025-012-0070</t>
        </is>
      </c>
      <c r="C355" t="inlineStr">
        <is>
          <t>2026-01-13</t>
        </is>
      </c>
      <c r="D355" t="inlineStr">
        <is>
          <t>PP01-2</t>
        </is>
      </c>
      <c r="E355" t="inlineStr">
        <is>
          <t>V80566</t>
        </is>
      </c>
      <c r="F355" t="inlineStr">
        <is>
          <t>蔡韧毅</t>
        </is>
      </c>
      <c r="G355" t="inlineStr"/>
      <c r="H355" t="inlineStr"/>
      <c r="I355" t="inlineStr">
        <is>
          <t>001000</t>
        </is>
      </c>
      <c r="J355" t="inlineStr">
        <is>
          <t>上海乐竞英雄体育科技有限公司</t>
        </is>
      </c>
      <c r="K355" t="inlineStr">
        <is>
          <t>2025穿越火线赛事图文钟嘉富打款表</t>
        </is>
      </c>
      <c r="L355" t="inlineStr">
        <is>
          <t>V-C-CN-HR-PAY-0001</t>
        </is>
      </c>
      <c r="M355" t="inlineStr"/>
      <c r="N355" t="inlineStr"/>
      <c r="O355" t="inlineStr">
        <is>
          <t>否</t>
        </is>
      </c>
      <c r="P355" t="inlineStr">
        <is>
          <t>2026-01-20</t>
        </is>
      </c>
      <c r="Q355" t="inlineStr"/>
      <c r="R355" t="inlineStr"/>
      <c r="S355" t="inlineStr"/>
      <c r="T355" t="inlineStr">
        <is>
          <t>供应商</t>
        </is>
      </c>
      <c r="U355" t="inlineStr">
        <is>
          <t>钟嘉富</t>
        </is>
      </c>
      <c r="V355" t="inlineStr">
        <is>
          <t>钟嘉富-440307199702080011-1511260</t>
        </is>
      </c>
      <c r="W355" t="inlineStr">
        <is>
          <t>6228230127060710567</t>
        </is>
      </c>
      <c r="X355" t="inlineStr">
        <is>
          <t>CNY</t>
        </is>
      </c>
      <c r="Y355" t="n">
        <v>2143</v>
      </c>
      <c r="Z355" t="inlineStr">
        <is>
          <t>传送成功</t>
        </is>
      </c>
      <c r="AA355" t="inlineStr">
        <is>
          <t>支付成功</t>
        </is>
      </c>
      <c r="AB355" t="inlineStr"/>
      <c r="AC355" t="inlineStr">
        <is>
          <t>已核销</t>
        </is>
      </c>
    </row>
    <row r="356">
      <c r="A356" t="inlineStr">
        <is>
          <t>FW</t>
        </is>
      </c>
      <c r="B356" t="inlineStr">
        <is>
          <t>F1-B7-2025-012-0071</t>
        </is>
      </c>
      <c r="C356" t="inlineStr">
        <is>
          <t>2026-01-13</t>
        </is>
      </c>
      <c r="D356" t="inlineStr">
        <is>
          <t>PP01-2</t>
        </is>
      </c>
      <c r="E356" t="inlineStr">
        <is>
          <t>V80566</t>
        </is>
      </c>
      <c r="F356" t="inlineStr">
        <is>
          <t>蔡韧毅</t>
        </is>
      </c>
      <c r="G356" t="inlineStr"/>
      <c r="H356" t="inlineStr"/>
      <c r="I356" t="inlineStr">
        <is>
          <t>001000</t>
        </is>
      </c>
      <c r="J356" t="inlineStr">
        <is>
          <t>上海乐竞英雄体育科技有限公司</t>
        </is>
      </c>
      <c r="K356" t="inlineStr">
        <is>
          <t>2025穿越火线赛事图文李松打款表</t>
        </is>
      </c>
      <c r="L356" t="inlineStr">
        <is>
          <t>V-C-CN-HR-PAY-0001</t>
        </is>
      </c>
      <c r="M356" t="inlineStr"/>
      <c r="N356" t="inlineStr"/>
      <c r="O356" t="inlineStr">
        <is>
          <t>否</t>
        </is>
      </c>
      <c r="P356" t="inlineStr">
        <is>
          <t>2026-01-20</t>
        </is>
      </c>
      <c r="Q356" t="inlineStr"/>
      <c r="R356" t="inlineStr"/>
      <c r="S356" t="inlineStr"/>
      <c r="T356" t="inlineStr">
        <is>
          <t>供应商</t>
        </is>
      </c>
      <c r="U356" t="inlineStr">
        <is>
          <t>V-I-CN-SP-TPS-0031</t>
        </is>
      </c>
      <c r="V356" t="inlineStr">
        <is>
          <t>李松-210882198002110312-17615199</t>
        </is>
      </c>
      <c r="W356" t="inlineStr">
        <is>
          <t>6228480578025180873</t>
        </is>
      </c>
      <c r="X356" t="inlineStr">
        <is>
          <t>CNY</t>
        </is>
      </c>
      <c r="Y356" t="n">
        <v>10000</v>
      </c>
      <c r="Z356" t="inlineStr">
        <is>
          <t>传送成功</t>
        </is>
      </c>
      <c r="AA356" t="inlineStr">
        <is>
          <t>支付成功</t>
        </is>
      </c>
      <c r="AB356" t="inlineStr"/>
      <c r="AC356" t="inlineStr">
        <is>
          <t>已核销</t>
        </is>
      </c>
    </row>
    <row r="357">
      <c r="A357" t="inlineStr">
        <is>
          <t>FW</t>
        </is>
      </c>
      <c r="B357" t="inlineStr">
        <is>
          <t>F1-B7-2025-012-0072</t>
        </is>
      </c>
      <c r="C357" t="inlineStr">
        <is>
          <t>2026-01-13</t>
        </is>
      </c>
      <c r="D357" t="inlineStr">
        <is>
          <t>PP01-2</t>
        </is>
      </c>
      <c r="E357" t="inlineStr">
        <is>
          <t>V80566</t>
        </is>
      </c>
      <c r="F357" t="inlineStr">
        <is>
          <t>蔡韧毅</t>
        </is>
      </c>
      <c r="G357" t="inlineStr"/>
      <c r="H357" t="inlineStr"/>
      <c r="I357" t="inlineStr">
        <is>
          <t>001000</t>
        </is>
      </c>
      <c r="J357" t="inlineStr">
        <is>
          <t>上海乐竞英雄体育科技有限公司</t>
        </is>
      </c>
      <c r="K357" t="inlineStr">
        <is>
          <t>2025穿越火线赛事图文王浩宇打款表</t>
        </is>
      </c>
      <c r="L357" t="inlineStr">
        <is>
          <t>V-C-CN-HR-PAY-0001</t>
        </is>
      </c>
      <c r="M357" t="inlineStr"/>
      <c r="N357" t="inlineStr"/>
      <c r="O357" t="inlineStr">
        <is>
          <t>否</t>
        </is>
      </c>
      <c r="P357" t="inlineStr">
        <is>
          <t>2026-01-20</t>
        </is>
      </c>
      <c r="Q357" t="inlineStr"/>
      <c r="R357" t="inlineStr"/>
      <c r="S357" t="inlineStr"/>
      <c r="T357" t="inlineStr">
        <is>
          <t>供应商</t>
        </is>
      </c>
      <c r="U357" t="inlineStr">
        <is>
          <t>V-I-CN-SP-TPS-0036</t>
        </is>
      </c>
      <c r="V357" t="inlineStr">
        <is>
          <t>王浩宇-210302200108173312-1719028</t>
        </is>
      </c>
      <c r="W357" t="inlineStr">
        <is>
          <t>6212260402028400834</t>
        </is>
      </c>
      <c r="X357" t="inlineStr">
        <is>
          <t>CNY</t>
        </is>
      </c>
      <c r="Y357" t="n">
        <v>6160</v>
      </c>
      <c r="Z357" t="inlineStr">
        <is>
          <t>传送成功</t>
        </is>
      </c>
      <c r="AA357" t="inlineStr">
        <is>
          <t>支付成功</t>
        </is>
      </c>
      <c r="AB357" t="inlineStr"/>
      <c r="AC357" t="inlineStr">
        <is>
          <t>已核销</t>
        </is>
      </c>
    </row>
    <row r="358">
      <c r="A358" t="inlineStr">
        <is>
          <t>FW</t>
        </is>
      </c>
      <c r="B358" t="inlineStr">
        <is>
          <t>F1-B7-2025-012-0073</t>
        </is>
      </c>
      <c r="C358" t="inlineStr">
        <is>
          <t>2026-01-13</t>
        </is>
      </c>
      <c r="D358" t="inlineStr">
        <is>
          <t>PP01-2</t>
        </is>
      </c>
      <c r="E358" t="inlineStr">
        <is>
          <t>V80566</t>
        </is>
      </c>
      <c r="F358" t="inlineStr">
        <is>
          <t>蔡韧毅</t>
        </is>
      </c>
      <c r="G358" t="inlineStr"/>
      <c r="H358" t="inlineStr"/>
      <c r="I358" t="inlineStr">
        <is>
          <t>001000</t>
        </is>
      </c>
      <c r="J358" t="inlineStr">
        <is>
          <t>上海乐竞英雄体育科技有限公司</t>
        </is>
      </c>
      <c r="K358" t="inlineStr">
        <is>
          <t>2025穿越火线赛事图文陈怡先打款表</t>
        </is>
      </c>
      <c r="L358" t="inlineStr">
        <is>
          <t>V-C-CN-HR-PAY-0001</t>
        </is>
      </c>
      <c r="M358" t="inlineStr"/>
      <c r="N358" t="inlineStr"/>
      <c r="O358" t="inlineStr">
        <is>
          <t>否</t>
        </is>
      </c>
      <c r="P358" t="inlineStr">
        <is>
          <t>2026-01-20</t>
        </is>
      </c>
      <c r="Q358" t="inlineStr"/>
      <c r="R358" t="inlineStr"/>
      <c r="S358" t="inlineStr"/>
      <c r="T358" t="inlineStr">
        <is>
          <t>供应商</t>
        </is>
      </c>
      <c r="U358" t="inlineStr">
        <is>
          <t>V-I-CN-SP-TPS-0032</t>
        </is>
      </c>
      <c r="V358" t="inlineStr">
        <is>
          <t>陈怡先-222403199410030216-1830401</t>
        </is>
      </c>
      <c r="W358" t="inlineStr">
        <is>
          <t>6228481038197584476</t>
        </is>
      </c>
      <c r="X358" t="inlineStr">
        <is>
          <t>CNY</t>
        </is>
      </c>
      <c r="Y358" t="n">
        <v>5200</v>
      </c>
      <c r="Z358" t="inlineStr">
        <is>
          <t>传送成功</t>
        </is>
      </c>
      <c r="AA358" t="inlineStr">
        <is>
          <t>支付成功</t>
        </is>
      </c>
      <c r="AB358" t="inlineStr"/>
      <c r="AC358" t="inlineStr">
        <is>
          <t>已核销</t>
        </is>
      </c>
    </row>
    <row r="359">
      <c r="A359" t="inlineStr">
        <is>
          <t>FW</t>
        </is>
      </c>
      <c r="B359" t="inlineStr">
        <is>
          <t>F1-B7-2025-012-0074</t>
        </is>
      </c>
      <c r="C359" t="inlineStr">
        <is>
          <t>2026-01-13</t>
        </is>
      </c>
      <c r="D359" t="inlineStr">
        <is>
          <t>PP01-2</t>
        </is>
      </c>
      <c r="E359" t="inlineStr">
        <is>
          <t>V80566</t>
        </is>
      </c>
      <c r="F359" t="inlineStr">
        <is>
          <t>蔡韧毅</t>
        </is>
      </c>
      <c r="G359" t="inlineStr"/>
      <c r="H359" t="inlineStr"/>
      <c r="I359" t="inlineStr">
        <is>
          <t>001000</t>
        </is>
      </c>
      <c r="J359" t="inlineStr">
        <is>
          <t>上海乐竞英雄体育科技有限公司</t>
        </is>
      </c>
      <c r="K359" t="inlineStr">
        <is>
          <t>2025穿越火线赛事图文陈三姝打款表</t>
        </is>
      </c>
      <c r="L359" t="inlineStr">
        <is>
          <t>V-C-CN-HR-PAY-0001</t>
        </is>
      </c>
      <c r="M359" t="inlineStr"/>
      <c r="N359" t="inlineStr"/>
      <c r="O359" t="inlineStr">
        <is>
          <t>否</t>
        </is>
      </c>
      <c r="P359" t="inlineStr">
        <is>
          <t>2026-01-20</t>
        </is>
      </c>
      <c r="Q359" t="inlineStr"/>
      <c r="R359" t="inlineStr"/>
      <c r="S359" t="inlineStr"/>
      <c r="T359" t="inlineStr">
        <is>
          <t>供应商</t>
        </is>
      </c>
      <c r="U359" t="inlineStr">
        <is>
          <t>V-I-CN-SP-TPS-0117</t>
        </is>
      </c>
      <c r="V359" t="inlineStr">
        <is>
          <t>陈三姝-350583198805102640-1856790</t>
        </is>
      </c>
      <c r="W359" t="inlineStr">
        <is>
          <t>6228480068881299272</t>
        </is>
      </c>
      <c r="X359" t="inlineStr">
        <is>
          <t>CNY</t>
        </is>
      </c>
      <c r="Y359" t="n">
        <v>10000</v>
      </c>
      <c r="Z359" t="inlineStr">
        <is>
          <t>传送成功</t>
        </is>
      </c>
      <c r="AA359" t="inlineStr">
        <is>
          <t>支付成功</t>
        </is>
      </c>
      <c r="AB359" t="inlineStr"/>
      <c r="AC359" t="inlineStr">
        <is>
          <t>已核销</t>
        </is>
      </c>
    </row>
    <row r="360">
      <c r="A360" t="inlineStr">
        <is>
          <t>FW</t>
        </is>
      </c>
      <c r="B360" t="inlineStr">
        <is>
          <t>F1-B7-2025-012-0075</t>
        </is>
      </c>
      <c r="C360" t="inlineStr">
        <is>
          <t>2026-01-13</t>
        </is>
      </c>
      <c r="D360" t="inlineStr">
        <is>
          <t>PP01-2</t>
        </is>
      </c>
      <c r="E360" t="inlineStr">
        <is>
          <t>V80566</t>
        </is>
      </c>
      <c r="F360" t="inlineStr">
        <is>
          <t>蔡韧毅</t>
        </is>
      </c>
      <c r="G360" t="inlineStr"/>
      <c r="H360" t="inlineStr"/>
      <c r="I360" t="inlineStr">
        <is>
          <t>001000</t>
        </is>
      </c>
      <c r="J360" t="inlineStr">
        <is>
          <t>上海乐竞英雄体育科技有限公司</t>
        </is>
      </c>
      <c r="K360" t="inlineStr">
        <is>
          <t>2025穿越火线赛事图文赵敬浩打款表</t>
        </is>
      </c>
      <c r="L360" t="inlineStr">
        <is>
          <t>V-C-CN-HR-PAY-0001</t>
        </is>
      </c>
      <c r="M360" t="inlineStr"/>
      <c r="N360" t="inlineStr"/>
      <c r="O360" t="inlineStr">
        <is>
          <t>否</t>
        </is>
      </c>
      <c r="P360" t="inlineStr">
        <is>
          <t>2026-01-20</t>
        </is>
      </c>
      <c r="Q360" t="inlineStr"/>
      <c r="R360" t="inlineStr"/>
      <c r="S360" t="inlineStr"/>
      <c r="T360" t="inlineStr">
        <is>
          <t>供应商</t>
        </is>
      </c>
      <c r="U360" t="inlineStr">
        <is>
          <t>V-I-CN-SP-TPS-0030</t>
        </is>
      </c>
      <c r="V360" t="inlineStr">
        <is>
          <t>赵敬浩-370285199307263518-1520532</t>
        </is>
      </c>
      <c r="W360" t="inlineStr">
        <is>
          <t>6217002390012057433</t>
        </is>
      </c>
      <c r="X360" t="inlineStr">
        <is>
          <t>CNY</t>
        </is>
      </c>
      <c r="Y360" t="n">
        <v>10000</v>
      </c>
      <c r="Z360" t="inlineStr">
        <is>
          <t>传送成功</t>
        </is>
      </c>
      <c r="AA360" t="inlineStr">
        <is>
          <t>支付成功</t>
        </is>
      </c>
      <c r="AB360" t="inlineStr"/>
      <c r="AC360" t="inlineStr">
        <is>
          <t>已核销</t>
        </is>
      </c>
    </row>
    <row r="361">
      <c r="A361" t="inlineStr">
        <is>
          <t>FW</t>
        </is>
      </c>
      <c r="B361" t="inlineStr">
        <is>
          <t>F1-B7-2025-012-0076</t>
        </is>
      </c>
      <c r="C361" t="inlineStr">
        <is>
          <t>2026-01-13</t>
        </is>
      </c>
      <c r="D361" t="inlineStr">
        <is>
          <t>PP01-2</t>
        </is>
      </c>
      <c r="E361" t="inlineStr">
        <is>
          <t>V80566</t>
        </is>
      </c>
      <c r="F361" t="inlineStr">
        <is>
          <t>蔡韧毅</t>
        </is>
      </c>
      <c r="G361" t="inlineStr"/>
      <c r="H361" t="inlineStr"/>
      <c r="I361" t="inlineStr">
        <is>
          <t>001000</t>
        </is>
      </c>
      <c r="J361" t="inlineStr">
        <is>
          <t>上海乐竞英雄体育科技有限公司</t>
        </is>
      </c>
      <c r="K361" t="inlineStr">
        <is>
          <t>2025穿越火线赛事图文王勤打款表</t>
        </is>
      </c>
      <c r="L361" t="inlineStr">
        <is>
          <t>V-C-CN-HR-PAY-0001</t>
        </is>
      </c>
      <c r="M361" t="inlineStr"/>
      <c r="N361" t="inlineStr"/>
      <c r="O361" t="inlineStr">
        <is>
          <t>否</t>
        </is>
      </c>
      <c r="P361" t="inlineStr">
        <is>
          <t>2026-01-20</t>
        </is>
      </c>
      <c r="Q361" t="inlineStr"/>
      <c r="R361" t="inlineStr"/>
      <c r="S361" t="inlineStr"/>
      <c r="T361" t="inlineStr">
        <is>
          <t>供应商</t>
        </is>
      </c>
      <c r="U361" t="inlineStr">
        <is>
          <t>V-I-CN-SP-TPS-0129</t>
        </is>
      </c>
      <c r="V361" t="inlineStr">
        <is>
          <t>王勤-370285199003223517-13305420</t>
        </is>
      </c>
      <c r="W361" t="inlineStr">
        <is>
          <t>6217002390022510694</t>
        </is>
      </c>
      <c r="X361" t="inlineStr">
        <is>
          <t>CNY</t>
        </is>
      </c>
      <c r="Y361" t="n">
        <v>10000</v>
      </c>
      <c r="Z361" t="inlineStr">
        <is>
          <t>传送成功</t>
        </is>
      </c>
      <c r="AA361" t="inlineStr">
        <is>
          <t>支付成功</t>
        </is>
      </c>
      <c r="AB361" t="inlineStr"/>
      <c r="AC361" t="inlineStr">
        <is>
          <t>已核销</t>
        </is>
      </c>
    </row>
    <row r="362">
      <c r="A362" t="inlineStr">
        <is>
          <t>FW</t>
        </is>
      </c>
      <c r="B362" t="inlineStr">
        <is>
          <t>F1-B2-2025-302-0001</t>
        </is>
      </c>
      <c r="C362" t="inlineStr">
        <is>
          <t>2026-01-13</t>
        </is>
      </c>
      <c r="D362" t="inlineStr">
        <is>
          <t>PP01-2</t>
        </is>
      </c>
      <c r="E362" t="inlineStr">
        <is>
          <t>X85405</t>
        </is>
      </c>
      <c r="F362" t="inlineStr">
        <is>
          <t>孙艺真</t>
        </is>
      </c>
      <c r="G362" t="inlineStr"/>
      <c r="H362" t="inlineStr"/>
      <c r="I362" t="inlineStr">
        <is>
          <t>008000</t>
        </is>
      </c>
      <c r="J362" t="inlineStr">
        <is>
          <t>成都维竞乐文化传媒有限公司</t>
        </is>
      </c>
      <c r="K362" t="inlineStr">
        <is>
          <t>2025CFS世界总决赛&amp;nbsp;小组赛-兼职付款&lt;br&gt;</t>
        </is>
      </c>
      <c r="L362" t="inlineStr">
        <is>
          <t>V-C-CN-HR-PAY-0001</t>
        </is>
      </c>
      <c r="M362" t="inlineStr"/>
      <c r="N362" t="inlineStr"/>
      <c r="O362" t="inlineStr">
        <is>
          <t>否</t>
        </is>
      </c>
      <c r="P362" t="inlineStr">
        <is>
          <t>2026-02-13</t>
        </is>
      </c>
      <c r="Q362" t="inlineStr"/>
      <c r="R362" t="inlineStr"/>
      <c r="S362" t="inlineStr"/>
      <c r="T362" t="inlineStr">
        <is>
          <t>供应商</t>
        </is>
      </c>
      <c r="U362" t="inlineStr">
        <is>
          <t>V-I-CN-SP-TPS-0429</t>
        </is>
      </c>
      <c r="V362" t="inlineStr">
        <is>
          <t>罗枭铭-330282200206174670-1586721</t>
        </is>
      </c>
      <c r="W362" t="inlineStr">
        <is>
          <t>6214832843821591</t>
        </is>
      </c>
      <c r="X362" t="inlineStr">
        <is>
          <t>CNY</t>
        </is>
      </c>
      <c r="Y362" t="n">
        <v>6075</v>
      </c>
      <c r="Z362" t="inlineStr">
        <is>
          <t>传送成功</t>
        </is>
      </c>
      <c r="AA362" t="inlineStr">
        <is>
          <t>支付成功</t>
        </is>
      </c>
      <c r="AB362" t="inlineStr"/>
      <c r="AC362" t="inlineStr">
        <is>
          <t>已核销</t>
        </is>
      </c>
    </row>
    <row r="363">
      <c r="A363" t="inlineStr">
        <is>
          <t>FW</t>
        </is>
      </c>
      <c r="B363" t="inlineStr">
        <is>
          <t>F1-B2-2025-302-0001</t>
        </is>
      </c>
      <c r="C363" t="inlineStr">
        <is>
          <t>2026-01-13</t>
        </is>
      </c>
      <c r="D363" t="inlineStr">
        <is>
          <t>PP01-2</t>
        </is>
      </c>
      <c r="E363" t="inlineStr">
        <is>
          <t>X85405</t>
        </is>
      </c>
      <c r="F363" t="inlineStr">
        <is>
          <t>孙艺真</t>
        </is>
      </c>
      <c r="G363" t="inlineStr"/>
      <c r="H363" t="inlineStr"/>
      <c r="I363" t="inlineStr">
        <is>
          <t>008000</t>
        </is>
      </c>
      <c r="J363" t="inlineStr">
        <is>
          <t>成都维竞乐文化传媒有限公司</t>
        </is>
      </c>
      <c r="K363" t="inlineStr">
        <is>
          <t>2025CFS世界总决赛&amp;nbsp;小组赛-兼职付款&lt;br&gt;</t>
        </is>
      </c>
      <c r="L363" t="inlineStr">
        <is>
          <t>V-C-CN-HR-PAY-0001</t>
        </is>
      </c>
      <c r="M363" t="inlineStr"/>
      <c r="N363" t="inlineStr"/>
      <c r="O363" t="inlineStr">
        <is>
          <t>否</t>
        </is>
      </c>
      <c r="P363" t="inlineStr">
        <is>
          <t>2026-02-13</t>
        </is>
      </c>
      <c r="Q363" t="inlineStr"/>
      <c r="R363" t="inlineStr"/>
      <c r="S363" t="inlineStr"/>
      <c r="T363" t="inlineStr">
        <is>
          <t>供应商</t>
        </is>
      </c>
      <c r="U363" t="inlineStr">
        <is>
          <t>V-I-CN-SP-TPS-0237</t>
        </is>
      </c>
      <c r="V363" t="inlineStr">
        <is>
          <t>刘正宇-370104200207023711-1766371</t>
        </is>
      </c>
      <c r="W363" t="inlineStr">
        <is>
          <t>6214835455481703</t>
        </is>
      </c>
      <c r="X363" t="inlineStr">
        <is>
          <t>CNY</t>
        </is>
      </c>
      <c r="Y363" t="n">
        <v>3800</v>
      </c>
      <c r="Z363" t="inlineStr">
        <is>
          <t>传送成功</t>
        </is>
      </c>
      <c r="AA363" t="inlineStr">
        <is>
          <t>支付成功</t>
        </is>
      </c>
      <c r="AB363" t="inlineStr"/>
      <c r="AC363" t="inlineStr">
        <is>
          <t>已核销</t>
        </is>
      </c>
    </row>
    <row r="364">
      <c r="A364" t="inlineStr">
        <is>
          <t>FW</t>
        </is>
      </c>
      <c r="B364" t="inlineStr">
        <is>
          <t>F1-B2-2025-302-0001</t>
        </is>
      </c>
      <c r="C364" t="inlineStr">
        <is>
          <t>2026-01-13</t>
        </is>
      </c>
      <c r="D364" t="inlineStr">
        <is>
          <t>PP01-2</t>
        </is>
      </c>
      <c r="E364" t="inlineStr">
        <is>
          <t>X85405</t>
        </is>
      </c>
      <c r="F364" t="inlineStr">
        <is>
          <t>孙艺真</t>
        </is>
      </c>
      <c r="G364" t="inlineStr"/>
      <c r="H364" t="inlineStr"/>
      <c r="I364" t="inlineStr">
        <is>
          <t>008000</t>
        </is>
      </c>
      <c r="J364" t="inlineStr">
        <is>
          <t>成都维竞乐文化传媒有限公司</t>
        </is>
      </c>
      <c r="K364" t="inlineStr">
        <is>
          <t>2025CFS世界总决赛&amp;nbsp;小组赛-兼职付款&lt;br&gt;</t>
        </is>
      </c>
      <c r="L364" t="inlineStr">
        <is>
          <t>V-C-CN-HR-PAY-0001</t>
        </is>
      </c>
      <c r="M364" t="inlineStr"/>
      <c r="N364" t="inlineStr"/>
      <c r="O364" t="inlineStr">
        <is>
          <t>否</t>
        </is>
      </c>
      <c r="P364" t="inlineStr">
        <is>
          <t>2026-02-13</t>
        </is>
      </c>
      <c r="Q364" t="inlineStr"/>
      <c r="R364" t="inlineStr"/>
      <c r="S364" t="inlineStr"/>
      <c r="T364" t="inlineStr">
        <is>
          <t>供应商</t>
        </is>
      </c>
      <c r="U364" t="inlineStr">
        <is>
          <t>V-I-CN-SP-TPS-0202</t>
        </is>
      </c>
      <c r="V364" t="inlineStr">
        <is>
          <t>周洲-500226200108073471-17830241</t>
        </is>
      </c>
      <c r="W364" t="inlineStr">
        <is>
          <t>6216603200005240380</t>
        </is>
      </c>
      <c r="X364" t="inlineStr">
        <is>
          <t>CNY</t>
        </is>
      </c>
      <c r="Y364" t="n">
        <v>6100</v>
      </c>
      <c r="Z364" t="inlineStr">
        <is>
          <t>传送成功</t>
        </is>
      </c>
      <c r="AA364" t="inlineStr">
        <is>
          <t>支付成功</t>
        </is>
      </c>
      <c r="AB364" t="inlineStr"/>
      <c r="AC364" t="inlineStr">
        <is>
          <t>已核销</t>
        </is>
      </c>
    </row>
    <row r="365">
      <c r="A365" t="inlineStr">
        <is>
          <t>FW</t>
        </is>
      </c>
      <c r="B365" t="inlineStr">
        <is>
          <t>F1-B2-2025-302-0001</t>
        </is>
      </c>
      <c r="C365" t="inlineStr">
        <is>
          <t>2026-01-13</t>
        </is>
      </c>
      <c r="D365" t="inlineStr">
        <is>
          <t>PP01-2</t>
        </is>
      </c>
      <c r="E365" t="inlineStr">
        <is>
          <t>X85405</t>
        </is>
      </c>
      <c r="F365" t="inlineStr">
        <is>
          <t>孙艺真</t>
        </is>
      </c>
      <c r="G365" t="inlineStr"/>
      <c r="H365" t="inlineStr"/>
      <c r="I365" t="inlineStr">
        <is>
          <t>008000</t>
        </is>
      </c>
      <c r="J365" t="inlineStr">
        <is>
          <t>成都维竞乐文化传媒有限公司</t>
        </is>
      </c>
      <c r="K365" t="inlineStr">
        <is>
          <t>2025CFS世界总决赛&amp;nbsp;小组赛-兼职付款&lt;br&gt;</t>
        </is>
      </c>
      <c r="L365" t="inlineStr">
        <is>
          <t>V-C-CN-HR-PAY-0001</t>
        </is>
      </c>
      <c r="M365" t="inlineStr"/>
      <c r="N365" t="inlineStr"/>
      <c r="O365" t="inlineStr">
        <is>
          <t>否</t>
        </is>
      </c>
      <c r="P365" t="inlineStr">
        <is>
          <t>2026-02-13</t>
        </is>
      </c>
      <c r="Q365" t="inlineStr"/>
      <c r="R365" t="inlineStr"/>
      <c r="S365" t="inlineStr"/>
      <c r="T365" t="inlineStr">
        <is>
          <t>供应商</t>
        </is>
      </c>
      <c r="U365" t="inlineStr">
        <is>
          <t>黄敏</t>
        </is>
      </c>
      <c r="V365" t="inlineStr">
        <is>
          <t>黄敏-360428200407274334-18072818</t>
        </is>
      </c>
      <c r="W365" t="inlineStr">
        <is>
          <t>6214832846084213</t>
        </is>
      </c>
      <c r="X365" t="inlineStr">
        <is>
          <t>CNY</t>
        </is>
      </c>
      <c r="Y365" t="n">
        <v>2600</v>
      </c>
      <c r="Z365" t="inlineStr">
        <is>
          <t>传送成功</t>
        </is>
      </c>
      <c r="AA365" t="inlineStr">
        <is>
          <t>支付成功</t>
        </is>
      </c>
      <c r="AB365" t="inlineStr"/>
      <c r="AC365" t="inlineStr">
        <is>
          <t>已核销</t>
        </is>
      </c>
    </row>
    <row r="366">
      <c r="A366" t="inlineStr">
        <is>
          <t>FW</t>
        </is>
      </c>
      <c r="B366" t="inlineStr">
        <is>
          <t>F1-B2-2025-302-0001</t>
        </is>
      </c>
      <c r="C366" t="inlineStr">
        <is>
          <t>2026-01-13</t>
        </is>
      </c>
      <c r="D366" t="inlineStr">
        <is>
          <t>PP01-2</t>
        </is>
      </c>
      <c r="E366" t="inlineStr">
        <is>
          <t>X85405</t>
        </is>
      </c>
      <c r="F366" t="inlineStr">
        <is>
          <t>孙艺真</t>
        </is>
      </c>
      <c r="G366" t="inlineStr"/>
      <c r="H366" t="inlineStr"/>
      <c r="I366" t="inlineStr">
        <is>
          <t>008000</t>
        </is>
      </c>
      <c r="J366" t="inlineStr">
        <is>
          <t>成都维竞乐文化传媒有限公司</t>
        </is>
      </c>
      <c r="K366" t="inlineStr">
        <is>
          <t>2025CFS世界总决赛&amp;nbsp;小组赛-兼职付款&lt;br&gt;</t>
        </is>
      </c>
      <c r="L366" t="inlineStr">
        <is>
          <t>V-C-CN-HR-PAY-0001</t>
        </is>
      </c>
      <c r="M366" t="inlineStr"/>
      <c r="N366" t="inlineStr"/>
      <c r="O366" t="inlineStr">
        <is>
          <t>否</t>
        </is>
      </c>
      <c r="P366" t="inlineStr">
        <is>
          <t>2026-02-13</t>
        </is>
      </c>
      <c r="Q366" t="inlineStr"/>
      <c r="R366" t="inlineStr"/>
      <c r="S366" t="inlineStr"/>
      <c r="T366" t="inlineStr">
        <is>
          <t>供应商</t>
        </is>
      </c>
      <c r="U366" t="inlineStr">
        <is>
          <t>兰馨语</t>
        </is>
      </c>
      <c r="V366" t="inlineStr">
        <is>
          <t>兰馨语-510125200108041226-1738009</t>
        </is>
      </c>
      <c r="W366" t="inlineStr">
        <is>
          <t>6214832828213913</t>
        </is>
      </c>
      <c r="X366" t="inlineStr">
        <is>
          <t>CNY</t>
        </is>
      </c>
      <c r="Y366" t="n">
        <v>2305</v>
      </c>
      <c r="Z366" t="inlineStr">
        <is>
          <t>传送成功</t>
        </is>
      </c>
      <c r="AA366" t="inlineStr">
        <is>
          <t>支付成功</t>
        </is>
      </c>
      <c r="AB366" t="inlineStr"/>
      <c r="AC366" t="inlineStr">
        <is>
          <t>已核销</t>
        </is>
      </c>
    </row>
    <row r="367">
      <c r="A367" t="inlineStr">
        <is>
          <t>FW</t>
        </is>
      </c>
      <c r="B367" t="inlineStr">
        <is>
          <t>F1-B2-2025-302-0001</t>
        </is>
      </c>
      <c r="C367" t="inlineStr">
        <is>
          <t>2026-01-13</t>
        </is>
      </c>
      <c r="D367" t="inlineStr">
        <is>
          <t>PP01-2</t>
        </is>
      </c>
      <c r="E367" t="inlineStr">
        <is>
          <t>X85405</t>
        </is>
      </c>
      <c r="F367" t="inlineStr">
        <is>
          <t>孙艺真</t>
        </is>
      </c>
      <c r="G367" t="inlineStr"/>
      <c r="H367" t="inlineStr"/>
      <c r="I367" t="inlineStr">
        <is>
          <t>008000</t>
        </is>
      </c>
      <c r="J367" t="inlineStr">
        <is>
          <t>成都维竞乐文化传媒有限公司</t>
        </is>
      </c>
      <c r="K367" t="inlineStr">
        <is>
          <t>2025CFS世界总决赛&amp;nbsp;小组赛-兼职付款&lt;br&gt;</t>
        </is>
      </c>
      <c r="L367" t="inlineStr">
        <is>
          <t>V-C-CN-HR-PAY-0001</t>
        </is>
      </c>
      <c r="M367" t="inlineStr"/>
      <c r="N367" t="inlineStr"/>
      <c r="O367" t="inlineStr">
        <is>
          <t>否</t>
        </is>
      </c>
      <c r="P367" t="inlineStr">
        <is>
          <t>2026-02-13</t>
        </is>
      </c>
      <c r="Q367" t="inlineStr"/>
      <c r="R367" t="inlineStr"/>
      <c r="S367" t="inlineStr"/>
      <c r="T367" t="inlineStr">
        <is>
          <t>供应商</t>
        </is>
      </c>
      <c r="U367" t="inlineStr">
        <is>
          <t>V-I-CN-SP-TPS-0338</t>
        </is>
      </c>
      <c r="V367" t="inlineStr">
        <is>
          <t>银登伟-511502200309184539-1588476</t>
        </is>
      </c>
      <c r="W367" t="inlineStr">
        <is>
          <t>6214832848133026</t>
        </is>
      </c>
      <c r="X367" t="inlineStr">
        <is>
          <t>CNY</t>
        </is>
      </c>
      <c r="Y367" t="n">
        <v>950</v>
      </c>
      <c r="Z367" t="inlineStr">
        <is>
          <t>传送成功</t>
        </is>
      </c>
      <c r="AA367" t="inlineStr">
        <is>
          <t>支付成功</t>
        </is>
      </c>
      <c r="AB367" t="inlineStr"/>
      <c r="AC367" t="inlineStr">
        <is>
          <t>已核销</t>
        </is>
      </c>
    </row>
    <row r="368">
      <c r="A368" t="inlineStr">
        <is>
          <t>FW</t>
        </is>
      </c>
      <c r="B368" t="inlineStr">
        <is>
          <t>F1-B2-2025-302-0001</t>
        </is>
      </c>
      <c r="C368" t="inlineStr">
        <is>
          <t>2026-01-13</t>
        </is>
      </c>
      <c r="D368" t="inlineStr">
        <is>
          <t>PP01-2</t>
        </is>
      </c>
      <c r="E368" t="inlineStr">
        <is>
          <t>X85405</t>
        </is>
      </c>
      <c r="F368" t="inlineStr">
        <is>
          <t>孙艺真</t>
        </is>
      </c>
      <c r="G368" t="inlineStr"/>
      <c r="H368" t="inlineStr"/>
      <c r="I368" t="inlineStr">
        <is>
          <t>008000</t>
        </is>
      </c>
      <c r="J368" t="inlineStr">
        <is>
          <t>成都维竞乐文化传媒有限公司</t>
        </is>
      </c>
      <c r="K368" t="inlineStr">
        <is>
          <t>2025CFS世界总决赛&amp;nbsp;小组赛-兼职付款&lt;br&gt;</t>
        </is>
      </c>
      <c r="L368" t="inlineStr">
        <is>
          <t>V-C-CN-HR-PAY-0001</t>
        </is>
      </c>
      <c r="M368" t="inlineStr"/>
      <c r="N368" t="inlineStr"/>
      <c r="O368" t="inlineStr">
        <is>
          <t>否</t>
        </is>
      </c>
      <c r="P368" t="inlineStr">
        <is>
          <t>2026-02-13</t>
        </is>
      </c>
      <c r="Q368" t="inlineStr"/>
      <c r="R368" t="inlineStr"/>
      <c r="S368" t="inlineStr"/>
      <c r="T368" t="inlineStr">
        <is>
          <t>供应商</t>
        </is>
      </c>
      <c r="U368" t="inlineStr">
        <is>
          <t>罗诗琪</t>
        </is>
      </c>
      <c r="V368" t="inlineStr">
        <is>
          <t>罗诗琪-362427200401240024-1771357</t>
        </is>
      </c>
      <c r="W368" t="inlineStr">
        <is>
          <t>6217214402043691280</t>
        </is>
      </c>
      <c r="X368" t="inlineStr">
        <is>
          <t>CNY</t>
        </is>
      </c>
      <c r="Y368" t="n">
        <v>2095</v>
      </c>
      <c r="Z368" t="inlineStr">
        <is>
          <t>传送成功</t>
        </is>
      </c>
      <c r="AA368" t="inlineStr">
        <is>
          <t>支付成功</t>
        </is>
      </c>
      <c r="AB368" t="inlineStr"/>
      <c r="AC368" t="inlineStr">
        <is>
          <t>已核销</t>
        </is>
      </c>
    </row>
    <row r="369">
      <c r="A369" t="inlineStr">
        <is>
          <t>FW</t>
        </is>
      </c>
      <c r="B369" t="inlineStr">
        <is>
          <t>F1-B2-2025-302-0001</t>
        </is>
      </c>
      <c r="C369" t="inlineStr">
        <is>
          <t>2026-01-13</t>
        </is>
      </c>
      <c r="D369" t="inlineStr">
        <is>
          <t>PP01-2</t>
        </is>
      </c>
      <c r="E369" t="inlineStr">
        <is>
          <t>X85405</t>
        </is>
      </c>
      <c r="F369" t="inlineStr">
        <is>
          <t>孙艺真</t>
        </is>
      </c>
      <c r="G369" t="inlineStr"/>
      <c r="H369" t="inlineStr"/>
      <c r="I369" t="inlineStr">
        <is>
          <t>008000</t>
        </is>
      </c>
      <c r="J369" t="inlineStr">
        <is>
          <t>成都维竞乐文化传媒有限公司</t>
        </is>
      </c>
      <c r="K369" t="inlineStr">
        <is>
          <t>2025CFS世界总决赛&amp;nbsp;小组赛-兼职付款&lt;br&gt;</t>
        </is>
      </c>
      <c r="L369" t="inlineStr">
        <is>
          <t>V-C-CN-HR-PAY-0001</t>
        </is>
      </c>
      <c r="M369" t="inlineStr"/>
      <c r="N369" t="inlineStr"/>
      <c r="O369" t="inlineStr">
        <is>
          <t>否</t>
        </is>
      </c>
      <c r="P369" t="inlineStr">
        <is>
          <t>2026-02-13</t>
        </is>
      </c>
      <c r="Q369" t="inlineStr"/>
      <c r="R369" t="inlineStr"/>
      <c r="S369" t="inlineStr"/>
      <c r="T369" t="inlineStr">
        <is>
          <t>供应商</t>
        </is>
      </c>
      <c r="U369" t="inlineStr">
        <is>
          <t>滕为清</t>
        </is>
      </c>
      <c r="V369" t="inlineStr">
        <is>
          <t>滕为清-371102200310219040-1506553</t>
        </is>
      </c>
      <c r="W369" t="inlineStr">
        <is>
          <t>6212261616007148655</t>
        </is>
      </c>
      <c r="X369" t="inlineStr">
        <is>
          <t>CNY</t>
        </is>
      </c>
      <c r="Y369" t="n">
        <v>1590</v>
      </c>
      <c r="Z369" t="inlineStr">
        <is>
          <t>传送成功</t>
        </is>
      </c>
      <c r="AA369" t="inlineStr">
        <is>
          <t>支付成功</t>
        </is>
      </c>
      <c r="AB369" t="inlineStr"/>
      <c r="AC369" t="inlineStr">
        <is>
          <t>已核销</t>
        </is>
      </c>
    </row>
    <row r="370">
      <c r="A370" t="inlineStr">
        <is>
          <t>FW</t>
        </is>
      </c>
      <c r="B370" t="inlineStr">
        <is>
          <t>F1-B2-2025-302-0001</t>
        </is>
      </c>
      <c r="C370" t="inlineStr">
        <is>
          <t>2026-01-13</t>
        </is>
      </c>
      <c r="D370" t="inlineStr">
        <is>
          <t>PP01-2</t>
        </is>
      </c>
      <c r="E370" t="inlineStr">
        <is>
          <t>X85405</t>
        </is>
      </c>
      <c r="F370" t="inlineStr">
        <is>
          <t>孙艺真</t>
        </is>
      </c>
      <c r="G370" t="inlineStr"/>
      <c r="H370" t="inlineStr"/>
      <c r="I370" t="inlineStr">
        <is>
          <t>008000</t>
        </is>
      </c>
      <c r="J370" t="inlineStr">
        <is>
          <t>成都维竞乐文化传媒有限公司</t>
        </is>
      </c>
      <c r="K370" t="inlineStr">
        <is>
          <t>2025CFS世界总决赛&amp;nbsp;小组赛-兼职付款&lt;br&gt;</t>
        </is>
      </c>
      <c r="L370" t="inlineStr">
        <is>
          <t>V-C-CN-HR-PAY-0001</t>
        </is>
      </c>
      <c r="M370" t="inlineStr"/>
      <c r="N370" t="inlineStr"/>
      <c r="O370" t="inlineStr">
        <is>
          <t>否</t>
        </is>
      </c>
      <c r="P370" t="inlineStr">
        <is>
          <t>2026-02-13</t>
        </is>
      </c>
      <c r="Q370" t="inlineStr"/>
      <c r="R370" t="inlineStr"/>
      <c r="S370" t="inlineStr"/>
      <c r="T370" t="inlineStr">
        <is>
          <t>供应商</t>
        </is>
      </c>
      <c r="U370" t="inlineStr">
        <is>
          <t>郝骏</t>
        </is>
      </c>
      <c r="V370" t="inlineStr">
        <is>
          <t>郝骏-230106200105120419-18249099</t>
        </is>
      </c>
      <c r="W370" t="inlineStr">
        <is>
          <t>6217001140051228168</t>
        </is>
      </c>
      <c r="X370" t="inlineStr">
        <is>
          <t>CNY</t>
        </is>
      </c>
      <c r="Y370" t="n">
        <v>1910</v>
      </c>
      <c r="Z370" t="inlineStr">
        <is>
          <t>传送成功</t>
        </is>
      </c>
      <c r="AA370" t="inlineStr">
        <is>
          <t>支付成功</t>
        </is>
      </c>
      <c r="AB370" t="inlineStr"/>
      <c r="AC370" t="inlineStr">
        <is>
          <t>已核销</t>
        </is>
      </c>
    </row>
    <row r="371">
      <c r="A371" t="inlineStr">
        <is>
          <t>FW</t>
        </is>
      </c>
      <c r="B371" t="inlineStr">
        <is>
          <t>F1-B2-2025-302-0001</t>
        </is>
      </c>
      <c r="C371" t="inlineStr">
        <is>
          <t>2026-01-13</t>
        </is>
      </c>
      <c r="D371" t="inlineStr">
        <is>
          <t>PP01-2</t>
        </is>
      </c>
      <c r="E371" t="inlineStr">
        <is>
          <t>X85405</t>
        </is>
      </c>
      <c r="F371" t="inlineStr">
        <is>
          <t>孙艺真</t>
        </is>
      </c>
      <c r="G371" t="inlineStr"/>
      <c r="H371" t="inlineStr"/>
      <c r="I371" t="inlineStr">
        <is>
          <t>008000</t>
        </is>
      </c>
      <c r="J371" t="inlineStr">
        <is>
          <t>成都维竞乐文化传媒有限公司</t>
        </is>
      </c>
      <c r="K371" t="inlineStr">
        <is>
          <t>2025CFS世界总决赛&amp;nbsp;小组赛-兼职付款&lt;br&gt;</t>
        </is>
      </c>
      <c r="L371" t="inlineStr">
        <is>
          <t>V-C-CN-HR-PAY-0001</t>
        </is>
      </c>
      <c r="M371" t="inlineStr"/>
      <c r="N371" t="inlineStr"/>
      <c r="O371" t="inlineStr">
        <is>
          <t>否</t>
        </is>
      </c>
      <c r="P371" t="inlineStr">
        <is>
          <t>2026-02-13</t>
        </is>
      </c>
      <c r="Q371" t="inlineStr"/>
      <c r="R371" t="inlineStr"/>
      <c r="S371" t="inlineStr"/>
      <c r="T371" t="inlineStr">
        <is>
          <t>供应商</t>
        </is>
      </c>
      <c r="U371" t="inlineStr">
        <is>
          <t>张鸿兖</t>
        </is>
      </c>
      <c r="V371" t="inlineStr">
        <is>
          <t>张鸿兖-622101200211121415-1734696</t>
        </is>
      </c>
      <c r="W371" t="inlineStr">
        <is>
          <t>6217214402045901430</t>
        </is>
      </c>
      <c r="X371" t="inlineStr">
        <is>
          <t>CNY</t>
        </is>
      </c>
      <c r="Y371" t="n">
        <v>1935</v>
      </c>
      <c r="Z371" t="inlineStr">
        <is>
          <t>传送成功</t>
        </is>
      </c>
      <c r="AA371" t="inlineStr">
        <is>
          <t>支付成功</t>
        </is>
      </c>
      <c r="AB371" t="inlineStr"/>
      <c r="AC371" t="inlineStr">
        <is>
          <t>已核销</t>
        </is>
      </c>
    </row>
    <row r="372">
      <c r="A372" t="inlineStr">
        <is>
          <t>FW</t>
        </is>
      </c>
      <c r="B372" t="inlineStr">
        <is>
          <t>F1-B2-2025-302-0001</t>
        </is>
      </c>
      <c r="C372" t="inlineStr">
        <is>
          <t>2026-01-13</t>
        </is>
      </c>
      <c r="D372" t="inlineStr">
        <is>
          <t>PP01-2</t>
        </is>
      </c>
      <c r="E372" t="inlineStr">
        <is>
          <t>X85405</t>
        </is>
      </c>
      <c r="F372" t="inlineStr">
        <is>
          <t>孙艺真</t>
        </is>
      </c>
      <c r="G372" t="inlineStr"/>
      <c r="H372" t="inlineStr"/>
      <c r="I372" t="inlineStr">
        <is>
          <t>008000</t>
        </is>
      </c>
      <c r="J372" t="inlineStr">
        <is>
          <t>成都维竞乐文化传媒有限公司</t>
        </is>
      </c>
      <c r="K372" t="inlineStr">
        <is>
          <t>2025CFS世界总决赛&amp;nbsp;小组赛-兼职付款&lt;br&gt;</t>
        </is>
      </c>
      <c r="L372" t="inlineStr">
        <is>
          <t>V-C-CN-HR-PAY-0001</t>
        </is>
      </c>
      <c r="M372" t="inlineStr"/>
      <c r="N372" t="inlineStr"/>
      <c r="O372" t="inlineStr">
        <is>
          <t>否</t>
        </is>
      </c>
      <c r="P372" t="inlineStr">
        <is>
          <t>2026-02-13</t>
        </is>
      </c>
      <c r="Q372" t="inlineStr"/>
      <c r="R372" t="inlineStr"/>
      <c r="S372" t="inlineStr"/>
      <c r="T372" t="inlineStr">
        <is>
          <t>供应商</t>
        </is>
      </c>
      <c r="U372" t="inlineStr">
        <is>
          <t>V-I-CN-SP-TPS-0054</t>
        </is>
      </c>
      <c r="V372" t="inlineStr">
        <is>
          <t>王海涛-510683200012288516-1388105</t>
        </is>
      </c>
      <c r="W372" t="inlineStr">
        <is>
          <t>6214832841976462</t>
        </is>
      </c>
      <c r="X372" t="inlineStr">
        <is>
          <t>CNY</t>
        </is>
      </c>
      <c r="Y372" t="n">
        <v>6200</v>
      </c>
      <c r="Z372" t="inlineStr">
        <is>
          <t>传送成功</t>
        </is>
      </c>
      <c r="AA372" t="inlineStr">
        <is>
          <t>支付成功</t>
        </is>
      </c>
      <c r="AB372" t="inlineStr"/>
      <c r="AC372" t="inlineStr">
        <is>
          <t>已核销</t>
        </is>
      </c>
    </row>
    <row r="373">
      <c r="A373" t="inlineStr">
        <is>
          <t>FW</t>
        </is>
      </c>
      <c r="B373" t="inlineStr">
        <is>
          <t>F1-B2-2025-302-0001</t>
        </is>
      </c>
      <c r="C373" t="inlineStr">
        <is>
          <t>2026-01-13</t>
        </is>
      </c>
      <c r="D373" t="inlineStr">
        <is>
          <t>PP01-2</t>
        </is>
      </c>
      <c r="E373" t="inlineStr">
        <is>
          <t>X85405</t>
        </is>
      </c>
      <c r="F373" t="inlineStr">
        <is>
          <t>孙艺真</t>
        </is>
      </c>
      <c r="G373" t="inlineStr"/>
      <c r="H373" t="inlineStr"/>
      <c r="I373" t="inlineStr">
        <is>
          <t>008000</t>
        </is>
      </c>
      <c r="J373" t="inlineStr">
        <is>
          <t>成都维竞乐文化传媒有限公司</t>
        </is>
      </c>
      <c r="K373" t="inlineStr">
        <is>
          <t>2025CFS世界总决赛&amp;nbsp;小组赛-兼职付款&lt;br&gt;</t>
        </is>
      </c>
      <c r="L373" t="inlineStr">
        <is>
          <t>V-C-CN-HR-PAY-0001</t>
        </is>
      </c>
      <c r="M373" t="inlineStr"/>
      <c r="N373" t="inlineStr"/>
      <c r="O373" t="inlineStr">
        <is>
          <t>否</t>
        </is>
      </c>
      <c r="P373" t="inlineStr">
        <is>
          <t>2026-02-13</t>
        </is>
      </c>
      <c r="Q373" t="inlineStr"/>
      <c r="R373" t="inlineStr"/>
      <c r="S373" t="inlineStr"/>
      <c r="T373" t="inlineStr">
        <is>
          <t>供应商</t>
        </is>
      </c>
      <c r="U373" t="inlineStr">
        <is>
          <t>V-I-CN-SP-TPS-0439</t>
        </is>
      </c>
      <c r="V373" t="inlineStr">
        <is>
          <t>全芯稷-510105200103233274-1588459</t>
        </is>
      </c>
      <c r="W373" t="inlineStr">
        <is>
          <t>6217003800027014574</t>
        </is>
      </c>
      <c r="X373" t="inlineStr">
        <is>
          <t>CNY</t>
        </is>
      </c>
      <c r="Y373" t="n">
        <v>4425</v>
      </c>
      <c r="Z373" t="inlineStr">
        <is>
          <t>传送成功</t>
        </is>
      </c>
      <c r="AA373" t="inlineStr">
        <is>
          <t>支付成功</t>
        </is>
      </c>
      <c r="AB373" t="inlineStr"/>
      <c r="AC373" t="inlineStr">
        <is>
          <t>已核销</t>
        </is>
      </c>
    </row>
    <row r="374">
      <c r="A374" t="inlineStr">
        <is>
          <t>FW</t>
        </is>
      </c>
      <c r="B374" t="inlineStr">
        <is>
          <t>F1-B2-2025-302-0001</t>
        </is>
      </c>
      <c r="C374" t="inlineStr">
        <is>
          <t>2026-01-13</t>
        </is>
      </c>
      <c r="D374" t="inlineStr">
        <is>
          <t>PP01-2</t>
        </is>
      </c>
      <c r="E374" t="inlineStr">
        <is>
          <t>X85405</t>
        </is>
      </c>
      <c r="F374" t="inlineStr">
        <is>
          <t>孙艺真</t>
        </is>
      </c>
      <c r="G374" t="inlineStr"/>
      <c r="H374" t="inlineStr"/>
      <c r="I374" t="inlineStr">
        <is>
          <t>008000</t>
        </is>
      </c>
      <c r="J374" t="inlineStr">
        <is>
          <t>成都维竞乐文化传媒有限公司</t>
        </is>
      </c>
      <c r="K374" t="inlineStr">
        <is>
          <t>2025CFS世界总决赛&amp;nbsp;小组赛-兼职付款&lt;br&gt;</t>
        </is>
      </c>
      <c r="L374" t="inlineStr">
        <is>
          <t>V-C-CN-HR-PAY-0001</t>
        </is>
      </c>
      <c r="M374" t="inlineStr"/>
      <c r="N374" t="inlineStr"/>
      <c r="O374" t="inlineStr">
        <is>
          <t>否</t>
        </is>
      </c>
      <c r="P374" t="inlineStr">
        <is>
          <t>2026-02-13</t>
        </is>
      </c>
      <c r="Q374" t="inlineStr"/>
      <c r="R374" t="inlineStr"/>
      <c r="S374" t="inlineStr"/>
      <c r="T374" t="inlineStr">
        <is>
          <t>供应商</t>
        </is>
      </c>
      <c r="U374" t="inlineStr">
        <is>
          <t>刘鑫瑞</t>
        </is>
      </c>
      <c r="V374" t="inlineStr">
        <is>
          <t>刘鑫瑞-510105200109053290-1910807</t>
        </is>
      </c>
      <c r="W374" t="inlineStr">
        <is>
          <t>6222031812001585509</t>
        </is>
      </c>
      <c r="X374" t="inlineStr">
        <is>
          <t>CNY</t>
        </is>
      </c>
      <c r="Y374" t="n">
        <v>2465</v>
      </c>
      <c r="Z374" t="inlineStr">
        <is>
          <t>传送成功</t>
        </is>
      </c>
      <c r="AA374" t="inlineStr">
        <is>
          <t>支付成功</t>
        </is>
      </c>
      <c r="AB374" t="inlineStr"/>
      <c r="AC374" t="inlineStr">
        <is>
          <t>已核销</t>
        </is>
      </c>
    </row>
    <row r="375">
      <c r="A375" t="inlineStr">
        <is>
          <t>FW</t>
        </is>
      </c>
      <c r="B375" t="inlineStr">
        <is>
          <t>F1-B2-2025-302-0001</t>
        </is>
      </c>
      <c r="C375" t="inlineStr">
        <is>
          <t>2026-01-13</t>
        </is>
      </c>
      <c r="D375" t="inlineStr">
        <is>
          <t>PP01-2</t>
        </is>
      </c>
      <c r="E375" t="inlineStr">
        <is>
          <t>X85405</t>
        </is>
      </c>
      <c r="F375" t="inlineStr">
        <is>
          <t>孙艺真</t>
        </is>
      </c>
      <c r="G375" t="inlineStr"/>
      <c r="H375" t="inlineStr"/>
      <c r="I375" t="inlineStr">
        <is>
          <t>008000</t>
        </is>
      </c>
      <c r="J375" t="inlineStr">
        <is>
          <t>成都维竞乐文化传媒有限公司</t>
        </is>
      </c>
      <c r="K375" t="inlineStr">
        <is>
          <t>2025CFS世界总决赛&amp;nbsp;小组赛-兼职付款&lt;br&gt;</t>
        </is>
      </c>
      <c r="L375" t="inlineStr">
        <is>
          <t>V-C-CN-HR-PAY-0001</t>
        </is>
      </c>
      <c r="M375" t="inlineStr"/>
      <c r="N375" t="inlineStr"/>
      <c r="O375" t="inlineStr">
        <is>
          <t>否</t>
        </is>
      </c>
      <c r="P375" t="inlineStr">
        <is>
          <t>2026-02-13</t>
        </is>
      </c>
      <c r="Q375" t="inlineStr"/>
      <c r="R375" t="inlineStr"/>
      <c r="S375" t="inlineStr"/>
      <c r="T375" t="inlineStr">
        <is>
          <t>供应商</t>
        </is>
      </c>
      <c r="U375" t="inlineStr">
        <is>
          <t>V-I-CN-SP-TPS-0212</t>
        </is>
      </c>
      <c r="V375" t="inlineStr">
        <is>
          <t>林政宇-370702200010146216-1526369</t>
        </is>
      </c>
      <c r="W375" t="inlineStr">
        <is>
          <t>6227002200001440871</t>
        </is>
      </c>
      <c r="X375" t="inlineStr">
        <is>
          <t>CNY</t>
        </is>
      </c>
      <c r="Y375" t="n">
        <v>4425</v>
      </c>
      <c r="Z375" t="inlineStr">
        <is>
          <t>传送成功</t>
        </is>
      </c>
      <c r="AA375" t="inlineStr">
        <is>
          <t>支付成功</t>
        </is>
      </c>
      <c r="AB375" t="inlineStr"/>
      <c r="AC375" t="inlineStr">
        <is>
          <t>已核销</t>
        </is>
      </c>
    </row>
    <row r="376">
      <c r="A376" t="inlineStr">
        <is>
          <t>FW</t>
        </is>
      </c>
      <c r="B376" t="inlineStr">
        <is>
          <t>F1-B2-2025-302-0001</t>
        </is>
      </c>
      <c r="C376" t="inlineStr">
        <is>
          <t>2026-01-13</t>
        </is>
      </c>
      <c r="D376" t="inlineStr">
        <is>
          <t>PP01-2</t>
        </is>
      </c>
      <c r="E376" t="inlineStr">
        <is>
          <t>X85405</t>
        </is>
      </c>
      <c r="F376" t="inlineStr">
        <is>
          <t>孙艺真</t>
        </is>
      </c>
      <c r="G376" t="inlineStr"/>
      <c r="H376" t="inlineStr"/>
      <c r="I376" t="inlineStr">
        <is>
          <t>008000</t>
        </is>
      </c>
      <c r="J376" t="inlineStr">
        <is>
          <t>成都维竞乐文化传媒有限公司</t>
        </is>
      </c>
      <c r="K376" t="inlineStr">
        <is>
          <t>2025CFS世界总决赛&amp;nbsp;小组赛-兼职付款&lt;br&gt;</t>
        </is>
      </c>
      <c r="L376" t="inlineStr">
        <is>
          <t>V-C-CN-HR-PAY-0001</t>
        </is>
      </c>
      <c r="M376" t="inlineStr"/>
      <c r="N376" t="inlineStr"/>
      <c r="O376" t="inlineStr">
        <is>
          <t>否</t>
        </is>
      </c>
      <c r="P376" t="inlineStr">
        <is>
          <t>2026-02-13</t>
        </is>
      </c>
      <c r="Q376" t="inlineStr"/>
      <c r="R376" t="inlineStr"/>
      <c r="S376" t="inlineStr"/>
      <c r="T376" t="inlineStr">
        <is>
          <t>供应商</t>
        </is>
      </c>
      <c r="U376" t="inlineStr">
        <is>
          <t>李智</t>
        </is>
      </c>
      <c r="V376" t="inlineStr">
        <is>
          <t>李智-43052119960726285X-18386372</t>
        </is>
      </c>
      <c r="W376" t="inlineStr">
        <is>
          <t>6228481198546269672</t>
        </is>
      </c>
      <c r="X376" t="inlineStr">
        <is>
          <t>CNY</t>
        </is>
      </c>
      <c r="Y376" t="n">
        <v>2625</v>
      </c>
      <c r="Z376" t="inlineStr">
        <is>
          <t>传送成功</t>
        </is>
      </c>
      <c r="AA376" t="inlineStr">
        <is>
          <t>支付成功</t>
        </is>
      </c>
      <c r="AB376" t="inlineStr"/>
      <c r="AC376" t="inlineStr">
        <is>
          <t>已核销</t>
        </is>
      </c>
    </row>
    <row r="377">
      <c r="A377" t="inlineStr">
        <is>
          <t>FW</t>
        </is>
      </c>
      <c r="B377" t="inlineStr">
        <is>
          <t>F1-B2-2025-302-0001</t>
        </is>
      </c>
      <c r="C377" t="inlineStr">
        <is>
          <t>2026-01-13</t>
        </is>
      </c>
      <c r="D377" t="inlineStr">
        <is>
          <t>PP01-2</t>
        </is>
      </c>
      <c r="E377" t="inlineStr">
        <is>
          <t>X85405</t>
        </is>
      </c>
      <c r="F377" t="inlineStr">
        <is>
          <t>孙艺真</t>
        </is>
      </c>
      <c r="G377" t="inlineStr"/>
      <c r="H377" t="inlineStr"/>
      <c r="I377" t="inlineStr">
        <is>
          <t>008000</t>
        </is>
      </c>
      <c r="J377" t="inlineStr">
        <is>
          <t>成都维竞乐文化传媒有限公司</t>
        </is>
      </c>
      <c r="K377" t="inlineStr">
        <is>
          <t>2025CFS世界总决赛&amp;nbsp;小组赛-兼职付款&lt;br&gt;</t>
        </is>
      </c>
      <c r="L377" t="inlineStr">
        <is>
          <t>V-C-CN-HR-PAY-0001</t>
        </is>
      </c>
      <c r="M377" t="inlineStr"/>
      <c r="N377" t="inlineStr"/>
      <c r="O377" t="inlineStr">
        <is>
          <t>否</t>
        </is>
      </c>
      <c r="P377" t="inlineStr">
        <is>
          <t>2026-02-13</t>
        </is>
      </c>
      <c r="Q377" t="inlineStr"/>
      <c r="R377" t="inlineStr"/>
      <c r="S377" t="inlineStr"/>
      <c r="T377" t="inlineStr">
        <is>
          <t>供应商</t>
        </is>
      </c>
      <c r="U377" t="inlineStr">
        <is>
          <t>V-I-CN-SP-TPS-0238</t>
        </is>
      </c>
      <c r="V377" t="inlineStr">
        <is>
          <t>吴志文-420625199910311510-1322750</t>
        </is>
      </c>
      <c r="W377" t="inlineStr">
        <is>
          <t>6214835260768963</t>
        </is>
      </c>
      <c r="X377" t="inlineStr">
        <is>
          <t>CNY</t>
        </is>
      </c>
      <c r="Y377" t="n">
        <v>750</v>
      </c>
      <c r="Z377" t="inlineStr">
        <is>
          <t>传送成功</t>
        </is>
      </c>
      <c r="AA377" t="inlineStr">
        <is>
          <t>支付成功</t>
        </is>
      </c>
      <c r="AB377" t="inlineStr"/>
      <c r="AC377" t="inlineStr">
        <is>
          <t>已核销</t>
        </is>
      </c>
    </row>
    <row r="378">
      <c r="A378" t="inlineStr">
        <is>
          <t>FW</t>
        </is>
      </c>
      <c r="B378" t="inlineStr">
        <is>
          <t>F1-B2-2025-302-0001</t>
        </is>
      </c>
      <c r="C378" t="inlineStr">
        <is>
          <t>2026-01-13</t>
        </is>
      </c>
      <c r="D378" t="inlineStr">
        <is>
          <t>PP01-2</t>
        </is>
      </c>
      <c r="E378" t="inlineStr">
        <is>
          <t>X85405</t>
        </is>
      </c>
      <c r="F378" t="inlineStr">
        <is>
          <t>孙艺真</t>
        </is>
      </c>
      <c r="G378" t="inlineStr"/>
      <c r="H378" t="inlineStr"/>
      <c r="I378" t="inlineStr">
        <is>
          <t>008000</t>
        </is>
      </c>
      <c r="J378" t="inlineStr">
        <is>
          <t>成都维竞乐文化传媒有限公司</t>
        </is>
      </c>
      <c r="K378" t="inlineStr">
        <is>
          <t>2025CFS世界总决赛&amp;nbsp;小组赛-兼职付款&lt;br&gt;</t>
        </is>
      </c>
      <c r="L378" t="inlineStr">
        <is>
          <t>V-C-CN-HR-PAY-0001</t>
        </is>
      </c>
      <c r="M378" t="inlineStr"/>
      <c r="N378" t="inlineStr"/>
      <c r="O378" t="inlineStr">
        <is>
          <t>否</t>
        </is>
      </c>
      <c r="P378" t="inlineStr">
        <is>
          <t>2026-02-13</t>
        </is>
      </c>
      <c r="Q378" t="inlineStr"/>
      <c r="R378" t="inlineStr"/>
      <c r="S378" t="inlineStr"/>
      <c r="T378" t="inlineStr">
        <is>
          <t>供应商</t>
        </is>
      </c>
      <c r="U378" t="inlineStr">
        <is>
          <t>V-I-CN-SP-TPS-0213</t>
        </is>
      </c>
      <c r="V378" t="inlineStr">
        <is>
          <t>张前鑫-500223200204044292-1322033</t>
        </is>
      </c>
      <c r="W378" t="inlineStr">
        <is>
          <t>6217681209184665</t>
        </is>
      </c>
      <c r="X378" t="inlineStr">
        <is>
          <t>CNY</t>
        </is>
      </c>
      <c r="Y378" t="n">
        <v>400</v>
      </c>
      <c r="Z378" t="inlineStr">
        <is>
          <t>传送成功</t>
        </is>
      </c>
      <c r="AA378" t="inlineStr">
        <is>
          <t>支付成功</t>
        </is>
      </c>
      <c r="AB378" t="inlineStr"/>
      <c r="AC378" t="inlineStr">
        <is>
          <t>已核销</t>
        </is>
      </c>
    </row>
    <row r="379">
      <c r="A379" t="inlineStr">
        <is>
          <t>FW</t>
        </is>
      </c>
      <c r="B379" t="inlineStr">
        <is>
          <t>F1-B2-2025-302-0001</t>
        </is>
      </c>
      <c r="C379" t="inlineStr">
        <is>
          <t>2026-01-13</t>
        </is>
      </c>
      <c r="D379" t="inlineStr">
        <is>
          <t>PP01-2</t>
        </is>
      </c>
      <c r="E379" t="inlineStr">
        <is>
          <t>X85405</t>
        </is>
      </c>
      <c r="F379" t="inlineStr">
        <is>
          <t>孙艺真</t>
        </is>
      </c>
      <c r="G379" t="inlineStr"/>
      <c r="H379" t="inlineStr"/>
      <c r="I379" t="inlineStr">
        <is>
          <t>008000</t>
        </is>
      </c>
      <c r="J379" t="inlineStr">
        <is>
          <t>成都维竞乐文化传媒有限公司</t>
        </is>
      </c>
      <c r="K379" t="inlineStr">
        <is>
          <t>2025CFS世界总决赛&amp;nbsp;小组赛-兼职付款&lt;br&gt;</t>
        </is>
      </c>
      <c r="L379" t="inlineStr">
        <is>
          <t>V-C-CN-HR-PAY-0001</t>
        </is>
      </c>
      <c r="M379" t="inlineStr"/>
      <c r="N379" t="inlineStr"/>
      <c r="O379" t="inlineStr">
        <is>
          <t>否</t>
        </is>
      </c>
      <c r="P379" t="inlineStr">
        <is>
          <t>2026-02-13</t>
        </is>
      </c>
      <c r="Q379" t="inlineStr"/>
      <c r="R379" t="inlineStr"/>
      <c r="S379" t="inlineStr"/>
      <c r="T379" t="inlineStr">
        <is>
          <t>供应商</t>
        </is>
      </c>
      <c r="U379" t="inlineStr">
        <is>
          <t>刘昌盛</t>
        </is>
      </c>
      <c r="V379" t="inlineStr">
        <is>
          <t>刘昌盛-360423200109070032-1774669</t>
        </is>
      </c>
      <c r="W379" t="inlineStr">
        <is>
          <t>6217994240008497681</t>
        </is>
      </c>
      <c r="X379" t="inlineStr">
        <is>
          <t>CNY</t>
        </is>
      </c>
      <c r="Y379" t="n">
        <v>160</v>
      </c>
      <c r="Z379" t="inlineStr">
        <is>
          <t>传送成功</t>
        </is>
      </c>
      <c r="AA379" t="inlineStr">
        <is>
          <t>支付成功</t>
        </is>
      </c>
      <c r="AB379" t="inlineStr"/>
      <c r="AC379" t="inlineStr">
        <is>
          <t>已核销</t>
        </is>
      </c>
    </row>
    <row r="380">
      <c r="A380" t="inlineStr">
        <is>
          <t>FW</t>
        </is>
      </c>
      <c r="B380" t="inlineStr">
        <is>
          <t>F1-B2-2025-302-0001</t>
        </is>
      </c>
      <c r="C380" t="inlineStr">
        <is>
          <t>2026-01-13</t>
        </is>
      </c>
      <c r="D380" t="inlineStr">
        <is>
          <t>PP01-2</t>
        </is>
      </c>
      <c r="E380" t="inlineStr">
        <is>
          <t>X85405</t>
        </is>
      </c>
      <c r="F380" t="inlineStr">
        <is>
          <t>孙艺真</t>
        </is>
      </c>
      <c r="G380" t="inlineStr"/>
      <c r="H380" t="inlineStr"/>
      <c r="I380" t="inlineStr">
        <is>
          <t>008000</t>
        </is>
      </c>
      <c r="J380" t="inlineStr">
        <is>
          <t>成都维竞乐文化传媒有限公司</t>
        </is>
      </c>
      <c r="K380" t="inlineStr">
        <is>
          <t>2025CFS世界总决赛&amp;nbsp;小组赛-兼职付款&lt;br&gt;</t>
        </is>
      </c>
      <c r="L380" t="inlineStr">
        <is>
          <t>V-C-CN-HR-PAY-0001</t>
        </is>
      </c>
      <c r="M380" t="inlineStr"/>
      <c r="N380" t="inlineStr"/>
      <c r="O380" t="inlineStr">
        <is>
          <t>否</t>
        </is>
      </c>
      <c r="P380" t="inlineStr">
        <is>
          <t>2026-02-13</t>
        </is>
      </c>
      <c r="Q380" t="inlineStr"/>
      <c r="R380" t="inlineStr"/>
      <c r="S380" t="inlineStr"/>
      <c r="T380" t="inlineStr">
        <is>
          <t>供应商</t>
        </is>
      </c>
      <c r="U380" t="inlineStr">
        <is>
          <t>V-I-CN-SP-TPS-0337</t>
        </is>
      </c>
      <c r="V380" t="inlineStr">
        <is>
          <t>王若鹏-220821200405035416-1993443</t>
        </is>
      </c>
      <c r="W380" t="inlineStr">
        <is>
          <t>6217214402043691132</t>
        </is>
      </c>
      <c r="X380" t="inlineStr">
        <is>
          <t>CNY</t>
        </is>
      </c>
      <c r="Y380" t="n">
        <v>300</v>
      </c>
      <c r="Z380" t="inlineStr">
        <is>
          <t>传送成功</t>
        </is>
      </c>
      <c r="AA380" t="inlineStr">
        <is>
          <t>支付成功</t>
        </is>
      </c>
      <c r="AB380" t="inlineStr"/>
      <c r="AC380" t="inlineStr">
        <is>
          <t>已核销</t>
        </is>
      </c>
    </row>
    <row r="381">
      <c r="A381" t="inlineStr">
        <is>
          <t>FW</t>
        </is>
      </c>
      <c r="B381" t="inlineStr">
        <is>
          <t>F1-B2-2025-302-0001</t>
        </is>
      </c>
      <c r="C381" t="inlineStr">
        <is>
          <t>2026-01-13</t>
        </is>
      </c>
      <c r="D381" t="inlineStr">
        <is>
          <t>PP01-2</t>
        </is>
      </c>
      <c r="E381" t="inlineStr">
        <is>
          <t>X85405</t>
        </is>
      </c>
      <c r="F381" t="inlineStr">
        <is>
          <t>孙艺真</t>
        </is>
      </c>
      <c r="G381" t="inlineStr"/>
      <c r="H381" t="inlineStr"/>
      <c r="I381" t="inlineStr">
        <is>
          <t>008000</t>
        </is>
      </c>
      <c r="J381" t="inlineStr">
        <is>
          <t>成都维竞乐文化传媒有限公司</t>
        </is>
      </c>
      <c r="K381" t="inlineStr">
        <is>
          <t>2025CFS世界总决赛&amp;nbsp;小组赛-兼职付款&lt;br&gt;</t>
        </is>
      </c>
      <c r="L381" t="inlineStr">
        <is>
          <t>V-C-CN-HR-PAY-0001</t>
        </is>
      </c>
      <c r="M381" t="inlineStr"/>
      <c r="N381" t="inlineStr"/>
      <c r="O381" t="inlineStr">
        <is>
          <t>否</t>
        </is>
      </c>
      <c r="P381" t="inlineStr">
        <is>
          <t>2026-02-13</t>
        </is>
      </c>
      <c r="Q381" t="inlineStr"/>
      <c r="R381" t="inlineStr"/>
      <c r="S381" t="inlineStr"/>
      <c r="T381" t="inlineStr">
        <is>
          <t>供应商</t>
        </is>
      </c>
      <c r="U381" t="inlineStr">
        <is>
          <t>温家昊</t>
        </is>
      </c>
      <c r="V381" t="inlineStr">
        <is>
          <t>温家昊-513822200201290018-1788303</t>
        </is>
      </c>
      <c r="W381" t="inlineStr">
        <is>
          <t>6221806670001094756</t>
        </is>
      </c>
      <c r="X381" t="inlineStr">
        <is>
          <t>CNY</t>
        </is>
      </c>
      <c r="Y381" t="n">
        <v>160</v>
      </c>
      <c r="Z381" t="inlineStr">
        <is>
          <t>传送成功</t>
        </is>
      </c>
      <c r="AA381" t="inlineStr">
        <is>
          <t>支付成功</t>
        </is>
      </c>
      <c r="AB381" t="inlineStr"/>
      <c r="AC381" t="inlineStr">
        <is>
          <t>已核销</t>
        </is>
      </c>
    </row>
    <row r="382">
      <c r="A382" t="inlineStr">
        <is>
          <t>FW</t>
        </is>
      </c>
      <c r="B382" t="inlineStr">
        <is>
          <t>F1-B2-2025-302-0001</t>
        </is>
      </c>
      <c r="C382" t="inlineStr">
        <is>
          <t>2026-01-13</t>
        </is>
      </c>
      <c r="D382" t="inlineStr">
        <is>
          <t>PP01-2</t>
        </is>
      </c>
      <c r="E382" t="inlineStr">
        <is>
          <t>X85405</t>
        </is>
      </c>
      <c r="F382" t="inlineStr">
        <is>
          <t>孙艺真</t>
        </is>
      </c>
      <c r="G382" t="inlineStr"/>
      <c r="H382" t="inlineStr"/>
      <c r="I382" t="inlineStr">
        <is>
          <t>008000</t>
        </is>
      </c>
      <c r="J382" t="inlineStr">
        <is>
          <t>成都维竞乐文化传媒有限公司</t>
        </is>
      </c>
      <c r="K382" t="inlineStr">
        <is>
          <t>2025CFS世界总决赛&amp;nbsp;小组赛-兼职付款&lt;br&gt;</t>
        </is>
      </c>
      <c r="L382" t="inlineStr">
        <is>
          <t>V-C-CN-HR-PAY-0001</t>
        </is>
      </c>
      <c r="M382" t="inlineStr"/>
      <c r="N382" t="inlineStr"/>
      <c r="O382" t="inlineStr">
        <is>
          <t>否</t>
        </is>
      </c>
      <c r="P382" t="inlineStr">
        <is>
          <t>2026-02-13</t>
        </is>
      </c>
      <c r="Q382" t="inlineStr"/>
      <c r="R382" t="inlineStr"/>
      <c r="S382" t="inlineStr"/>
      <c r="T382" t="inlineStr">
        <is>
          <t>供应商</t>
        </is>
      </c>
      <c r="U382" t="inlineStr">
        <is>
          <t>刘笑媚</t>
        </is>
      </c>
      <c r="V382" t="inlineStr">
        <is>
          <t>刘笑媚-362421200305020023-1731307</t>
        </is>
      </c>
      <c r="W382" t="inlineStr">
        <is>
          <t>6216616503001476162</t>
        </is>
      </c>
      <c r="X382" t="inlineStr">
        <is>
          <t>CNY</t>
        </is>
      </c>
      <c r="Y382" t="n">
        <v>160</v>
      </c>
      <c r="Z382" t="inlineStr">
        <is>
          <t>传送成功</t>
        </is>
      </c>
      <c r="AA382" t="inlineStr">
        <is>
          <t>支付成功</t>
        </is>
      </c>
      <c r="AB382" t="inlineStr"/>
      <c r="AC382" t="inlineStr">
        <is>
          <t>已核销</t>
        </is>
      </c>
    </row>
    <row r="383">
      <c r="A383" t="inlineStr">
        <is>
          <t>FW</t>
        </is>
      </c>
      <c r="B383" t="inlineStr">
        <is>
          <t>F1-B2-2025-302-0001</t>
        </is>
      </c>
      <c r="C383" t="inlineStr">
        <is>
          <t>2026-01-13</t>
        </is>
      </c>
      <c r="D383" t="inlineStr">
        <is>
          <t>PP01-2</t>
        </is>
      </c>
      <c r="E383" t="inlineStr">
        <is>
          <t>X85405</t>
        </is>
      </c>
      <c r="F383" t="inlineStr">
        <is>
          <t>孙艺真</t>
        </is>
      </c>
      <c r="G383" t="inlineStr"/>
      <c r="H383" t="inlineStr"/>
      <c r="I383" t="inlineStr">
        <is>
          <t>008000</t>
        </is>
      </c>
      <c r="J383" t="inlineStr">
        <is>
          <t>成都维竞乐文化传媒有限公司</t>
        </is>
      </c>
      <c r="K383" t="inlineStr">
        <is>
          <t>2025CFS世界总决赛&amp;nbsp;小组赛-兼职付款&lt;br&gt;</t>
        </is>
      </c>
      <c r="L383" t="inlineStr">
        <is>
          <t>V-C-CN-HR-PAY-0001</t>
        </is>
      </c>
      <c r="M383" t="inlineStr"/>
      <c r="N383" t="inlineStr"/>
      <c r="O383" t="inlineStr">
        <is>
          <t>否</t>
        </is>
      </c>
      <c r="P383" t="inlineStr">
        <is>
          <t>2026-02-13</t>
        </is>
      </c>
      <c r="Q383" t="inlineStr"/>
      <c r="R383" t="inlineStr"/>
      <c r="S383" t="inlineStr"/>
      <c r="T383" t="inlineStr">
        <is>
          <t>供应商</t>
        </is>
      </c>
      <c r="U383" t="inlineStr">
        <is>
          <t>蔡静怡</t>
        </is>
      </c>
      <c r="V383" t="inlineStr">
        <is>
          <t>蔡静怡-441303200307291223-1892732</t>
        </is>
      </c>
      <c r="W383" t="inlineStr">
        <is>
          <t>6214830364465939</t>
        </is>
      </c>
      <c r="X383" t="inlineStr">
        <is>
          <t>CNY</t>
        </is>
      </c>
      <c r="Y383" t="n">
        <v>4100</v>
      </c>
      <c r="Z383" t="inlineStr">
        <is>
          <t>传送成功</t>
        </is>
      </c>
      <c r="AA383" t="inlineStr">
        <is>
          <t>支付成功</t>
        </is>
      </c>
      <c r="AB383" t="inlineStr"/>
      <c r="AC383" t="inlineStr">
        <is>
          <t>已核销</t>
        </is>
      </c>
    </row>
    <row r="384">
      <c r="A384" t="inlineStr">
        <is>
          <t>FW</t>
        </is>
      </c>
      <c r="B384" t="inlineStr">
        <is>
          <t>F1-B2-2025-302-0001</t>
        </is>
      </c>
      <c r="C384" t="inlineStr">
        <is>
          <t>2026-01-13</t>
        </is>
      </c>
      <c r="D384" t="inlineStr">
        <is>
          <t>PP01-2</t>
        </is>
      </c>
      <c r="E384" t="inlineStr">
        <is>
          <t>X85405</t>
        </is>
      </c>
      <c r="F384" t="inlineStr">
        <is>
          <t>孙艺真</t>
        </is>
      </c>
      <c r="G384" t="inlineStr"/>
      <c r="H384" t="inlineStr"/>
      <c r="I384" t="inlineStr">
        <is>
          <t>008000</t>
        </is>
      </c>
      <c r="J384" t="inlineStr">
        <is>
          <t>成都维竞乐文化传媒有限公司</t>
        </is>
      </c>
      <c r="K384" t="inlineStr">
        <is>
          <t>2025CFS世界总决赛&amp;nbsp;小组赛-兼职付款&lt;br&gt;</t>
        </is>
      </c>
      <c r="L384" t="inlineStr">
        <is>
          <t>V-C-CN-HR-PAY-0001</t>
        </is>
      </c>
      <c r="M384" t="inlineStr"/>
      <c r="N384" t="inlineStr"/>
      <c r="O384" t="inlineStr">
        <is>
          <t>否</t>
        </is>
      </c>
      <c r="P384" t="inlineStr">
        <is>
          <t>2026-02-13</t>
        </is>
      </c>
      <c r="Q384" t="inlineStr"/>
      <c r="R384" t="inlineStr"/>
      <c r="S384" t="inlineStr"/>
      <c r="T384" t="inlineStr">
        <is>
          <t>供应商</t>
        </is>
      </c>
      <c r="U384" t="inlineStr">
        <is>
          <t>V-I-CN-SP-TPS-0335</t>
        </is>
      </c>
      <c r="V384" t="inlineStr">
        <is>
          <t>黄欣昊-362422200311180150-1517085</t>
        </is>
      </c>
      <c r="W384" t="inlineStr">
        <is>
          <t>6217214402045248774</t>
        </is>
      </c>
      <c r="X384" t="inlineStr">
        <is>
          <t>CNY</t>
        </is>
      </c>
      <c r="Y384" t="n">
        <v>1262.5</v>
      </c>
      <c r="Z384" t="inlineStr">
        <is>
          <t>传送成功</t>
        </is>
      </c>
      <c r="AA384" t="inlineStr">
        <is>
          <t>支付成功</t>
        </is>
      </c>
      <c r="AB384" t="inlineStr"/>
      <c r="AC384" t="inlineStr">
        <is>
          <t>已核销</t>
        </is>
      </c>
    </row>
    <row r="385">
      <c r="A385" t="inlineStr">
        <is>
          <t>FW</t>
        </is>
      </c>
      <c r="B385" t="inlineStr">
        <is>
          <t>F1-B2-2025-302-0001</t>
        </is>
      </c>
      <c r="C385" t="inlineStr">
        <is>
          <t>2026-01-13</t>
        </is>
      </c>
      <c r="D385" t="inlineStr">
        <is>
          <t>PP01-2</t>
        </is>
      </c>
      <c r="E385" t="inlineStr">
        <is>
          <t>X85405</t>
        </is>
      </c>
      <c r="F385" t="inlineStr">
        <is>
          <t>孙艺真</t>
        </is>
      </c>
      <c r="G385" t="inlineStr"/>
      <c r="H385" t="inlineStr"/>
      <c r="I385" t="inlineStr">
        <is>
          <t>008000</t>
        </is>
      </c>
      <c r="J385" t="inlineStr">
        <is>
          <t>成都维竞乐文化传媒有限公司</t>
        </is>
      </c>
      <c r="K385" t="inlineStr">
        <is>
          <t>2025CFS世界总决赛&amp;nbsp;小组赛-兼职付款&lt;br&gt;</t>
        </is>
      </c>
      <c r="L385" t="inlineStr">
        <is>
          <t>V-C-CN-HR-PAY-0001</t>
        </is>
      </c>
      <c r="M385" t="inlineStr"/>
      <c r="N385" t="inlineStr"/>
      <c r="O385" t="inlineStr">
        <is>
          <t>否</t>
        </is>
      </c>
      <c r="P385" t="inlineStr">
        <is>
          <t>2026-02-13</t>
        </is>
      </c>
      <c r="Q385" t="inlineStr"/>
      <c r="R385" t="inlineStr"/>
      <c r="S385" t="inlineStr"/>
      <c r="T385" t="inlineStr">
        <is>
          <t>供应商</t>
        </is>
      </c>
      <c r="U385" t="inlineStr">
        <is>
          <t>何一笑</t>
        </is>
      </c>
      <c r="V385" t="inlineStr">
        <is>
          <t>何一笑-510107200301036055-1803068</t>
        </is>
      </c>
      <c r="W385" t="inlineStr">
        <is>
          <t>6212254402011099377</t>
        </is>
      </c>
      <c r="X385" t="inlineStr">
        <is>
          <t>CNY</t>
        </is>
      </c>
      <c r="Y385" t="n">
        <v>425</v>
      </c>
      <c r="Z385" t="inlineStr">
        <is>
          <t>传送成功</t>
        </is>
      </c>
      <c r="AA385" t="inlineStr">
        <is>
          <t>支付成功</t>
        </is>
      </c>
      <c r="AB385" t="inlineStr"/>
      <c r="AC385" t="inlineStr">
        <is>
          <t>已核销</t>
        </is>
      </c>
    </row>
    <row r="386">
      <c r="A386" t="inlineStr">
        <is>
          <t>FW</t>
        </is>
      </c>
      <c r="B386" t="inlineStr">
        <is>
          <t>F1-B2-2025-302-0001</t>
        </is>
      </c>
      <c r="C386" t="inlineStr">
        <is>
          <t>2026-01-13</t>
        </is>
      </c>
      <c r="D386" t="inlineStr">
        <is>
          <t>PP01-2</t>
        </is>
      </c>
      <c r="E386" t="inlineStr">
        <is>
          <t>X85405</t>
        </is>
      </c>
      <c r="F386" t="inlineStr">
        <is>
          <t>孙艺真</t>
        </is>
      </c>
      <c r="G386" t="inlineStr"/>
      <c r="H386" t="inlineStr"/>
      <c r="I386" t="inlineStr">
        <is>
          <t>008000</t>
        </is>
      </c>
      <c r="J386" t="inlineStr">
        <is>
          <t>成都维竞乐文化传媒有限公司</t>
        </is>
      </c>
      <c r="K386" t="inlineStr">
        <is>
          <t>2025CFS世界总决赛&amp;nbsp;小组赛-兼职付款&lt;br&gt;</t>
        </is>
      </c>
      <c r="L386" t="inlineStr">
        <is>
          <t>V-C-CN-HR-PAY-0001</t>
        </is>
      </c>
      <c r="M386" t="inlineStr"/>
      <c r="N386" t="inlineStr"/>
      <c r="O386" t="inlineStr">
        <is>
          <t>否</t>
        </is>
      </c>
      <c r="P386" t="inlineStr">
        <is>
          <t>2026-02-13</t>
        </is>
      </c>
      <c r="Q386" t="inlineStr"/>
      <c r="R386" t="inlineStr"/>
      <c r="S386" t="inlineStr"/>
      <c r="T386" t="inlineStr">
        <is>
          <t>供应商</t>
        </is>
      </c>
      <c r="U386" t="inlineStr">
        <is>
          <t>V-I-CN-SP-TPS-0332</t>
        </is>
      </c>
      <c r="V386" t="inlineStr">
        <is>
          <t>王锦琨-362401200304032035-1362796</t>
        </is>
      </c>
      <c r="W386" t="inlineStr">
        <is>
          <t>6217214402042122170</t>
        </is>
      </c>
      <c r="X386" t="inlineStr">
        <is>
          <t>CNY</t>
        </is>
      </c>
      <c r="Y386" t="n">
        <v>4400</v>
      </c>
      <c r="Z386" t="inlineStr">
        <is>
          <t>传送成功</t>
        </is>
      </c>
      <c r="AA386" t="inlineStr">
        <is>
          <t>支付成功</t>
        </is>
      </c>
      <c r="AB386" t="inlineStr"/>
      <c r="AC386" t="inlineStr">
        <is>
          <t>已核销</t>
        </is>
      </c>
    </row>
    <row r="387">
      <c r="A387" t="inlineStr">
        <is>
          <t>FW</t>
        </is>
      </c>
      <c r="B387" t="inlineStr">
        <is>
          <t>F1-B2-2025-302-0001</t>
        </is>
      </c>
      <c r="C387" t="inlineStr">
        <is>
          <t>2026-01-13</t>
        </is>
      </c>
      <c r="D387" t="inlineStr">
        <is>
          <t>PP01-2</t>
        </is>
      </c>
      <c r="E387" t="inlineStr">
        <is>
          <t>X85405</t>
        </is>
      </c>
      <c r="F387" t="inlineStr">
        <is>
          <t>孙艺真</t>
        </is>
      </c>
      <c r="G387" t="inlineStr"/>
      <c r="H387" t="inlineStr"/>
      <c r="I387" t="inlineStr">
        <is>
          <t>008000</t>
        </is>
      </c>
      <c r="J387" t="inlineStr">
        <is>
          <t>成都维竞乐文化传媒有限公司</t>
        </is>
      </c>
      <c r="K387" t="inlineStr">
        <is>
          <t>2025CFS世界总决赛&amp;nbsp;小组赛-兼职付款&lt;br&gt;</t>
        </is>
      </c>
      <c r="L387" t="inlineStr">
        <is>
          <t>V-C-CN-HR-PAY-0001</t>
        </is>
      </c>
      <c r="M387" t="inlineStr"/>
      <c r="N387" t="inlineStr"/>
      <c r="O387" t="inlineStr">
        <is>
          <t>否</t>
        </is>
      </c>
      <c r="P387" t="inlineStr">
        <is>
          <t>2026-02-13</t>
        </is>
      </c>
      <c r="Q387" t="inlineStr"/>
      <c r="R387" t="inlineStr"/>
      <c r="S387" t="inlineStr"/>
      <c r="T387" t="inlineStr">
        <is>
          <t>供应商</t>
        </is>
      </c>
      <c r="U387" t="inlineStr">
        <is>
          <t>V-I-CN-OT-OTH-1673</t>
        </is>
      </c>
      <c r="V387" t="inlineStr">
        <is>
          <t>王宇航-130323200404194611-1800807</t>
        </is>
      </c>
      <c r="W387" t="inlineStr">
        <is>
          <t>6214832845483598</t>
        </is>
      </c>
      <c r="X387" t="inlineStr">
        <is>
          <t>CNY</t>
        </is>
      </c>
      <c r="Y387" t="n">
        <v>2720</v>
      </c>
      <c r="Z387" t="inlineStr">
        <is>
          <t>传送成功</t>
        </is>
      </c>
      <c r="AA387" t="inlineStr">
        <is>
          <t>支付成功</t>
        </is>
      </c>
      <c r="AB387" t="inlineStr"/>
      <c r="AC387" t="inlineStr">
        <is>
          <t>已核销</t>
        </is>
      </c>
    </row>
    <row r="388">
      <c r="A388" t="inlineStr">
        <is>
          <t>FW</t>
        </is>
      </c>
      <c r="B388" t="inlineStr">
        <is>
          <t>F1-B2-2025-302-0001</t>
        </is>
      </c>
      <c r="C388" t="inlineStr">
        <is>
          <t>2026-01-13</t>
        </is>
      </c>
      <c r="D388" t="inlineStr">
        <is>
          <t>PP01-2</t>
        </is>
      </c>
      <c r="E388" t="inlineStr">
        <is>
          <t>X85405</t>
        </is>
      </c>
      <c r="F388" t="inlineStr">
        <is>
          <t>孙艺真</t>
        </is>
      </c>
      <c r="G388" t="inlineStr"/>
      <c r="H388" t="inlineStr"/>
      <c r="I388" t="inlineStr">
        <is>
          <t>008000</t>
        </is>
      </c>
      <c r="J388" t="inlineStr">
        <is>
          <t>成都维竞乐文化传媒有限公司</t>
        </is>
      </c>
      <c r="K388" t="inlineStr">
        <is>
          <t>2025CFS世界总决赛&amp;nbsp;小组赛-兼职付款&lt;br&gt;</t>
        </is>
      </c>
      <c r="L388" t="inlineStr">
        <is>
          <t>V-C-CN-HR-PAY-0001</t>
        </is>
      </c>
      <c r="M388" t="inlineStr"/>
      <c r="N388" t="inlineStr"/>
      <c r="O388" t="inlineStr">
        <is>
          <t>否</t>
        </is>
      </c>
      <c r="P388" t="inlineStr">
        <is>
          <t>2026-02-13</t>
        </is>
      </c>
      <c r="Q388" t="inlineStr"/>
      <c r="R388" t="inlineStr"/>
      <c r="S388" t="inlineStr"/>
      <c r="T388" t="inlineStr">
        <is>
          <t>供应商</t>
        </is>
      </c>
      <c r="U388" t="inlineStr">
        <is>
          <t>赵睿衡</t>
        </is>
      </c>
      <c r="V388" t="inlineStr">
        <is>
          <t>赵睿衡-130682200611246310-1833024</t>
        </is>
      </c>
      <c r="W388" t="inlineStr">
        <is>
          <t>6217565000145420437</t>
        </is>
      </c>
      <c r="X388" t="inlineStr">
        <is>
          <t>CNY</t>
        </is>
      </c>
      <c r="Y388" t="n">
        <v>370</v>
      </c>
      <c r="Z388" t="inlineStr">
        <is>
          <t>传送成功</t>
        </is>
      </c>
      <c r="AA388" t="inlineStr">
        <is>
          <t>支付成功</t>
        </is>
      </c>
      <c r="AB388" t="inlineStr"/>
      <c r="AC388" t="inlineStr">
        <is>
          <t>已核销</t>
        </is>
      </c>
    </row>
    <row r="389">
      <c r="A389" t="inlineStr">
        <is>
          <t>FW</t>
        </is>
      </c>
      <c r="B389" t="inlineStr">
        <is>
          <t>F1-B2-2025-302-0001</t>
        </is>
      </c>
      <c r="C389" t="inlineStr">
        <is>
          <t>2026-01-13</t>
        </is>
      </c>
      <c r="D389" t="inlineStr">
        <is>
          <t>PP01-2</t>
        </is>
      </c>
      <c r="E389" t="inlineStr">
        <is>
          <t>X85405</t>
        </is>
      </c>
      <c r="F389" t="inlineStr">
        <is>
          <t>孙艺真</t>
        </is>
      </c>
      <c r="G389" t="inlineStr"/>
      <c r="H389" t="inlineStr"/>
      <c r="I389" t="inlineStr">
        <is>
          <t>008000</t>
        </is>
      </c>
      <c r="J389" t="inlineStr">
        <is>
          <t>成都维竞乐文化传媒有限公司</t>
        </is>
      </c>
      <c r="K389" t="inlineStr">
        <is>
          <t>2025CFS世界总决赛&amp;nbsp;小组赛-兼职付款&lt;br&gt;</t>
        </is>
      </c>
      <c r="L389" t="inlineStr">
        <is>
          <t>V-C-CN-HR-PAY-0001</t>
        </is>
      </c>
      <c r="M389" t="inlineStr"/>
      <c r="N389" t="inlineStr"/>
      <c r="O389" t="inlineStr">
        <is>
          <t>否</t>
        </is>
      </c>
      <c r="P389" t="inlineStr">
        <is>
          <t>2026-02-13</t>
        </is>
      </c>
      <c r="Q389" t="inlineStr"/>
      <c r="R389" t="inlineStr"/>
      <c r="S389" t="inlineStr"/>
      <c r="T389" t="inlineStr">
        <is>
          <t>供应商</t>
        </is>
      </c>
      <c r="U389" t="inlineStr">
        <is>
          <t>陈蕾蕾</t>
        </is>
      </c>
      <c r="V389" t="inlineStr">
        <is>
          <t>陈蕾蕾-511902200311218023-1577572</t>
        </is>
      </c>
      <c r="W389" t="inlineStr">
        <is>
          <t>6214832848043431</t>
        </is>
      </c>
      <c r="X389" t="inlineStr">
        <is>
          <t>CNY</t>
        </is>
      </c>
      <c r="Y389" t="n">
        <v>215</v>
      </c>
      <c r="Z389" t="inlineStr">
        <is>
          <t>传送成功</t>
        </is>
      </c>
      <c r="AA389" t="inlineStr">
        <is>
          <t>支付成功</t>
        </is>
      </c>
      <c r="AB389" t="inlineStr"/>
      <c r="AC389" t="inlineStr">
        <is>
          <t>已核销</t>
        </is>
      </c>
    </row>
    <row r="390">
      <c r="A390" t="inlineStr">
        <is>
          <t>FW</t>
        </is>
      </c>
      <c r="B390" t="inlineStr">
        <is>
          <t>F1-B2-2025-302-0001</t>
        </is>
      </c>
      <c r="C390" t="inlineStr">
        <is>
          <t>2026-01-13</t>
        </is>
      </c>
      <c r="D390" t="inlineStr">
        <is>
          <t>PP01-2</t>
        </is>
      </c>
      <c r="E390" t="inlineStr">
        <is>
          <t>X85405</t>
        </is>
      </c>
      <c r="F390" t="inlineStr">
        <is>
          <t>孙艺真</t>
        </is>
      </c>
      <c r="G390" t="inlineStr"/>
      <c r="H390" t="inlineStr"/>
      <c r="I390" t="inlineStr">
        <is>
          <t>008000</t>
        </is>
      </c>
      <c r="J390" t="inlineStr">
        <is>
          <t>成都维竞乐文化传媒有限公司</t>
        </is>
      </c>
      <c r="K390" t="inlineStr">
        <is>
          <t>2025CFS世界总决赛&amp;nbsp;小组赛-兼职付款&lt;br&gt;</t>
        </is>
      </c>
      <c r="L390" t="inlineStr">
        <is>
          <t>V-C-CN-HR-PAY-0001</t>
        </is>
      </c>
      <c r="M390" t="inlineStr"/>
      <c r="N390" t="inlineStr"/>
      <c r="O390" t="inlineStr">
        <is>
          <t>否</t>
        </is>
      </c>
      <c r="P390" t="inlineStr">
        <is>
          <t>2026-02-13</t>
        </is>
      </c>
      <c r="Q390" t="inlineStr"/>
      <c r="R390" t="inlineStr"/>
      <c r="S390" t="inlineStr"/>
      <c r="T390" t="inlineStr">
        <is>
          <t>供应商</t>
        </is>
      </c>
      <c r="U390" t="inlineStr">
        <is>
          <t>肖瑶</t>
        </is>
      </c>
      <c r="V390" t="inlineStr">
        <is>
          <t>肖瑶-110111200112218829-17610068</t>
        </is>
      </c>
      <c r="W390" t="inlineStr">
        <is>
          <t>6230580000347429891</t>
        </is>
      </c>
      <c r="X390" t="inlineStr">
        <is>
          <t>CNY</t>
        </is>
      </c>
      <c r="Y390" t="n">
        <v>3775</v>
      </c>
      <c r="Z390" t="inlineStr">
        <is>
          <t>传送成功</t>
        </is>
      </c>
      <c r="AA390" t="inlineStr">
        <is>
          <t>支付成功</t>
        </is>
      </c>
      <c r="AB390" t="inlineStr"/>
      <c r="AC390" t="inlineStr">
        <is>
          <t>已核销</t>
        </is>
      </c>
    </row>
    <row r="391">
      <c r="A391" t="inlineStr">
        <is>
          <t>FW</t>
        </is>
      </c>
      <c r="B391" t="inlineStr">
        <is>
          <t>F1-B2-2026-010-0012</t>
        </is>
      </c>
      <c r="C391" t="inlineStr">
        <is>
          <t>2026-01-14</t>
        </is>
      </c>
      <c r="D391" t="inlineStr">
        <is>
          <t>PP01-2</t>
        </is>
      </c>
      <c r="E391" t="inlineStr">
        <is>
          <t>V85626</t>
        </is>
      </c>
      <c r="F391" t="inlineStr">
        <is>
          <t>费腾</t>
        </is>
      </c>
      <c r="G391" t="inlineStr"/>
      <c r="H391" t="inlineStr"/>
      <c r="I391" t="inlineStr">
        <is>
          <t>001000</t>
        </is>
      </c>
      <c r="J391" t="inlineStr">
        <is>
          <t>上海乐竞英雄体育科技有限公司</t>
        </is>
      </c>
      <c r="K391" t="inlineStr">
        <is>
          <t>泰山展台coser兼职付款</t>
        </is>
      </c>
      <c r="L391" t="inlineStr">
        <is>
          <t>V-C-CN-HR-PAY-0001</t>
        </is>
      </c>
      <c r="M391" t="inlineStr"/>
      <c r="N391" t="inlineStr"/>
      <c r="O391" t="inlineStr">
        <is>
          <t>否</t>
        </is>
      </c>
      <c r="P391" t="inlineStr">
        <is>
          <t>2026-01-14</t>
        </is>
      </c>
      <c r="Q391" t="inlineStr"/>
      <c r="R391" t="inlineStr"/>
      <c r="S391" t="inlineStr"/>
      <c r="T391" t="inlineStr">
        <is>
          <t>供应商</t>
        </is>
      </c>
      <c r="U391" t="inlineStr">
        <is>
          <t>刘新龙</t>
        </is>
      </c>
      <c r="V391" t="inlineStr">
        <is>
          <t>刘新龙-370830200102242230-1582007</t>
        </is>
      </c>
      <c r="W391" t="inlineStr">
        <is>
          <t>6216603100013647974</t>
        </is>
      </c>
      <c r="X391" t="inlineStr">
        <is>
          <t>CNY</t>
        </is>
      </c>
      <c r="Y391" t="n">
        <v>5300</v>
      </c>
      <c r="Z391" t="inlineStr">
        <is>
          <t>传送成功</t>
        </is>
      </c>
      <c r="AA391" t="inlineStr">
        <is>
          <t>支付成功</t>
        </is>
      </c>
      <c r="AB391" t="inlineStr"/>
      <c r="AC391" t="inlineStr">
        <is>
          <t>已核销</t>
        </is>
      </c>
    </row>
    <row r="392">
      <c r="A392" t="inlineStr">
        <is>
          <t>FW</t>
        </is>
      </c>
      <c r="B392" t="inlineStr">
        <is>
          <t>F1-B7-2025-012-0068</t>
        </is>
      </c>
      <c r="C392" t="inlineStr">
        <is>
          <t>2026-01-14</t>
        </is>
      </c>
      <c r="D392" t="inlineStr">
        <is>
          <t>PP01-2</t>
        </is>
      </c>
      <c r="E392" t="inlineStr">
        <is>
          <t>V80566</t>
        </is>
      </c>
      <c r="F392" t="inlineStr">
        <is>
          <t>蔡韧毅</t>
        </is>
      </c>
      <c r="G392" t="inlineStr"/>
      <c r="H392" t="inlineStr"/>
      <c r="I392" t="inlineStr">
        <is>
          <t>001000</t>
        </is>
      </c>
      <c r="J392" t="inlineStr">
        <is>
          <t>上海乐竞英雄体育科技有限公司</t>
        </is>
      </c>
      <c r="K392" t="inlineStr">
        <is>
          <t>2025穿越火线赛事图文康琳琳打款表</t>
        </is>
      </c>
      <c r="L392" t="inlineStr">
        <is>
          <t>V-C-CN-HR-PAY-0001</t>
        </is>
      </c>
      <c r="M392" t="inlineStr"/>
      <c r="N392" t="inlineStr"/>
      <c r="O392" t="inlineStr">
        <is>
          <t>否</t>
        </is>
      </c>
      <c r="P392" t="inlineStr">
        <is>
          <t>2026-01-20</t>
        </is>
      </c>
      <c r="Q392" t="inlineStr"/>
      <c r="R392" t="inlineStr"/>
      <c r="S392" t="inlineStr"/>
      <c r="T392" t="inlineStr">
        <is>
          <t>供应商</t>
        </is>
      </c>
      <c r="U392" t="inlineStr">
        <is>
          <t>康琳琳</t>
        </is>
      </c>
      <c r="V392" t="inlineStr">
        <is>
          <t>康琳琳-21088219841214032X-1564074</t>
        </is>
      </c>
      <c r="W392" t="inlineStr">
        <is>
          <t>6228480578278552372</t>
        </is>
      </c>
      <c r="X392" t="inlineStr">
        <is>
          <t>CNY</t>
        </is>
      </c>
      <c r="Y392" t="n">
        <v>10000</v>
      </c>
      <c r="Z392" t="inlineStr">
        <is>
          <t>传送成功</t>
        </is>
      </c>
      <c r="AA392" t="inlineStr">
        <is>
          <t>支付成功</t>
        </is>
      </c>
      <c r="AB392" t="inlineStr"/>
      <c r="AC392" t="inlineStr">
        <is>
          <t>已核销</t>
        </is>
      </c>
    </row>
    <row r="393">
      <c r="A393" t="inlineStr">
        <is>
          <t>FW</t>
        </is>
      </c>
      <c r="B393" t="inlineStr">
        <is>
          <t>F1-B3-2025-062-0011</t>
        </is>
      </c>
      <c r="C393" t="inlineStr">
        <is>
          <t>2026-01-14</t>
        </is>
      </c>
      <c r="D393" t="inlineStr">
        <is>
          <t>PP01-2</t>
        </is>
      </c>
      <c r="E393" t="inlineStr">
        <is>
          <t>V83368</t>
        </is>
      </c>
      <c r="F393" t="inlineStr">
        <is>
          <t>武雅坤</t>
        </is>
      </c>
      <c r="G393" t="inlineStr"/>
      <c r="H393" t="inlineStr"/>
      <c r="I393" t="inlineStr">
        <is>
          <t>003000</t>
        </is>
      </c>
      <c r="J393" t="inlineStr">
        <is>
          <t>上海赤阳文化传媒有限公司</t>
        </is>
      </c>
      <c r="K393" t="inlineStr">
        <is>
          <t>iQOO年总换机仪式&amp;nbsp;fly劳务</t>
        </is>
      </c>
      <c r="L393" t="inlineStr">
        <is>
          <t>V-C-CN-HR-PAY-0001</t>
        </is>
      </c>
      <c r="M393" t="inlineStr">
        <is>
          <t>个人合作协议</t>
        </is>
      </c>
      <c r="N393" t="inlineStr"/>
      <c r="O393" t="inlineStr">
        <is>
          <t>否</t>
        </is>
      </c>
      <c r="P393" t="inlineStr">
        <is>
          <t>2026-01-14</t>
        </is>
      </c>
      <c r="Q393" t="inlineStr"/>
      <c r="R393" t="inlineStr"/>
      <c r="S393" t="inlineStr"/>
      <c r="T393" t="inlineStr">
        <is>
          <t>供应商</t>
        </is>
      </c>
      <c r="U393" t="inlineStr">
        <is>
          <t>V-I-CN-SP-TPS-0228</t>
        </is>
      </c>
      <c r="V393" t="inlineStr">
        <is>
          <t>彭云飞-500101200009233115-1760133</t>
        </is>
      </c>
      <c r="W393" t="inlineStr">
        <is>
          <t>6212251001016614595</t>
        </is>
      </c>
      <c r="X393" t="inlineStr">
        <is>
          <t>CNY</t>
        </is>
      </c>
      <c r="Y393" t="n">
        <v>40000</v>
      </c>
      <c r="Z393" t="inlineStr">
        <is>
          <t>传送成功</t>
        </is>
      </c>
      <c r="AA393" t="inlineStr">
        <is>
          <t>支付成功</t>
        </is>
      </c>
      <c r="AB393" t="inlineStr"/>
      <c r="AC393" t="inlineStr">
        <is>
          <t>已核销</t>
        </is>
      </c>
    </row>
    <row r="394">
      <c r="A394" t="inlineStr">
        <is>
          <t>FW</t>
        </is>
      </c>
      <c r="B394" t="inlineStr">
        <is>
          <t>F1-C1-2026-004-0003</t>
        </is>
      </c>
      <c r="C394" t="inlineStr">
        <is>
          <t>2026-01-14</t>
        </is>
      </c>
      <c r="D394" t="inlineStr">
        <is>
          <t>PP01-2</t>
        </is>
      </c>
      <c r="E394" t="inlineStr">
        <is>
          <t>V85473</t>
        </is>
      </c>
      <c r="F394" t="inlineStr">
        <is>
          <t>邹卓尔</t>
        </is>
      </c>
      <c r="G394" t="inlineStr"/>
      <c r="H394" t="inlineStr"/>
      <c r="I394" t="inlineStr">
        <is>
          <t>016000</t>
        </is>
      </c>
      <c r="J394" t="inlineStr">
        <is>
          <t>上海絮达网络科技有限公司</t>
        </is>
      </c>
      <c r="K394" t="inlineStr">
        <is>
          <t>48位陪玩人员费用结算2026.1.7-2026.1.13</t>
        </is>
      </c>
      <c r="L394" t="inlineStr">
        <is>
          <t>V-C-CN-HR-PAY-0001</t>
        </is>
      </c>
      <c r="M394" t="inlineStr"/>
      <c r="N394" t="inlineStr"/>
      <c r="O394" t="inlineStr">
        <is>
          <t>否</t>
        </is>
      </c>
      <c r="P394" t="inlineStr">
        <is>
          <t>2026-01-14</t>
        </is>
      </c>
      <c r="Q394" t="inlineStr"/>
      <c r="R394" t="inlineStr"/>
      <c r="S394" t="inlineStr"/>
      <c r="T394" t="inlineStr">
        <is>
          <t>供应商</t>
        </is>
      </c>
      <c r="U394" t="inlineStr">
        <is>
          <t>刘宇斌</t>
        </is>
      </c>
      <c r="V394" t="inlineStr">
        <is>
          <t>刘宇斌-430524200412170052-1997416</t>
        </is>
      </c>
      <c r="W394" t="inlineStr">
        <is>
          <t>6217002920173248486</t>
        </is>
      </c>
      <c r="X394" t="inlineStr">
        <is>
          <t>CNY</t>
        </is>
      </c>
      <c r="Y394" t="n">
        <v>454.53</v>
      </c>
      <c r="Z394" t="inlineStr">
        <is>
          <t>传送成功</t>
        </is>
      </c>
      <c r="AA394" t="inlineStr">
        <is>
          <t>支付成功</t>
        </is>
      </c>
      <c r="AB394" t="inlineStr"/>
      <c r="AC394" t="inlineStr">
        <is>
          <t>已核销</t>
        </is>
      </c>
    </row>
    <row r="395">
      <c r="A395" t="inlineStr">
        <is>
          <t>FW</t>
        </is>
      </c>
      <c r="B395" t="inlineStr">
        <is>
          <t>F1-C1-2026-004-0003</t>
        </is>
      </c>
      <c r="C395" t="inlineStr">
        <is>
          <t>2026-01-14</t>
        </is>
      </c>
      <c r="D395" t="inlineStr">
        <is>
          <t>PP01-2</t>
        </is>
      </c>
      <c r="E395" t="inlineStr">
        <is>
          <t>V85473</t>
        </is>
      </c>
      <c r="F395" t="inlineStr">
        <is>
          <t>邹卓尔</t>
        </is>
      </c>
      <c r="G395" t="inlineStr"/>
      <c r="H395" t="inlineStr"/>
      <c r="I395" t="inlineStr">
        <is>
          <t>016000</t>
        </is>
      </c>
      <c r="J395" t="inlineStr">
        <is>
          <t>上海絮达网络科技有限公司</t>
        </is>
      </c>
      <c r="K395" t="inlineStr">
        <is>
          <t>48位陪玩人员费用结算2026.1.7-2026.1.13</t>
        </is>
      </c>
      <c r="L395" t="inlineStr">
        <is>
          <t>V-C-CN-HR-PAY-0001</t>
        </is>
      </c>
      <c r="M395" t="inlineStr"/>
      <c r="N395" t="inlineStr"/>
      <c r="O395" t="inlineStr">
        <is>
          <t>否</t>
        </is>
      </c>
      <c r="P395" t="inlineStr">
        <is>
          <t>2026-01-14</t>
        </is>
      </c>
      <c r="Q395" t="inlineStr"/>
      <c r="R395" t="inlineStr"/>
      <c r="S395" t="inlineStr"/>
      <c r="T395" t="inlineStr">
        <is>
          <t>供应商</t>
        </is>
      </c>
      <c r="U395" t="inlineStr">
        <is>
          <t>董拯宇</t>
        </is>
      </c>
      <c r="V395" t="inlineStr">
        <is>
          <t>董拯宇-410622200611070010-1810392</t>
        </is>
      </c>
      <c r="W395" t="inlineStr">
        <is>
          <t>6217858000165189850</t>
        </is>
      </c>
      <c r="X395" t="inlineStr">
        <is>
          <t>CNY</t>
        </is>
      </c>
      <c r="Y395" t="n">
        <v>349.38</v>
      </c>
      <c r="Z395" t="inlineStr">
        <is>
          <t>传送成功</t>
        </is>
      </c>
      <c r="AA395" t="inlineStr">
        <is>
          <t>支付成功</t>
        </is>
      </c>
      <c r="AB395" t="inlineStr"/>
      <c r="AC395" t="inlineStr">
        <is>
          <t>已核销</t>
        </is>
      </c>
    </row>
    <row r="396">
      <c r="A396" t="inlineStr">
        <is>
          <t>FW</t>
        </is>
      </c>
      <c r="B396" t="inlineStr">
        <is>
          <t>F1-C1-2026-004-0003</t>
        </is>
      </c>
      <c r="C396" t="inlineStr">
        <is>
          <t>2026-01-14</t>
        </is>
      </c>
      <c r="D396" t="inlineStr">
        <is>
          <t>PP01-2</t>
        </is>
      </c>
      <c r="E396" t="inlineStr">
        <is>
          <t>V85473</t>
        </is>
      </c>
      <c r="F396" t="inlineStr">
        <is>
          <t>邹卓尔</t>
        </is>
      </c>
      <c r="G396" t="inlineStr"/>
      <c r="H396" t="inlineStr"/>
      <c r="I396" t="inlineStr">
        <is>
          <t>016000</t>
        </is>
      </c>
      <c r="J396" t="inlineStr">
        <is>
          <t>上海絮达网络科技有限公司</t>
        </is>
      </c>
      <c r="K396" t="inlineStr">
        <is>
          <t>48位陪玩人员费用结算2026.1.7-2026.1.13</t>
        </is>
      </c>
      <c r="L396" t="inlineStr">
        <is>
          <t>V-C-CN-HR-PAY-0001</t>
        </is>
      </c>
      <c r="M396" t="inlineStr"/>
      <c r="N396" t="inlineStr"/>
      <c r="O396" t="inlineStr">
        <is>
          <t>否</t>
        </is>
      </c>
      <c r="P396" t="inlineStr">
        <is>
          <t>2026-01-14</t>
        </is>
      </c>
      <c r="Q396" t="inlineStr"/>
      <c r="R396" t="inlineStr"/>
      <c r="S396" t="inlineStr"/>
      <c r="T396" t="inlineStr">
        <is>
          <t>供应商</t>
        </is>
      </c>
      <c r="U396" t="inlineStr">
        <is>
          <t>罗东垚</t>
        </is>
      </c>
      <c r="V396" t="inlineStr">
        <is>
          <t>罗东垚-411525200511236313-1520519</t>
        </is>
      </c>
      <c r="W396" t="inlineStr">
        <is>
          <t>6216631200003498986</t>
        </is>
      </c>
      <c r="X396" t="inlineStr">
        <is>
          <t>CNY</t>
        </is>
      </c>
      <c r="Y396" t="n">
        <v>212</v>
      </c>
      <c r="Z396" t="inlineStr">
        <is>
          <t>传送成功</t>
        </is>
      </c>
      <c r="AA396" t="inlineStr">
        <is>
          <t>支付成功</t>
        </is>
      </c>
      <c r="AB396" t="inlineStr"/>
      <c r="AC396" t="inlineStr">
        <is>
          <t>已核销</t>
        </is>
      </c>
    </row>
    <row r="397">
      <c r="A397" t="inlineStr">
        <is>
          <t>FW</t>
        </is>
      </c>
      <c r="B397" t="inlineStr">
        <is>
          <t>F1-C1-2026-004-0003</t>
        </is>
      </c>
      <c r="C397" t="inlineStr">
        <is>
          <t>2026-01-14</t>
        </is>
      </c>
      <c r="D397" t="inlineStr">
        <is>
          <t>PP01-2</t>
        </is>
      </c>
      <c r="E397" t="inlineStr">
        <is>
          <t>V85473</t>
        </is>
      </c>
      <c r="F397" t="inlineStr">
        <is>
          <t>邹卓尔</t>
        </is>
      </c>
      <c r="G397" t="inlineStr"/>
      <c r="H397" t="inlineStr"/>
      <c r="I397" t="inlineStr">
        <is>
          <t>016000</t>
        </is>
      </c>
      <c r="J397" t="inlineStr">
        <is>
          <t>上海絮达网络科技有限公司</t>
        </is>
      </c>
      <c r="K397" t="inlineStr">
        <is>
          <t>48位陪玩人员费用结算2026.1.7-2026.1.13</t>
        </is>
      </c>
      <c r="L397" t="inlineStr">
        <is>
          <t>V-C-CN-HR-PAY-0001</t>
        </is>
      </c>
      <c r="M397" t="inlineStr"/>
      <c r="N397" t="inlineStr"/>
      <c r="O397" t="inlineStr">
        <is>
          <t>否</t>
        </is>
      </c>
      <c r="P397" t="inlineStr">
        <is>
          <t>2026-01-14</t>
        </is>
      </c>
      <c r="Q397" t="inlineStr"/>
      <c r="R397" t="inlineStr"/>
      <c r="S397" t="inlineStr"/>
      <c r="T397" t="inlineStr">
        <is>
          <t>供应商</t>
        </is>
      </c>
      <c r="U397" t="inlineStr">
        <is>
          <t>唐泽平</t>
        </is>
      </c>
      <c r="V397" t="inlineStr">
        <is>
          <t>唐泽平-430321200508070099-1767059</t>
        </is>
      </c>
      <c r="W397" t="inlineStr">
        <is>
          <t>6230901818150915637</t>
        </is>
      </c>
      <c r="X397" t="inlineStr">
        <is>
          <t>CNY</t>
        </is>
      </c>
      <c r="Y397" t="n">
        <v>4141.42</v>
      </c>
      <c r="Z397" t="inlineStr">
        <is>
          <t>传送成功</t>
        </is>
      </c>
      <c r="AA397" t="inlineStr">
        <is>
          <t>支付成功</t>
        </is>
      </c>
      <c r="AB397" t="inlineStr"/>
      <c r="AC397" t="inlineStr">
        <is>
          <t>已核销</t>
        </is>
      </c>
    </row>
    <row r="398">
      <c r="A398" t="inlineStr">
        <is>
          <t>FW</t>
        </is>
      </c>
      <c r="B398" t="inlineStr">
        <is>
          <t>F1-C1-2026-004-0003</t>
        </is>
      </c>
      <c r="C398" t="inlineStr">
        <is>
          <t>2026-01-14</t>
        </is>
      </c>
      <c r="D398" t="inlineStr">
        <is>
          <t>PP01-2</t>
        </is>
      </c>
      <c r="E398" t="inlineStr">
        <is>
          <t>V85473</t>
        </is>
      </c>
      <c r="F398" t="inlineStr">
        <is>
          <t>邹卓尔</t>
        </is>
      </c>
      <c r="G398" t="inlineStr"/>
      <c r="H398" t="inlineStr"/>
      <c r="I398" t="inlineStr">
        <is>
          <t>016000</t>
        </is>
      </c>
      <c r="J398" t="inlineStr">
        <is>
          <t>上海絮达网络科技有限公司</t>
        </is>
      </c>
      <c r="K398" t="inlineStr">
        <is>
          <t>48位陪玩人员费用结算2026.1.7-2026.1.13</t>
        </is>
      </c>
      <c r="L398" t="inlineStr">
        <is>
          <t>V-C-CN-HR-PAY-0001</t>
        </is>
      </c>
      <c r="M398" t="inlineStr"/>
      <c r="N398" t="inlineStr"/>
      <c r="O398" t="inlineStr">
        <is>
          <t>否</t>
        </is>
      </c>
      <c r="P398" t="inlineStr">
        <is>
          <t>2026-01-14</t>
        </is>
      </c>
      <c r="Q398" t="inlineStr"/>
      <c r="R398" t="inlineStr"/>
      <c r="S398" t="inlineStr"/>
      <c r="T398" t="inlineStr">
        <is>
          <t>供应商</t>
        </is>
      </c>
      <c r="U398" t="inlineStr">
        <is>
          <t>常前</t>
        </is>
      </c>
      <c r="V398" t="inlineStr">
        <is>
          <t>常前-410822200203313029-19138197</t>
        </is>
      </c>
      <c r="W398" t="inlineStr">
        <is>
          <t>6214833347064613</t>
        </is>
      </c>
      <c r="X398" t="inlineStr">
        <is>
          <t>CNY</t>
        </is>
      </c>
      <c r="Y398" t="n">
        <v>237.44</v>
      </c>
      <c r="Z398" t="inlineStr">
        <is>
          <t>传送成功</t>
        </is>
      </c>
      <c r="AA398" t="inlineStr">
        <is>
          <t>支付成功</t>
        </is>
      </c>
      <c r="AB398" t="inlineStr"/>
      <c r="AC398" t="inlineStr">
        <is>
          <t>已核销</t>
        </is>
      </c>
    </row>
    <row r="399">
      <c r="A399" t="inlineStr">
        <is>
          <t>FW</t>
        </is>
      </c>
      <c r="B399" t="inlineStr">
        <is>
          <t>F1-C1-2026-004-0003</t>
        </is>
      </c>
      <c r="C399" t="inlineStr">
        <is>
          <t>2026-01-14</t>
        </is>
      </c>
      <c r="D399" t="inlineStr">
        <is>
          <t>PP01-2</t>
        </is>
      </c>
      <c r="E399" t="inlineStr">
        <is>
          <t>V85473</t>
        </is>
      </c>
      <c r="F399" t="inlineStr">
        <is>
          <t>邹卓尔</t>
        </is>
      </c>
      <c r="G399" t="inlineStr"/>
      <c r="H399" t="inlineStr"/>
      <c r="I399" t="inlineStr">
        <is>
          <t>016000</t>
        </is>
      </c>
      <c r="J399" t="inlineStr">
        <is>
          <t>上海絮达网络科技有限公司</t>
        </is>
      </c>
      <c r="K399" t="inlineStr">
        <is>
          <t>48位陪玩人员费用结算2026.1.7-2026.1.13</t>
        </is>
      </c>
      <c r="L399" t="inlineStr">
        <is>
          <t>V-C-CN-HR-PAY-0001</t>
        </is>
      </c>
      <c r="M399" t="inlineStr"/>
      <c r="N399" t="inlineStr"/>
      <c r="O399" t="inlineStr">
        <is>
          <t>否</t>
        </is>
      </c>
      <c r="P399" t="inlineStr">
        <is>
          <t>2026-01-14</t>
        </is>
      </c>
      <c r="Q399" t="inlineStr"/>
      <c r="R399" t="inlineStr"/>
      <c r="S399" t="inlineStr"/>
      <c r="T399" t="inlineStr">
        <is>
          <t>供应商</t>
        </is>
      </c>
      <c r="U399" t="inlineStr">
        <is>
          <t>左浩南</t>
        </is>
      </c>
      <c r="V399" t="inlineStr">
        <is>
          <t>左浩南-420921200508174614-1337785</t>
        </is>
      </c>
      <c r="W399" t="inlineStr">
        <is>
          <t>6217002720009487658</t>
        </is>
      </c>
      <c r="X399" t="inlineStr">
        <is>
          <t>CNY</t>
        </is>
      </c>
      <c r="Y399" t="n">
        <v>1345.03</v>
      </c>
      <c r="Z399" t="inlineStr">
        <is>
          <t>传送成功</t>
        </is>
      </c>
      <c r="AA399" t="inlineStr">
        <is>
          <t>支付成功</t>
        </is>
      </c>
      <c r="AB399" t="inlineStr"/>
      <c r="AC399" t="inlineStr">
        <is>
          <t>已核销</t>
        </is>
      </c>
    </row>
    <row r="400">
      <c r="A400" t="inlineStr">
        <is>
          <t>FW</t>
        </is>
      </c>
      <c r="B400" t="inlineStr">
        <is>
          <t>F1-C1-2026-004-0003</t>
        </is>
      </c>
      <c r="C400" t="inlineStr">
        <is>
          <t>2026-01-14</t>
        </is>
      </c>
      <c r="D400" t="inlineStr">
        <is>
          <t>PP01-2</t>
        </is>
      </c>
      <c r="E400" t="inlineStr">
        <is>
          <t>V85473</t>
        </is>
      </c>
      <c r="F400" t="inlineStr">
        <is>
          <t>邹卓尔</t>
        </is>
      </c>
      <c r="G400" t="inlineStr"/>
      <c r="H400" t="inlineStr"/>
      <c r="I400" t="inlineStr">
        <is>
          <t>016000</t>
        </is>
      </c>
      <c r="J400" t="inlineStr">
        <is>
          <t>上海絮达网络科技有限公司</t>
        </is>
      </c>
      <c r="K400" t="inlineStr">
        <is>
          <t>48位陪玩人员费用结算2026.1.7-2026.1.13</t>
        </is>
      </c>
      <c r="L400" t="inlineStr">
        <is>
          <t>V-C-CN-HR-PAY-0001</t>
        </is>
      </c>
      <c r="M400" t="inlineStr"/>
      <c r="N400" t="inlineStr"/>
      <c r="O400" t="inlineStr">
        <is>
          <t>否</t>
        </is>
      </c>
      <c r="P400" t="inlineStr">
        <is>
          <t>2026-01-14</t>
        </is>
      </c>
      <c r="Q400" t="inlineStr"/>
      <c r="R400" t="inlineStr"/>
      <c r="S400" t="inlineStr"/>
      <c r="T400" t="inlineStr">
        <is>
          <t>供应商</t>
        </is>
      </c>
      <c r="U400" t="inlineStr">
        <is>
          <t>张志雄</t>
        </is>
      </c>
      <c r="V400" t="inlineStr">
        <is>
          <t>张志雄-361029200606075712-1585958</t>
        </is>
      </c>
      <c r="W400" t="inlineStr">
        <is>
          <t>6217993900095047399</t>
        </is>
      </c>
      <c r="X400" t="inlineStr">
        <is>
          <t>CNY</t>
        </is>
      </c>
      <c r="Y400" t="n">
        <v>62.75</v>
      </c>
      <c r="Z400" t="inlineStr">
        <is>
          <t>传送成功</t>
        </is>
      </c>
      <c r="AA400" t="inlineStr">
        <is>
          <t>支付成功</t>
        </is>
      </c>
      <c r="AB400" t="inlineStr"/>
      <c r="AC400" t="inlineStr">
        <is>
          <t>已核销</t>
        </is>
      </c>
    </row>
    <row r="401">
      <c r="A401" t="inlineStr">
        <is>
          <t>FW</t>
        </is>
      </c>
      <c r="B401" t="inlineStr">
        <is>
          <t>F1-C1-2026-004-0003</t>
        </is>
      </c>
      <c r="C401" t="inlineStr">
        <is>
          <t>2026-01-14</t>
        </is>
      </c>
      <c r="D401" t="inlineStr">
        <is>
          <t>PP01-2</t>
        </is>
      </c>
      <c r="E401" t="inlineStr">
        <is>
          <t>V85473</t>
        </is>
      </c>
      <c r="F401" t="inlineStr">
        <is>
          <t>邹卓尔</t>
        </is>
      </c>
      <c r="G401" t="inlineStr"/>
      <c r="H401" t="inlineStr"/>
      <c r="I401" t="inlineStr">
        <is>
          <t>016000</t>
        </is>
      </c>
      <c r="J401" t="inlineStr">
        <is>
          <t>上海絮达网络科技有限公司</t>
        </is>
      </c>
      <c r="K401" t="inlineStr">
        <is>
          <t>48位陪玩人员费用结算2026.1.7-2026.1.13</t>
        </is>
      </c>
      <c r="L401" t="inlineStr">
        <is>
          <t>V-C-CN-HR-PAY-0001</t>
        </is>
      </c>
      <c r="M401" t="inlineStr"/>
      <c r="N401" t="inlineStr"/>
      <c r="O401" t="inlineStr">
        <is>
          <t>否</t>
        </is>
      </c>
      <c r="P401" t="inlineStr">
        <is>
          <t>2026-01-14</t>
        </is>
      </c>
      <c r="Q401" t="inlineStr"/>
      <c r="R401" t="inlineStr"/>
      <c r="S401" t="inlineStr"/>
      <c r="T401" t="inlineStr">
        <is>
          <t>供应商</t>
        </is>
      </c>
      <c r="U401" t="inlineStr">
        <is>
          <t>张子恩</t>
        </is>
      </c>
      <c r="V401" t="inlineStr">
        <is>
          <t>张子恩-310229200101024419-1891716</t>
        </is>
      </c>
      <c r="W401" t="inlineStr">
        <is>
          <t>6212251001013086532</t>
        </is>
      </c>
      <c r="X401" t="inlineStr">
        <is>
          <t>CNY</t>
        </is>
      </c>
      <c r="Y401" t="n">
        <v>885.3099999999999</v>
      </c>
      <c r="Z401" t="inlineStr">
        <is>
          <t>传送成功</t>
        </is>
      </c>
      <c r="AA401" t="inlineStr">
        <is>
          <t>支付成功</t>
        </is>
      </c>
      <c r="AB401" t="inlineStr"/>
      <c r="AC401" t="inlineStr">
        <is>
          <t>已核销</t>
        </is>
      </c>
    </row>
    <row r="402">
      <c r="A402" t="inlineStr">
        <is>
          <t>FW</t>
        </is>
      </c>
      <c r="B402" t="inlineStr">
        <is>
          <t>F1-C1-2026-004-0003</t>
        </is>
      </c>
      <c r="C402" t="inlineStr">
        <is>
          <t>2026-01-14</t>
        </is>
      </c>
      <c r="D402" t="inlineStr">
        <is>
          <t>PP01-2</t>
        </is>
      </c>
      <c r="E402" t="inlineStr">
        <is>
          <t>V85473</t>
        </is>
      </c>
      <c r="F402" t="inlineStr">
        <is>
          <t>邹卓尔</t>
        </is>
      </c>
      <c r="G402" t="inlineStr"/>
      <c r="H402" t="inlineStr"/>
      <c r="I402" t="inlineStr">
        <is>
          <t>016000</t>
        </is>
      </c>
      <c r="J402" t="inlineStr">
        <is>
          <t>上海絮达网络科技有限公司</t>
        </is>
      </c>
      <c r="K402" t="inlineStr">
        <is>
          <t>48位陪玩人员费用结算2026.1.7-2026.1.13</t>
        </is>
      </c>
      <c r="L402" t="inlineStr">
        <is>
          <t>V-C-CN-HR-PAY-0001</t>
        </is>
      </c>
      <c r="M402" t="inlineStr"/>
      <c r="N402" t="inlineStr"/>
      <c r="O402" t="inlineStr">
        <is>
          <t>否</t>
        </is>
      </c>
      <c r="P402" t="inlineStr">
        <is>
          <t>2026-01-14</t>
        </is>
      </c>
      <c r="Q402" t="inlineStr"/>
      <c r="R402" t="inlineStr"/>
      <c r="S402" t="inlineStr"/>
      <c r="T402" t="inlineStr">
        <is>
          <t>供应商</t>
        </is>
      </c>
      <c r="U402" t="inlineStr">
        <is>
          <t>吴嘉豪</t>
        </is>
      </c>
      <c r="V402" t="inlineStr">
        <is>
          <t>吴嘉豪-321111200507125715-1361527</t>
        </is>
      </c>
      <c r="W402" t="inlineStr">
        <is>
          <t>6230 2003 8093 8006</t>
        </is>
      </c>
      <c r="X402" t="inlineStr">
        <is>
          <t>CNY</t>
        </is>
      </c>
      <c r="Y402" t="n">
        <v>122.11</v>
      </c>
      <c r="Z402" t="inlineStr">
        <is>
          <t>传送成功</t>
        </is>
      </c>
      <c r="AA402" t="inlineStr">
        <is>
          <t>支付成功</t>
        </is>
      </c>
      <c r="AB402" t="inlineStr"/>
      <c r="AC402" t="inlineStr">
        <is>
          <t>已核销</t>
        </is>
      </c>
    </row>
    <row r="403">
      <c r="A403" t="inlineStr">
        <is>
          <t>FW</t>
        </is>
      </c>
      <c r="B403" t="inlineStr">
        <is>
          <t>F1-C1-2026-004-0003</t>
        </is>
      </c>
      <c r="C403" t="inlineStr">
        <is>
          <t>2026-01-14</t>
        </is>
      </c>
      <c r="D403" t="inlineStr">
        <is>
          <t>PP01-2</t>
        </is>
      </c>
      <c r="E403" t="inlineStr">
        <is>
          <t>V85473</t>
        </is>
      </c>
      <c r="F403" t="inlineStr">
        <is>
          <t>邹卓尔</t>
        </is>
      </c>
      <c r="G403" t="inlineStr"/>
      <c r="H403" t="inlineStr"/>
      <c r="I403" t="inlineStr">
        <is>
          <t>016000</t>
        </is>
      </c>
      <c r="J403" t="inlineStr">
        <is>
          <t>上海絮达网络科技有限公司</t>
        </is>
      </c>
      <c r="K403" t="inlineStr">
        <is>
          <t>48位陪玩人员费用结算2026.1.7-2026.1.13</t>
        </is>
      </c>
      <c r="L403" t="inlineStr">
        <is>
          <t>V-C-CN-HR-PAY-0001</t>
        </is>
      </c>
      <c r="M403" t="inlineStr"/>
      <c r="N403" t="inlineStr"/>
      <c r="O403" t="inlineStr">
        <is>
          <t>否</t>
        </is>
      </c>
      <c r="P403" t="inlineStr">
        <is>
          <t>2026-01-14</t>
        </is>
      </c>
      <c r="Q403" t="inlineStr"/>
      <c r="R403" t="inlineStr"/>
      <c r="S403" t="inlineStr"/>
      <c r="T403" t="inlineStr">
        <is>
          <t>供应商</t>
        </is>
      </c>
      <c r="U403" t="inlineStr">
        <is>
          <t>林灿威</t>
        </is>
      </c>
      <c r="V403" t="inlineStr">
        <is>
          <t>林灿威-350121200402011815-1805907</t>
        </is>
      </c>
      <c r="W403" t="inlineStr">
        <is>
          <t>6222031402005901025</t>
        </is>
      </c>
      <c r="X403" t="inlineStr">
        <is>
          <t>CNY</t>
        </is>
      </c>
      <c r="Y403" t="n">
        <v>1316.94</v>
      </c>
      <c r="Z403" t="inlineStr">
        <is>
          <t>传送成功</t>
        </is>
      </c>
      <c r="AA403" t="inlineStr">
        <is>
          <t>支付成功</t>
        </is>
      </c>
      <c r="AB403" t="inlineStr"/>
      <c r="AC403" t="inlineStr">
        <is>
          <t>已核销</t>
        </is>
      </c>
    </row>
    <row r="404">
      <c r="A404" t="inlineStr">
        <is>
          <t>FW</t>
        </is>
      </c>
      <c r="B404" t="inlineStr">
        <is>
          <t>F1-C1-2026-004-0003</t>
        </is>
      </c>
      <c r="C404" t="inlineStr">
        <is>
          <t>2026-01-14</t>
        </is>
      </c>
      <c r="D404" t="inlineStr">
        <is>
          <t>PP01-2</t>
        </is>
      </c>
      <c r="E404" t="inlineStr">
        <is>
          <t>V85473</t>
        </is>
      </c>
      <c r="F404" t="inlineStr">
        <is>
          <t>邹卓尔</t>
        </is>
      </c>
      <c r="G404" t="inlineStr"/>
      <c r="H404" t="inlineStr"/>
      <c r="I404" t="inlineStr">
        <is>
          <t>016000</t>
        </is>
      </c>
      <c r="J404" t="inlineStr">
        <is>
          <t>上海絮达网络科技有限公司</t>
        </is>
      </c>
      <c r="K404" t="inlineStr">
        <is>
          <t>48位陪玩人员费用结算2026.1.7-2026.1.13</t>
        </is>
      </c>
      <c r="L404" t="inlineStr">
        <is>
          <t>V-C-CN-HR-PAY-0001</t>
        </is>
      </c>
      <c r="M404" t="inlineStr"/>
      <c r="N404" t="inlineStr"/>
      <c r="O404" t="inlineStr">
        <is>
          <t>否</t>
        </is>
      </c>
      <c r="P404" t="inlineStr">
        <is>
          <t>2026-01-14</t>
        </is>
      </c>
      <c r="Q404" t="inlineStr"/>
      <c r="R404" t="inlineStr"/>
      <c r="S404" t="inlineStr"/>
      <c r="T404" t="inlineStr">
        <is>
          <t>供应商</t>
        </is>
      </c>
      <c r="U404" t="inlineStr">
        <is>
          <t>曾广徕</t>
        </is>
      </c>
      <c r="V404" t="inlineStr">
        <is>
          <t>曾广徕-430426199305057216-1760130</t>
        </is>
      </c>
      <c r="W404" t="inlineStr">
        <is>
          <t>6230580000295645969</t>
        </is>
      </c>
      <c r="X404" t="inlineStr">
        <is>
          <t>CNY</t>
        </is>
      </c>
      <c r="Y404" t="n">
        <v>307.4</v>
      </c>
      <c r="Z404" t="inlineStr">
        <is>
          <t>传送成功</t>
        </is>
      </c>
      <c r="AA404" t="inlineStr">
        <is>
          <t>支付成功</t>
        </is>
      </c>
      <c r="AB404" t="inlineStr"/>
      <c r="AC404" t="inlineStr">
        <is>
          <t>已核销</t>
        </is>
      </c>
    </row>
    <row r="405">
      <c r="A405" t="inlineStr">
        <is>
          <t>FW</t>
        </is>
      </c>
      <c r="B405" t="inlineStr">
        <is>
          <t>F1-C1-2026-004-0003</t>
        </is>
      </c>
      <c r="C405" t="inlineStr">
        <is>
          <t>2026-01-14</t>
        </is>
      </c>
      <c r="D405" t="inlineStr">
        <is>
          <t>PP01-2</t>
        </is>
      </c>
      <c r="E405" t="inlineStr">
        <is>
          <t>V85473</t>
        </is>
      </c>
      <c r="F405" t="inlineStr">
        <is>
          <t>邹卓尔</t>
        </is>
      </c>
      <c r="G405" t="inlineStr"/>
      <c r="H405" t="inlineStr"/>
      <c r="I405" t="inlineStr">
        <is>
          <t>016000</t>
        </is>
      </c>
      <c r="J405" t="inlineStr">
        <is>
          <t>上海絮达网络科技有限公司</t>
        </is>
      </c>
      <c r="K405" t="inlineStr">
        <is>
          <t>48位陪玩人员费用结算2026.1.7-2026.1.13</t>
        </is>
      </c>
      <c r="L405" t="inlineStr">
        <is>
          <t>V-C-CN-HR-PAY-0001</t>
        </is>
      </c>
      <c r="M405" t="inlineStr"/>
      <c r="N405" t="inlineStr"/>
      <c r="O405" t="inlineStr">
        <is>
          <t>否</t>
        </is>
      </c>
      <c r="P405" t="inlineStr">
        <is>
          <t>2026-01-14</t>
        </is>
      </c>
      <c r="Q405" t="inlineStr"/>
      <c r="R405" t="inlineStr"/>
      <c r="S405" t="inlineStr"/>
      <c r="T405" t="inlineStr">
        <is>
          <t>供应商</t>
        </is>
      </c>
      <c r="U405" t="inlineStr">
        <is>
          <t>王千一</t>
        </is>
      </c>
      <c r="V405" t="inlineStr">
        <is>
          <t>王千一-61011120000427301X-1822907</t>
        </is>
      </c>
      <c r="W405" t="inlineStr">
        <is>
          <t>6215583700006767287</t>
        </is>
      </c>
      <c r="X405" t="inlineStr">
        <is>
          <t>CNY</t>
        </is>
      </c>
      <c r="Y405" t="n">
        <v>716.5599999999999</v>
      </c>
      <c r="Z405" t="inlineStr">
        <is>
          <t>传送成功</t>
        </is>
      </c>
      <c r="AA405" t="inlineStr">
        <is>
          <t>支付成功</t>
        </is>
      </c>
      <c r="AB405" t="inlineStr"/>
      <c r="AC405" t="inlineStr">
        <is>
          <t>已核销</t>
        </is>
      </c>
    </row>
    <row r="406">
      <c r="A406" t="inlineStr">
        <is>
          <t>FW</t>
        </is>
      </c>
      <c r="B406" t="inlineStr">
        <is>
          <t>F1-C1-2026-004-0003</t>
        </is>
      </c>
      <c r="C406" t="inlineStr">
        <is>
          <t>2026-01-14</t>
        </is>
      </c>
      <c r="D406" t="inlineStr">
        <is>
          <t>PP01-2</t>
        </is>
      </c>
      <c r="E406" t="inlineStr">
        <is>
          <t>V85473</t>
        </is>
      </c>
      <c r="F406" t="inlineStr">
        <is>
          <t>邹卓尔</t>
        </is>
      </c>
      <c r="G406" t="inlineStr"/>
      <c r="H406" t="inlineStr"/>
      <c r="I406" t="inlineStr">
        <is>
          <t>016000</t>
        </is>
      </c>
      <c r="J406" t="inlineStr">
        <is>
          <t>上海絮达网络科技有限公司</t>
        </is>
      </c>
      <c r="K406" t="inlineStr">
        <is>
          <t>48位陪玩人员费用结算2026.1.7-2026.1.13</t>
        </is>
      </c>
      <c r="L406" t="inlineStr">
        <is>
          <t>V-C-CN-HR-PAY-0001</t>
        </is>
      </c>
      <c r="M406" t="inlineStr"/>
      <c r="N406" t="inlineStr"/>
      <c r="O406" t="inlineStr">
        <is>
          <t>否</t>
        </is>
      </c>
      <c r="P406" t="inlineStr">
        <is>
          <t>2026-01-14</t>
        </is>
      </c>
      <c r="Q406" t="inlineStr"/>
      <c r="R406" t="inlineStr"/>
      <c r="S406" t="inlineStr"/>
      <c r="T406" t="inlineStr">
        <is>
          <t>供应商</t>
        </is>
      </c>
      <c r="U406" t="inlineStr">
        <is>
          <t>张新怡</t>
        </is>
      </c>
      <c r="V406" t="inlineStr">
        <is>
          <t>张新怡-320582200408188223-1515022</t>
        </is>
      </c>
      <c r="W406" t="inlineStr">
        <is>
          <t>6212251102005692897</t>
        </is>
      </c>
      <c r="X406" t="inlineStr">
        <is>
          <t>CNY</t>
        </is>
      </c>
      <c r="Y406" t="n">
        <v>339.2</v>
      </c>
      <c r="Z406" t="inlineStr">
        <is>
          <t>传送成功</t>
        </is>
      </c>
      <c r="AA406" t="inlineStr">
        <is>
          <t>支付成功</t>
        </is>
      </c>
      <c r="AB406" t="inlineStr"/>
      <c r="AC406" t="inlineStr">
        <is>
          <t>已核销</t>
        </is>
      </c>
    </row>
    <row r="407">
      <c r="A407" t="inlineStr">
        <is>
          <t>FW</t>
        </is>
      </c>
      <c r="B407" t="inlineStr">
        <is>
          <t>F1-C1-2026-004-0003</t>
        </is>
      </c>
      <c r="C407" t="inlineStr">
        <is>
          <t>2026-01-14</t>
        </is>
      </c>
      <c r="D407" t="inlineStr">
        <is>
          <t>PP01-2</t>
        </is>
      </c>
      <c r="E407" t="inlineStr">
        <is>
          <t>V85473</t>
        </is>
      </c>
      <c r="F407" t="inlineStr">
        <is>
          <t>邹卓尔</t>
        </is>
      </c>
      <c r="G407" t="inlineStr"/>
      <c r="H407" t="inlineStr"/>
      <c r="I407" t="inlineStr">
        <is>
          <t>016000</t>
        </is>
      </c>
      <c r="J407" t="inlineStr">
        <is>
          <t>上海絮达网络科技有限公司</t>
        </is>
      </c>
      <c r="K407" t="inlineStr">
        <is>
          <t>48位陪玩人员费用结算2026.1.7-2026.1.13</t>
        </is>
      </c>
      <c r="L407" t="inlineStr">
        <is>
          <t>V-C-CN-HR-PAY-0001</t>
        </is>
      </c>
      <c r="M407" t="inlineStr"/>
      <c r="N407" t="inlineStr"/>
      <c r="O407" t="inlineStr">
        <is>
          <t>否</t>
        </is>
      </c>
      <c r="P407" t="inlineStr">
        <is>
          <t>2026-01-14</t>
        </is>
      </c>
      <c r="Q407" t="inlineStr"/>
      <c r="R407" t="inlineStr"/>
      <c r="S407" t="inlineStr"/>
      <c r="T407" t="inlineStr">
        <is>
          <t>供应商</t>
        </is>
      </c>
      <c r="U407" t="inlineStr">
        <is>
          <t>朱明日</t>
        </is>
      </c>
      <c r="V407" t="inlineStr">
        <is>
          <t>朱明日-342423200303202252-1848040</t>
        </is>
      </c>
      <c r="W407" t="inlineStr">
        <is>
          <t>6222030502003515288</t>
        </is>
      </c>
      <c r="X407" t="inlineStr">
        <is>
          <t>CNY</t>
        </is>
      </c>
      <c r="Y407" t="n">
        <v>1305.92</v>
      </c>
      <c r="Z407" t="inlineStr">
        <is>
          <t>传送成功</t>
        </is>
      </c>
      <c r="AA407" t="inlineStr">
        <is>
          <t>支付成功</t>
        </is>
      </c>
      <c r="AB407" t="inlineStr"/>
      <c r="AC407" t="inlineStr">
        <is>
          <t>已核销</t>
        </is>
      </c>
    </row>
    <row r="408">
      <c r="A408" t="inlineStr">
        <is>
          <t>FW</t>
        </is>
      </c>
      <c r="B408" t="inlineStr">
        <is>
          <t>F1-C1-2026-004-0003</t>
        </is>
      </c>
      <c r="C408" t="inlineStr">
        <is>
          <t>2026-01-14</t>
        </is>
      </c>
      <c r="D408" t="inlineStr">
        <is>
          <t>PP01-2</t>
        </is>
      </c>
      <c r="E408" t="inlineStr">
        <is>
          <t>V85473</t>
        </is>
      </c>
      <c r="F408" t="inlineStr">
        <is>
          <t>邹卓尔</t>
        </is>
      </c>
      <c r="G408" t="inlineStr"/>
      <c r="H408" t="inlineStr"/>
      <c r="I408" t="inlineStr">
        <is>
          <t>016000</t>
        </is>
      </c>
      <c r="J408" t="inlineStr">
        <is>
          <t>上海絮达网络科技有限公司</t>
        </is>
      </c>
      <c r="K408" t="inlineStr">
        <is>
          <t>48位陪玩人员费用结算2026.1.7-2026.1.13</t>
        </is>
      </c>
      <c r="L408" t="inlineStr">
        <is>
          <t>V-C-CN-HR-PAY-0001</t>
        </is>
      </c>
      <c r="M408" t="inlineStr"/>
      <c r="N408" t="inlineStr"/>
      <c r="O408" t="inlineStr">
        <is>
          <t>否</t>
        </is>
      </c>
      <c r="P408" t="inlineStr">
        <is>
          <t>2026-01-14</t>
        </is>
      </c>
      <c r="Q408" t="inlineStr"/>
      <c r="R408" t="inlineStr"/>
      <c r="S408" t="inlineStr"/>
      <c r="T408" t="inlineStr">
        <is>
          <t>供应商</t>
        </is>
      </c>
      <c r="U408" t="inlineStr">
        <is>
          <t>蔡泽泰</t>
        </is>
      </c>
      <c r="V408" t="inlineStr">
        <is>
          <t>蔡泽泰-130925199911237014-1591034</t>
        </is>
      </c>
      <c r="W408" t="inlineStr">
        <is>
          <t>6236440153990001744</t>
        </is>
      </c>
      <c r="X408" t="inlineStr">
        <is>
          <t>CNY</t>
        </is>
      </c>
      <c r="Y408" t="n">
        <v>465.34</v>
      </c>
      <c r="Z408" t="inlineStr">
        <is>
          <t>传送成功</t>
        </is>
      </c>
      <c r="AA408" t="inlineStr">
        <is>
          <t>支付成功</t>
        </is>
      </c>
      <c r="AB408" t="inlineStr"/>
      <c r="AC408" t="inlineStr">
        <is>
          <t>已核销</t>
        </is>
      </c>
    </row>
    <row r="409">
      <c r="A409" t="inlineStr">
        <is>
          <t>FW</t>
        </is>
      </c>
      <c r="B409" t="inlineStr">
        <is>
          <t>F1-C1-2026-004-0003</t>
        </is>
      </c>
      <c r="C409" t="inlineStr">
        <is>
          <t>2026-01-14</t>
        </is>
      </c>
      <c r="D409" t="inlineStr">
        <is>
          <t>PP01-2</t>
        </is>
      </c>
      <c r="E409" t="inlineStr">
        <is>
          <t>V85473</t>
        </is>
      </c>
      <c r="F409" t="inlineStr">
        <is>
          <t>邹卓尔</t>
        </is>
      </c>
      <c r="G409" t="inlineStr"/>
      <c r="H409" t="inlineStr"/>
      <c r="I409" t="inlineStr">
        <is>
          <t>016000</t>
        </is>
      </c>
      <c r="J409" t="inlineStr">
        <is>
          <t>上海絮达网络科技有限公司</t>
        </is>
      </c>
      <c r="K409" t="inlineStr">
        <is>
          <t>48位陪玩人员费用结算2026.1.7-2026.1.13</t>
        </is>
      </c>
      <c r="L409" t="inlineStr">
        <is>
          <t>V-C-CN-HR-PAY-0001</t>
        </is>
      </c>
      <c r="M409" t="inlineStr"/>
      <c r="N409" t="inlineStr"/>
      <c r="O409" t="inlineStr">
        <is>
          <t>否</t>
        </is>
      </c>
      <c r="P409" t="inlineStr">
        <is>
          <t>2026-01-14</t>
        </is>
      </c>
      <c r="Q409" t="inlineStr"/>
      <c r="R409" t="inlineStr"/>
      <c r="S409" t="inlineStr"/>
      <c r="T409" t="inlineStr">
        <is>
          <t>供应商</t>
        </is>
      </c>
      <c r="U409" t="inlineStr">
        <is>
          <t>邓家宝</t>
        </is>
      </c>
      <c r="V409" t="inlineStr">
        <is>
          <t>邓家宝-430923200307107276-1300418</t>
        </is>
      </c>
      <c r="W409" t="inlineStr">
        <is>
          <t>6222620110076040725</t>
        </is>
      </c>
      <c r="X409" t="inlineStr">
        <is>
          <t>CNY</t>
        </is>
      </c>
      <c r="Y409" t="n">
        <v>689</v>
      </c>
      <c r="Z409" t="inlineStr">
        <is>
          <t>传送成功</t>
        </is>
      </c>
      <c r="AA409" t="inlineStr">
        <is>
          <t>支付成功</t>
        </is>
      </c>
      <c r="AB409" t="inlineStr"/>
      <c r="AC409" t="inlineStr">
        <is>
          <t>已核销</t>
        </is>
      </c>
    </row>
    <row r="410">
      <c r="A410" t="inlineStr">
        <is>
          <t>FW</t>
        </is>
      </c>
      <c r="B410" t="inlineStr">
        <is>
          <t>F1-C1-2026-004-0003</t>
        </is>
      </c>
      <c r="C410" t="inlineStr">
        <is>
          <t>2026-01-14</t>
        </is>
      </c>
      <c r="D410" t="inlineStr">
        <is>
          <t>PP01-2</t>
        </is>
      </c>
      <c r="E410" t="inlineStr">
        <is>
          <t>V85473</t>
        </is>
      </c>
      <c r="F410" t="inlineStr">
        <is>
          <t>邹卓尔</t>
        </is>
      </c>
      <c r="G410" t="inlineStr"/>
      <c r="H410" t="inlineStr"/>
      <c r="I410" t="inlineStr">
        <is>
          <t>016000</t>
        </is>
      </c>
      <c r="J410" t="inlineStr">
        <is>
          <t>上海絮达网络科技有限公司</t>
        </is>
      </c>
      <c r="K410" t="inlineStr">
        <is>
          <t>48位陪玩人员费用结算2026.1.7-2026.1.13</t>
        </is>
      </c>
      <c r="L410" t="inlineStr">
        <is>
          <t>V-C-CN-HR-PAY-0001</t>
        </is>
      </c>
      <c r="M410" t="inlineStr"/>
      <c r="N410" t="inlineStr"/>
      <c r="O410" t="inlineStr">
        <is>
          <t>否</t>
        </is>
      </c>
      <c r="P410" t="inlineStr">
        <is>
          <t>2026-01-14</t>
        </is>
      </c>
      <c r="Q410" t="inlineStr"/>
      <c r="R410" t="inlineStr"/>
      <c r="S410" t="inlineStr"/>
      <c r="T410" t="inlineStr">
        <is>
          <t>供应商</t>
        </is>
      </c>
      <c r="U410" t="inlineStr">
        <is>
          <t>许轲磊</t>
        </is>
      </c>
      <c r="V410" t="inlineStr">
        <is>
          <t>许轲磊-330724200307127615-1342905</t>
        </is>
      </c>
      <c r="W410" t="inlineStr">
        <is>
          <t>6222031208008398519</t>
        </is>
      </c>
      <c r="X410" t="inlineStr">
        <is>
          <t>CNY</t>
        </is>
      </c>
      <c r="Y410" t="n">
        <v>1160.7</v>
      </c>
      <c r="Z410" t="inlineStr">
        <is>
          <t>传送成功</t>
        </is>
      </c>
      <c r="AA410" t="inlineStr">
        <is>
          <t>支付成功</t>
        </is>
      </c>
      <c r="AB410" t="inlineStr"/>
      <c r="AC410" t="inlineStr">
        <is>
          <t>已核销</t>
        </is>
      </c>
    </row>
    <row r="411">
      <c r="A411" t="inlineStr">
        <is>
          <t>FW</t>
        </is>
      </c>
      <c r="B411" t="inlineStr">
        <is>
          <t>F1-C1-2026-004-0003</t>
        </is>
      </c>
      <c r="C411" t="inlineStr">
        <is>
          <t>2026-01-14</t>
        </is>
      </c>
      <c r="D411" t="inlineStr">
        <is>
          <t>PP01-2</t>
        </is>
      </c>
      <c r="E411" t="inlineStr">
        <is>
          <t>V85473</t>
        </is>
      </c>
      <c r="F411" t="inlineStr">
        <is>
          <t>邹卓尔</t>
        </is>
      </c>
      <c r="G411" t="inlineStr"/>
      <c r="H411" t="inlineStr"/>
      <c r="I411" t="inlineStr">
        <is>
          <t>016000</t>
        </is>
      </c>
      <c r="J411" t="inlineStr">
        <is>
          <t>上海絮达网络科技有限公司</t>
        </is>
      </c>
      <c r="K411" t="inlineStr">
        <is>
          <t>48位陪玩人员费用结算2026.1.7-2026.1.13</t>
        </is>
      </c>
      <c r="L411" t="inlineStr">
        <is>
          <t>V-C-CN-HR-PAY-0001</t>
        </is>
      </c>
      <c r="M411" t="inlineStr"/>
      <c r="N411" t="inlineStr"/>
      <c r="O411" t="inlineStr">
        <is>
          <t>否</t>
        </is>
      </c>
      <c r="P411" t="inlineStr">
        <is>
          <t>2026-01-14</t>
        </is>
      </c>
      <c r="Q411" t="inlineStr"/>
      <c r="R411" t="inlineStr"/>
      <c r="S411" t="inlineStr"/>
      <c r="T411" t="inlineStr">
        <is>
          <t>供应商</t>
        </is>
      </c>
      <c r="U411" t="inlineStr">
        <is>
          <t>崔冠楠</t>
        </is>
      </c>
      <c r="V411" t="inlineStr">
        <is>
          <t>崔冠楠-120225200310156214-1551086</t>
        </is>
      </c>
      <c r="W411" t="inlineStr">
        <is>
          <t>6228480028849977674</t>
        </is>
      </c>
      <c r="X411" t="inlineStr">
        <is>
          <t>CNY</t>
        </is>
      </c>
      <c r="Y411" t="n">
        <v>330.72</v>
      </c>
      <c r="Z411" t="inlineStr">
        <is>
          <t>传送成功</t>
        </is>
      </c>
      <c r="AA411" t="inlineStr">
        <is>
          <t>支付成功</t>
        </is>
      </c>
      <c r="AB411" t="inlineStr"/>
      <c r="AC411" t="inlineStr">
        <is>
          <t>已核销</t>
        </is>
      </c>
    </row>
    <row r="412">
      <c r="A412" t="inlineStr">
        <is>
          <t>FW</t>
        </is>
      </c>
      <c r="B412" t="inlineStr">
        <is>
          <t>F1-C1-2026-004-0003</t>
        </is>
      </c>
      <c r="C412" t="inlineStr">
        <is>
          <t>2026-01-14</t>
        </is>
      </c>
      <c r="D412" t="inlineStr">
        <is>
          <t>PP01-2</t>
        </is>
      </c>
      <c r="E412" t="inlineStr">
        <is>
          <t>V85473</t>
        </is>
      </c>
      <c r="F412" t="inlineStr">
        <is>
          <t>邹卓尔</t>
        </is>
      </c>
      <c r="G412" t="inlineStr"/>
      <c r="H412" t="inlineStr"/>
      <c r="I412" t="inlineStr">
        <is>
          <t>016000</t>
        </is>
      </c>
      <c r="J412" t="inlineStr">
        <is>
          <t>上海絮达网络科技有限公司</t>
        </is>
      </c>
      <c r="K412" t="inlineStr">
        <is>
          <t>48位陪玩人员费用结算2026.1.7-2026.1.13</t>
        </is>
      </c>
      <c r="L412" t="inlineStr">
        <is>
          <t>V-C-CN-HR-PAY-0001</t>
        </is>
      </c>
      <c r="M412" t="inlineStr"/>
      <c r="N412" t="inlineStr"/>
      <c r="O412" t="inlineStr">
        <is>
          <t>否</t>
        </is>
      </c>
      <c r="P412" t="inlineStr">
        <is>
          <t>2026-01-14</t>
        </is>
      </c>
      <c r="Q412" t="inlineStr"/>
      <c r="R412" t="inlineStr"/>
      <c r="S412" t="inlineStr"/>
      <c r="T412" t="inlineStr">
        <is>
          <t>供应商</t>
        </is>
      </c>
      <c r="U412" t="inlineStr">
        <is>
          <t>谭周盛</t>
        </is>
      </c>
      <c r="V412" t="inlineStr">
        <is>
          <t>谭周盛-500234200512286532-1982329</t>
        </is>
      </c>
      <c r="W412" t="inlineStr">
        <is>
          <t>6212263100057918778</t>
        </is>
      </c>
      <c r="X412" t="inlineStr">
        <is>
          <t>CNY</t>
        </is>
      </c>
      <c r="Y412" t="n">
        <v>179.78</v>
      </c>
      <c r="Z412" t="inlineStr">
        <is>
          <t>传送成功</t>
        </is>
      </c>
      <c r="AA412" t="inlineStr">
        <is>
          <t>支付成功</t>
        </is>
      </c>
      <c r="AB412" t="inlineStr"/>
      <c r="AC412" t="inlineStr">
        <is>
          <t>已核销</t>
        </is>
      </c>
    </row>
    <row r="413">
      <c r="A413" t="inlineStr">
        <is>
          <t>FW</t>
        </is>
      </c>
      <c r="B413" t="inlineStr">
        <is>
          <t>F1-C1-2026-004-0003</t>
        </is>
      </c>
      <c r="C413" t="inlineStr">
        <is>
          <t>2026-01-14</t>
        </is>
      </c>
      <c r="D413" t="inlineStr">
        <is>
          <t>PP01-2</t>
        </is>
      </c>
      <c r="E413" t="inlineStr">
        <is>
          <t>V85473</t>
        </is>
      </c>
      <c r="F413" t="inlineStr">
        <is>
          <t>邹卓尔</t>
        </is>
      </c>
      <c r="G413" t="inlineStr"/>
      <c r="H413" t="inlineStr"/>
      <c r="I413" t="inlineStr">
        <is>
          <t>016000</t>
        </is>
      </c>
      <c r="J413" t="inlineStr">
        <is>
          <t>上海絮达网络科技有限公司</t>
        </is>
      </c>
      <c r="K413" t="inlineStr">
        <is>
          <t>48位陪玩人员费用结算2026.1.7-2026.1.13</t>
        </is>
      </c>
      <c r="L413" t="inlineStr">
        <is>
          <t>V-C-CN-HR-PAY-0001</t>
        </is>
      </c>
      <c r="M413" t="inlineStr"/>
      <c r="N413" t="inlineStr"/>
      <c r="O413" t="inlineStr">
        <is>
          <t>否</t>
        </is>
      </c>
      <c r="P413" t="inlineStr">
        <is>
          <t>2026-01-14</t>
        </is>
      </c>
      <c r="Q413" t="inlineStr"/>
      <c r="R413" t="inlineStr"/>
      <c r="S413" t="inlineStr"/>
      <c r="T413" t="inlineStr">
        <is>
          <t>供应商</t>
        </is>
      </c>
      <c r="U413" t="inlineStr">
        <is>
          <t>刘郝琪</t>
        </is>
      </c>
      <c r="V413" t="inlineStr">
        <is>
          <t>刘郝琪-610526200410281038-1922529</t>
        </is>
      </c>
      <c r="W413" t="inlineStr">
        <is>
          <t>6215827900004919908</t>
        </is>
      </c>
      <c r="X413" t="inlineStr">
        <is>
          <t>CNY</t>
        </is>
      </c>
      <c r="Y413" t="n">
        <v>1484</v>
      </c>
      <c r="Z413" t="inlineStr">
        <is>
          <t>传送成功</t>
        </is>
      </c>
      <c r="AA413" t="inlineStr">
        <is>
          <t>支付成功</t>
        </is>
      </c>
      <c r="AB413" t="inlineStr"/>
      <c r="AC413" t="inlineStr">
        <is>
          <t>已核销</t>
        </is>
      </c>
    </row>
    <row r="414">
      <c r="A414" t="inlineStr">
        <is>
          <t>FW</t>
        </is>
      </c>
      <c r="B414" t="inlineStr">
        <is>
          <t>F1-C1-2026-004-0003</t>
        </is>
      </c>
      <c r="C414" t="inlineStr">
        <is>
          <t>2026-01-14</t>
        </is>
      </c>
      <c r="D414" t="inlineStr">
        <is>
          <t>PP01-2</t>
        </is>
      </c>
      <c r="E414" t="inlineStr">
        <is>
          <t>V85473</t>
        </is>
      </c>
      <c r="F414" t="inlineStr">
        <is>
          <t>邹卓尔</t>
        </is>
      </c>
      <c r="G414" t="inlineStr"/>
      <c r="H414" t="inlineStr"/>
      <c r="I414" t="inlineStr">
        <is>
          <t>016000</t>
        </is>
      </c>
      <c r="J414" t="inlineStr">
        <is>
          <t>上海絮达网络科技有限公司</t>
        </is>
      </c>
      <c r="K414" t="inlineStr">
        <is>
          <t>48位陪玩人员费用结算2026.1.7-2026.1.13</t>
        </is>
      </c>
      <c r="L414" t="inlineStr">
        <is>
          <t>V-C-CN-HR-PAY-0001</t>
        </is>
      </c>
      <c r="M414" t="inlineStr"/>
      <c r="N414" t="inlineStr"/>
      <c r="O414" t="inlineStr">
        <is>
          <t>否</t>
        </is>
      </c>
      <c r="P414" t="inlineStr">
        <is>
          <t>2026-01-14</t>
        </is>
      </c>
      <c r="Q414" t="inlineStr"/>
      <c r="R414" t="inlineStr"/>
      <c r="S414" t="inlineStr"/>
      <c r="T414" t="inlineStr">
        <is>
          <t>供应商</t>
        </is>
      </c>
      <c r="U414" t="inlineStr">
        <is>
          <t>张志洋</t>
        </is>
      </c>
      <c r="V414" t="inlineStr">
        <is>
          <t>张志洋-410122200309042054-1473719</t>
        </is>
      </c>
      <c r="W414" t="inlineStr">
        <is>
          <t>6217994910221218946</t>
        </is>
      </c>
      <c r="X414" t="inlineStr">
        <is>
          <t>CNY</t>
        </is>
      </c>
      <c r="Y414" t="n">
        <v>1566.63</v>
      </c>
      <c r="Z414" t="inlineStr">
        <is>
          <t>传送成功</t>
        </is>
      </c>
      <c r="AA414" t="inlineStr">
        <is>
          <t>支付成功</t>
        </is>
      </c>
      <c r="AB414" t="inlineStr"/>
      <c r="AC414" t="inlineStr">
        <is>
          <t>已核销</t>
        </is>
      </c>
    </row>
    <row r="415">
      <c r="A415" t="inlineStr">
        <is>
          <t>FW</t>
        </is>
      </c>
      <c r="B415" t="inlineStr">
        <is>
          <t>F1-C1-2026-004-0003</t>
        </is>
      </c>
      <c r="C415" t="inlineStr">
        <is>
          <t>2026-01-14</t>
        </is>
      </c>
      <c r="D415" t="inlineStr">
        <is>
          <t>PP01-2</t>
        </is>
      </c>
      <c r="E415" t="inlineStr">
        <is>
          <t>V85473</t>
        </is>
      </c>
      <c r="F415" t="inlineStr">
        <is>
          <t>邹卓尔</t>
        </is>
      </c>
      <c r="G415" t="inlineStr"/>
      <c r="H415" t="inlineStr"/>
      <c r="I415" t="inlineStr">
        <is>
          <t>016000</t>
        </is>
      </c>
      <c r="J415" t="inlineStr">
        <is>
          <t>上海絮达网络科技有限公司</t>
        </is>
      </c>
      <c r="K415" t="inlineStr">
        <is>
          <t>48位陪玩人员费用结算2026.1.7-2026.1.13</t>
        </is>
      </c>
      <c r="L415" t="inlineStr">
        <is>
          <t>V-C-CN-HR-PAY-0001</t>
        </is>
      </c>
      <c r="M415" t="inlineStr"/>
      <c r="N415" t="inlineStr"/>
      <c r="O415" t="inlineStr">
        <is>
          <t>否</t>
        </is>
      </c>
      <c r="P415" t="inlineStr">
        <is>
          <t>2026-01-14</t>
        </is>
      </c>
      <c r="Q415" t="inlineStr"/>
      <c r="R415" t="inlineStr"/>
      <c r="S415" t="inlineStr"/>
      <c r="T415" t="inlineStr">
        <is>
          <t>供应商</t>
        </is>
      </c>
      <c r="U415" t="inlineStr">
        <is>
          <t>刘勉</t>
        </is>
      </c>
      <c r="V415" t="inlineStr">
        <is>
          <t>刘勉-533323200204141539-17308899</t>
        </is>
      </c>
      <c r="W415" t="inlineStr">
        <is>
          <t>6230524150003667976</t>
        </is>
      </c>
      <c r="X415" t="inlineStr">
        <is>
          <t>CNY</t>
        </is>
      </c>
      <c r="Y415" t="n">
        <v>780.16</v>
      </c>
      <c r="Z415" t="inlineStr">
        <is>
          <t>传送成功</t>
        </is>
      </c>
      <c r="AA415" t="inlineStr">
        <is>
          <t>支付成功</t>
        </is>
      </c>
      <c r="AB415" t="inlineStr"/>
      <c r="AC415" t="inlineStr">
        <is>
          <t>已核销</t>
        </is>
      </c>
    </row>
    <row r="416">
      <c r="A416" t="inlineStr">
        <is>
          <t>FW</t>
        </is>
      </c>
      <c r="B416" t="inlineStr">
        <is>
          <t>F1-C1-2026-004-0003</t>
        </is>
      </c>
      <c r="C416" t="inlineStr">
        <is>
          <t>2026-01-14</t>
        </is>
      </c>
      <c r="D416" t="inlineStr">
        <is>
          <t>PP01-2</t>
        </is>
      </c>
      <c r="E416" t="inlineStr">
        <is>
          <t>V85473</t>
        </is>
      </c>
      <c r="F416" t="inlineStr">
        <is>
          <t>邹卓尔</t>
        </is>
      </c>
      <c r="G416" t="inlineStr"/>
      <c r="H416" t="inlineStr"/>
      <c r="I416" t="inlineStr">
        <is>
          <t>016000</t>
        </is>
      </c>
      <c r="J416" t="inlineStr">
        <is>
          <t>上海絮达网络科技有限公司</t>
        </is>
      </c>
      <c r="K416" t="inlineStr">
        <is>
          <t>48位陪玩人员费用结算2026.1.7-2026.1.13</t>
        </is>
      </c>
      <c r="L416" t="inlineStr">
        <is>
          <t>V-C-CN-HR-PAY-0001</t>
        </is>
      </c>
      <c r="M416" t="inlineStr"/>
      <c r="N416" t="inlineStr"/>
      <c r="O416" t="inlineStr">
        <is>
          <t>否</t>
        </is>
      </c>
      <c r="P416" t="inlineStr">
        <is>
          <t>2026-01-14</t>
        </is>
      </c>
      <c r="Q416" t="inlineStr"/>
      <c r="R416" t="inlineStr"/>
      <c r="S416" t="inlineStr"/>
      <c r="T416" t="inlineStr">
        <is>
          <t>供应商</t>
        </is>
      </c>
      <c r="U416" t="inlineStr">
        <is>
          <t>王思杰</t>
        </is>
      </c>
      <c r="V416" t="inlineStr">
        <is>
          <t>王思杰-410522200102109356-1833729</t>
        </is>
      </c>
      <c r="W416" t="inlineStr">
        <is>
          <t>6213361359901032777</t>
        </is>
      </c>
      <c r="X416" t="inlineStr">
        <is>
          <t>CNY</t>
        </is>
      </c>
      <c r="Y416" t="n">
        <v>429.3</v>
      </c>
      <c r="Z416" t="inlineStr">
        <is>
          <t>传送成功</t>
        </is>
      </c>
      <c r="AA416" t="inlineStr">
        <is>
          <t>支付成功</t>
        </is>
      </c>
      <c r="AB416" t="inlineStr"/>
      <c r="AC416" t="inlineStr">
        <is>
          <t>已核销</t>
        </is>
      </c>
    </row>
    <row r="417">
      <c r="A417" t="inlineStr">
        <is>
          <t>FW</t>
        </is>
      </c>
      <c r="B417" t="inlineStr">
        <is>
          <t>F1-C1-2026-004-0003</t>
        </is>
      </c>
      <c r="C417" t="inlineStr">
        <is>
          <t>2026-01-14</t>
        </is>
      </c>
      <c r="D417" t="inlineStr">
        <is>
          <t>PP01-2</t>
        </is>
      </c>
      <c r="E417" t="inlineStr">
        <is>
          <t>V85473</t>
        </is>
      </c>
      <c r="F417" t="inlineStr">
        <is>
          <t>邹卓尔</t>
        </is>
      </c>
      <c r="G417" t="inlineStr"/>
      <c r="H417" t="inlineStr"/>
      <c r="I417" t="inlineStr">
        <is>
          <t>016000</t>
        </is>
      </c>
      <c r="J417" t="inlineStr">
        <is>
          <t>上海絮达网络科技有限公司</t>
        </is>
      </c>
      <c r="K417" t="inlineStr">
        <is>
          <t>48位陪玩人员费用结算2026.1.7-2026.1.13</t>
        </is>
      </c>
      <c r="L417" t="inlineStr">
        <is>
          <t>V-C-CN-HR-PAY-0001</t>
        </is>
      </c>
      <c r="M417" t="inlineStr"/>
      <c r="N417" t="inlineStr"/>
      <c r="O417" t="inlineStr">
        <is>
          <t>否</t>
        </is>
      </c>
      <c r="P417" t="inlineStr">
        <is>
          <t>2026-01-14</t>
        </is>
      </c>
      <c r="Q417" t="inlineStr"/>
      <c r="R417" t="inlineStr"/>
      <c r="S417" t="inlineStr"/>
      <c r="T417" t="inlineStr">
        <is>
          <t>供应商</t>
        </is>
      </c>
      <c r="U417" t="inlineStr">
        <is>
          <t>王周权</t>
        </is>
      </c>
      <c r="V417" t="inlineStr">
        <is>
          <t>王周权-610102200001111510-1786828</t>
        </is>
      </c>
      <c r="W417" t="inlineStr">
        <is>
          <t>6217853600071704125</t>
        </is>
      </c>
      <c r="X417" t="inlineStr">
        <is>
          <t>CNY</t>
        </is>
      </c>
      <c r="Y417" t="n">
        <v>456.86</v>
      </c>
      <c r="Z417" t="inlineStr">
        <is>
          <t>传送成功</t>
        </is>
      </c>
      <c r="AA417" t="inlineStr">
        <is>
          <t>支付成功</t>
        </is>
      </c>
      <c r="AB417" t="inlineStr"/>
      <c r="AC417" t="inlineStr">
        <is>
          <t>已核销</t>
        </is>
      </c>
    </row>
    <row r="418">
      <c r="A418" t="inlineStr">
        <is>
          <t>FW</t>
        </is>
      </c>
      <c r="B418" t="inlineStr">
        <is>
          <t>F1-C1-2026-004-0003</t>
        </is>
      </c>
      <c r="C418" t="inlineStr">
        <is>
          <t>2026-01-14</t>
        </is>
      </c>
      <c r="D418" t="inlineStr">
        <is>
          <t>PP01-2</t>
        </is>
      </c>
      <c r="E418" t="inlineStr">
        <is>
          <t>V85473</t>
        </is>
      </c>
      <c r="F418" t="inlineStr">
        <is>
          <t>邹卓尔</t>
        </is>
      </c>
      <c r="G418" t="inlineStr"/>
      <c r="H418" t="inlineStr"/>
      <c r="I418" t="inlineStr">
        <is>
          <t>016000</t>
        </is>
      </c>
      <c r="J418" t="inlineStr">
        <is>
          <t>上海絮达网络科技有限公司</t>
        </is>
      </c>
      <c r="K418" t="inlineStr">
        <is>
          <t>48位陪玩人员费用结算2026.1.7-2026.1.13</t>
        </is>
      </c>
      <c r="L418" t="inlineStr">
        <is>
          <t>V-C-CN-HR-PAY-0001</t>
        </is>
      </c>
      <c r="M418" t="inlineStr"/>
      <c r="N418" t="inlineStr"/>
      <c r="O418" t="inlineStr">
        <is>
          <t>否</t>
        </is>
      </c>
      <c r="P418" t="inlineStr">
        <is>
          <t>2026-01-14</t>
        </is>
      </c>
      <c r="Q418" t="inlineStr"/>
      <c r="R418" t="inlineStr"/>
      <c r="S418" t="inlineStr"/>
      <c r="T418" t="inlineStr">
        <is>
          <t>供应商</t>
        </is>
      </c>
      <c r="U418" t="inlineStr">
        <is>
          <t>缪昭伟</t>
        </is>
      </c>
      <c r="V418" t="inlineStr">
        <is>
          <t>缪昭伟-36110220050125201X-1827019</t>
        </is>
      </c>
      <c r="W418" t="inlineStr">
        <is>
          <t>6228481777101140673</t>
        </is>
      </c>
      <c r="X418" t="inlineStr">
        <is>
          <t>CNY</t>
        </is>
      </c>
      <c r="Y418" t="n">
        <v>410.43</v>
      </c>
      <c r="Z418" t="inlineStr">
        <is>
          <t>传送成功</t>
        </is>
      </c>
      <c r="AA418" t="inlineStr">
        <is>
          <t>支付成功</t>
        </is>
      </c>
      <c r="AB418" t="inlineStr"/>
      <c r="AC418" t="inlineStr">
        <is>
          <t>已核销</t>
        </is>
      </c>
    </row>
    <row r="419">
      <c r="A419" t="inlineStr">
        <is>
          <t>FW</t>
        </is>
      </c>
      <c r="B419" t="inlineStr">
        <is>
          <t>F1-C1-2026-004-0003</t>
        </is>
      </c>
      <c r="C419" t="inlineStr">
        <is>
          <t>2026-01-14</t>
        </is>
      </c>
      <c r="D419" t="inlineStr">
        <is>
          <t>PP01-2</t>
        </is>
      </c>
      <c r="E419" t="inlineStr">
        <is>
          <t>V85473</t>
        </is>
      </c>
      <c r="F419" t="inlineStr">
        <is>
          <t>邹卓尔</t>
        </is>
      </c>
      <c r="G419" t="inlineStr"/>
      <c r="H419" t="inlineStr"/>
      <c r="I419" t="inlineStr">
        <is>
          <t>016000</t>
        </is>
      </c>
      <c r="J419" t="inlineStr">
        <is>
          <t>上海絮达网络科技有限公司</t>
        </is>
      </c>
      <c r="K419" t="inlineStr">
        <is>
          <t>48位陪玩人员费用结算2026.1.7-2026.1.13</t>
        </is>
      </c>
      <c r="L419" t="inlineStr">
        <is>
          <t>V-C-CN-HR-PAY-0001</t>
        </is>
      </c>
      <c r="M419" t="inlineStr"/>
      <c r="N419" t="inlineStr"/>
      <c r="O419" t="inlineStr">
        <is>
          <t>否</t>
        </is>
      </c>
      <c r="P419" t="inlineStr">
        <is>
          <t>2026-01-14</t>
        </is>
      </c>
      <c r="Q419" t="inlineStr"/>
      <c r="R419" t="inlineStr"/>
      <c r="S419" t="inlineStr"/>
      <c r="T419" t="inlineStr">
        <is>
          <t>供应商</t>
        </is>
      </c>
      <c r="U419" t="inlineStr">
        <is>
          <t>吴旭飞</t>
        </is>
      </c>
      <c r="V419" t="inlineStr">
        <is>
          <t>吴旭飞-360424200603043992-1351702</t>
        </is>
      </c>
      <c r="W419" t="inlineStr">
        <is>
          <t>6215340300305194467</t>
        </is>
      </c>
      <c r="X419" t="inlineStr">
        <is>
          <t>CNY</t>
        </is>
      </c>
      <c r="Y419" t="n">
        <v>717.62</v>
      </c>
      <c r="Z419" t="inlineStr">
        <is>
          <t>传送成功</t>
        </is>
      </c>
      <c r="AA419" t="inlineStr">
        <is>
          <t>支付成功</t>
        </is>
      </c>
      <c r="AB419" t="inlineStr"/>
      <c r="AC419" t="inlineStr">
        <is>
          <t>已核销</t>
        </is>
      </c>
    </row>
    <row r="420">
      <c r="A420" t="inlineStr">
        <is>
          <t>FW</t>
        </is>
      </c>
      <c r="B420" t="inlineStr">
        <is>
          <t>F1-C1-2026-004-0003</t>
        </is>
      </c>
      <c r="C420" t="inlineStr">
        <is>
          <t>2026-01-14</t>
        </is>
      </c>
      <c r="D420" t="inlineStr">
        <is>
          <t>PP01-2</t>
        </is>
      </c>
      <c r="E420" t="inlineStr">
        <is>
          <t>V85473</t>
        </is>
      </c>
      <c r="F420" t="inlineStr">
        <is>
          <t>邹卓尔</t>
        </is>
      </c>
      <c r="G420" t="inlineStr"/>
      <c r="H420" t="inlineStr"/>
      <c r="I420" t="inlineStr">
        <is>
          <t>016000</t>
        </is>
      </c>
      <c r="J420" t="inlineStr">
        <is>
          <t>上海絮达网络科技有限公司</t>
        </is>
      </c>
      <c r="K420" t="inlineStr">
        <is>
          <t>48位陪玩人员费用结算2026.1.7-2026.1.13</t>
        </is>
      </c>
      <c r="L420" t="inlineStr">
        <is>
          <t>V-C-CN-HR-PAY-0001</t>
        </is>
      </c>
      <c r="M420" t="inlineStr"/>
      <c r="N420" t="inlineStr"/>
      <c r="O420" t="inlineStr">
        <is>
          <t>否</t>
        </is>
      </c>
      <c r="P420" t="inlineStr">
        <is>
          <t>2026-01-14</t>
        </is>
      </c>
      <c r="Q420" t="inlineStr"/>
      <c r="R420" t="inlineStr"/>
      <c r="S420" t="inlineStr"/>
      <c r="T420" t="inlineStr">
        <is>
          <t>供应商</t>
        </is>
      </c>
      <c r="U420" t="inlineStr">
        <is>
          <t>唐海林</t>
        </is>
      </c>
      <c r="V420" t="inlineStr">
        <is>
          <t>唐海林-431229199912252215-1338745</t>
        </is>
      </c>
      <c r="W420" t="inlineStr">
        <is>
          <t>6222031914001427227</t>
        </is>
      </c>
      <c r="X420" t="inlineStr">
        <is>
          <t>CNY</t>
        </is>
      </c>
      <c r="Y420" t="n">
        <v>210.94</v>
      </c>
      <c r="Z420" t="inlineStr">
        <is>
          <t>传送成功</t>
        </is>
      </c>
      <c r="AA420" t="inlineStr">
        <is>
          <t>支付成功</t>
        </is>
      </c>
      <c r="AB420" t="inlineStr"/>
      <c r="AC420" t="inlineStr">
        <is>
          <t>已核销</t>
        </is>
      </c>
    </row>
    <row r="421">
      <c r="A421" t="inlineStr">
        <is>
          <t>FW</t>
        </is>
      </c>
      <c r="B421" t="inlineStr">
        <is>
          <t>F1-C1-2026-004-0003</t>
        </is>
      </c>
      <c r="C421" t="inlineStr">
        <is>
          <t>2026-01-14</t>
        </is>
      </c>
      <c r="D421" t="inlineStr">
        <is>
          <t>PP01-2</t>
        </is>
      </c>
      <c r="E421" t="inlineStr">
        <is>
          <t>V85473</t>
        </is>
      </c>
      <c r="F421" t="inlineStr">
        <is>
          <t>邹卓尔</t>
        </is>
      </c>
      <c r="G421" t="inlineStr"/>
      <c r="H421" t="inlineStr"/>
      <c r="I421" t="inlineStr">
        <is>
          <t>016000</t>
        </is>
      </c>
      <c r="J421" t="inlineStr">
        <is>
          <t>上海絮达网络科技有限公司</t>
        </is>
      </c>
      <c r="K421" t="inlineStr">
        <is>
          <t>48位陪玩人员费用结算2026.1.7-2026.1.13</t>
        </is>
      </c>
      <c r="L421" t="inlineStr">
        <is>
          <t>V-C-CN-HR-PAY-0001</t>
        </is>
      </c>
      <c r="M421" t="inlineStr"/>
      <c r="N421" t="inlineStr"/>
      <c r="O421" t="inlineStr">
        <is>
          <t>否</t>
        </is>
      </c>
      <c r="P421" t="inlineStr">
        <is>
          <t>2026-01-14</t>
        </is>
      </c>
      <c r="Q421" t="inlineStr"/>
      <c r="R421" t="inlineStr"/>
      <c r="S421" t="inlineStr"/>
      <c r="T421" t="inlineStr">
        <is>
          <t>供应商</t>
        </is>
      </c>
      <c r="U421" t="inlineStr">
        <is>
          <t>龚灿波</t>
        </is>
      </c>
      <c r="V421" t="inlineStr">
        <is>
          <t>龚灿波-431321200209200034-1737799</t>
        </is>
      </c>
      <c r="W421" t="inlineStr">
        <is>
          <t>6212253602069614339</t>
        </is>
      </c>
      <c r="X421" t="inlineStr">
        <is>
          <t>CNY</t>
        </is>
      </c>
      <c r="Y421" t="n">
        <v>996.4</v>
      </c>
      <c r="Z421" t="inlineStr">
        <is>
          <t>传送成功</t>
        </is>
      </c>
      <c r="AA421" t="inlineStr">
        <is>
          <t>支付成功</t>
        </is>
      </c>
      <c r="AB421" t="inlineStr"/>
      <c r="AC421" t="inlineStr">
        <is>
          <t>已核销</t>
        </is>
      </c>
    </row>
    <row r="422">
      <c r="A422" t="inlineStr">
        <is>
          <t>FW</t>
        </is>
      </c>
      <c r="B422" t="inlineStr">
        <is>
          <t>F1-C1-2026-004-0003</t>
        </is>
      </c>
      <c r="C422" t="inlineStr">
        <is>
          <t>2026-01-14</t>
        </is>
      </c>
      <c r="D422" t="inlineStr">
        <is>
          <t>PP01-2</t>
        </is>
      </c>
      <c r="E422" t="inlineStr">
        <is>
          <t>V85473</t>
        </is>
      </c>
      <c r="F422" t="inlineStr">
        <is>
          <t>邹卓尔</t>
        </is>
      </c>
      <c r="G422" t="inlineStr"/>
      <c r="H422" t="inlineStr"/>
      <c r="I422" t="inlineStr">
        <is>
          <t>016000</t>
        </is>
      </c>
      <c r="J422" t="inlineStr">
        <is>
          <t>上海絮达网络科技有限公司</t>
        </is>
      </c>
      <c r="K422" t="inlineStr">
        <is>
          <t>48位陪玩人员费用结算2026.1.7-2026.1.13</t>
        </is>
      </c>
      <c r="L422" t="inlineStr">
        <is>
          <t>V-C-CN-HR-PAY-0001</t>
        </is>
      </c>
      <c r="M422" t="inlineStr"/>
      <c r="N422" t="inlineStr"/>
      <c r="O422" t="inlineStr">
        <is>
          <t>否</t>
        </is>
      </c>
      <c r="P422" t="inlineStr">
        <is>
          <t>2026-01-14</t>
        </is>
      </c>
      <c r="Q422" t="inlineStr"/>
      <c r="R422" t="inlineStr"/>
      <c r="S422" t="inlineStr"/>
      <c r="T422" t="inlineStr">
        <is>
          <t>供应商</t>
        </is>
      </c>
      <c r="U422" t="inlineStr">
        <is>
          <t>倪梁</t>
        </is>
      </c>
      <c r="V422" t="inlineStr">
        <is>
          <t>倪梁-411224200204032414-15516250</t>
        </is>
      </c>
      <c r="W422" t="inlineStr">
        <is>
          <t>6230522070046594973</t>
        </is>
      </c>
      <c r="X422" t="inlineStr">
        <is>
          <t>CNY</t>
        </is>
      </c>
      <c r="Y422" t="n">
        <v>71.02</v>
      </c>
      <c r="Z422" t="inlineStr">
        <is>
          <t>传送成功</t>
        </is>
      </c>
      <c r="AA422" t="inlineStr">
        <is>
          <t>支付成功</t>
        </is>
      </c>
      <c r="AB422" t="inlineStr"/>
      <c r="AC422" t="inlineStr">
        <is>
          <t>已核销</t>
        </is>
      </c>
    </row>
    <row r="423">
      <c r="A423" t="inlineStr">
        <is>
          <t>FW</t>
        </is>
      </c>
      <c r="B423" t="inlineStr">
        <is>
          <t>F1-C1-2026-004-0003</t>
        </is>
      </c>
      <c r="C423" t="inlineStr">
        <is>
          <t>2026-01-14</t>
        </is>
      </c>
      <c r="D423" t="inlineStr">
        <is>
          <t>PP01-2</t>
        </is>
      </c>
      <c r="E423" t="inlineStr">
        <is>
          <t>V85473</t>
        </is>
      </c>
      <c r="F423" t="inlineStr">
        <is>
          <t>邹卓尔</t>
        </is>
      </c>
      <c r="G423" t="inlineStr"/>
      <c r="H423" t="inlineStr"/>
      <c r="I423" t="inlineStr">
        <is>
          <t>016000</t>
        </is>
      </c>
      <c r="J423" t="inlineStr">
        <is>
          <t>上海絮达网络科技有限公司</t>
        </is>
      </c>
      <c r="K423" t="inlineStr">
        <is>
          <t>48位陪玩人员费用结算2026.1.7-2026.1.13</t>
        </is>
      </c>
      <c r="L423" t="inlineStr">
        <is>
          <t>V-C-CN-HR-PAY-0001</t>
        </is>
      </c>
      <c r="M423" t="inlineStr"/>
      <c r="N423" t="inlineStr"/>
      <c r="O423" t="inlineStr">
        <is>
          <t>否</t>
        </is>
      </c>
      <c r="P423" t="inlineStr">
        <is>
          <t>2026-01-14</t>
        </is>
      </c>
      <c r="Q423" t="inlineStr"/>
      <c r="R423" t="inlineStr"/>
      <c r="S423" t="inlineStr"/>
      <c r="T423" t="inlineStr">
        <is>
          <t>供应商</t>
        </is>
      </c>
      <c r="U423" t="inlineStr">
        <is>
          <t>陈子涵</t>
        </is>
      </c>
      <c r="V423" t="inlineStr">
        <is>
          <t>陈子涵-500109200412215030-1780238</t>
        </is>
      </c>
      <c r="W423" t="inlineStr">
        <is>
          <t>6228480479164978674</t>
        </is>
      </c>
      <c r="X423" t="inlineStr">
        <is>
          <t>CNY</t>
        </is>
      </c>
      <c r="Y423" t="n">
        <v>1531.7</v>
      </c>
      <c r="Z423" t="inlineStr">
        <is>
          <t>传送成功</t>
        </is>
      </c>
      <c r="AA423" t="inlineStr">
        <is>
          <t>支付成功</t>
        </is>
      </c>
      <c r="AB423" t="inlineStr"/>
      <c r="AC423" t="inlineStr">
        <is>
          <t>已核销</t>
        </is>
      </c>
    </row>
    <row r="424">
      <c r="A424" t="inlineStr">
        <is>
          <t>FW</t>
        </is>
      </c>
      <c r="B424" t="inlineStr">
        <is>
          <t>F1-C1-2026-004-0003</t>
        </is>
      </c>
      <c r="C424" t="inlineStr">
        <is>
          <t>2026-01-14</t>
        </is>
      </c>
      <c r="D424" t="inlineStr">
        <is>
          <t>PP01-2</t>
        </is>
      </c>
      <c r="E424" t="inlineStr">
        <is>
          <t>V85473</t>
        </is>
      </c>
      <c r="F424" t="inlineStr">
        <is>
          <t>邹卓尔</t>
        </is>
      </c>
      <c r="G424" t="inlineStr"/>
      <c r="H424" t="inlineStr"/>
      <c r="I424" t="inlineStr">
        <is>
          <t>016000</t>
        </is>
      </c>
      <c r="J424" t="inlineStr">
        <is>
          <t>上海絮达网络科技有限公司</t>
        </is>
      </c>
      <c r="K424" t="inlineStr">
        <is>
          <t>48位陪玩人员费用结算2026.1.7-2026.1.13</t>
        </is>
      </c>
      <c r="L424" t="inlineStr">
        <is>
          <t>V-C-CN-HR-PAY-0001</t>
        </is>
      </c>
      <c r="M424" t="inlineStr"/>
      <c r="N424" t="inlineStr"/>
      <c r="O424" t="inlineStr">
        <is>
          <t>否</t>
        </is>
      </c>
      <c r="P424" t="inlineStr">
        <is>
          <t>2026-01-14</t>
        </is>
      </c>
      <c r="Q424" t="inlineStr"/>
      <c r="R424" t="inlineStr"/>
      <c r="S424" t="inlineStr"/>
      <c r="T424" t="inlineStr">
        <is>
          <t>供应商</t>
        </is>
      </c>
      <c r="U424" t="inlineStr">
        <is>
          <t>麻糠</t>
        </is>
      </c>
      <c r="V424" t="inlineStr">
        <is>
          <t>麻糠-430421200502031633-18373409</t>
        </is>
      </c>
      <c r="W424" t="inlineStr">
        <is>
          <t>6215340303712940779</t>
        </is>
      </c>
      <c r="X424" t="inlineStr">
        <is>
          <t>CNY</t>
        </is>
      </c>
      <c r="Y424" t="n">
        <v>870.05</v>
      </c>
      <c r="Z424" t="inlineStr">
        <is>
          <t>传送成功</t>
        </is>
      </c>
      <c r="AA424" t="inlineStr">
        <is>
          <t>支付成功</t>
        </is>
      </c>
      <c r="AB424" t="inlineStr"/>
      <c r="AC424" t="inlineStr">
        <is>
          <t>已核销</t>
        </is>
      </c>
    </row>
    <row r="425">
      <c r="A425" t="inlineStr">
        <is>
          <t>FW</t>
        </is>
      </c>
      <c r="B425" t="inlineStr">
        <is>
          <t>F1-C1-2026-004-0003</t>
        </is>
      </c>
      <c r="C425" t="inlineStr">
        <is>
          <t>2026-01-14</t>
        </is>
      </c>
      <c r="D425" t="inlineStr">
        <is>
          <t>PP01-2</t>
        </is>
      </c>
      <c r="E425" t="inlineStr">
        <is>
          <t>V85473</t>
        </is>
      </c>
      <c r="F425" t="inlineStr">
        <is>
          <t>邹卓尔</t>
        </is>
      </c>
      <c r="G425" t="inlineStr"/>
      <c r="H425" t="inlineStr"/>
      <c r="I425" t="inlineStr">
        <is>
          <t>016000</t>
        </is>
      </c>
      <c r="J425" t="inlineStr">
        <is>
          <t>上海絮达网络科技有限公司</t>
        </is>
      </c>
      <c r="K425" t="inlineStr">
        <is>
          <t>48位陪玩人员费用结算2026.1.7-2026.1.13</t>
        </is>
      </c>
      <c r="L425" t="inlineStr">
        <is>
          <t>V-C-CN-HR-PAY-0001</t>
        </is>
      </c>
      <c r="M425" t="inlineStr"/>
      <c r="N425" t="inlineStr"/>
      <c r="O425" t="inlineStr">
        <is>
          <t>否</t>
        </is>
      </c>
      <c r="P425" t="inlineStr">
        <is>
          <t>2026-01-14</t>
        </is>
      </c>
      <c r="Q425" t="inlineStr"/>
      <c r="R425" t="inlineStr"/>
      <c r="S425" t="inlineStr"/>
      <c r="T425" t="inlineStr">
        <is>
          <t>供应商</t>
        </is>
      </c>
      <c r="U425" t="inlineStr">
        <is>
          <t>陈天意</t>
        </is>
      </c>
      <c r="V425" t="inlineStr">
        <is>
          <t>陈天意-13020520011230004X-1393338</t>
        </is>
      </c>
      <c r="W425" t="inlineStr">
        <is>
          <t>6217000180047304138</t>
        </is>
      </c>
      <c r="X425" t="inlineStr">
        <is>
          <t>CNY</t>
        </is>
      </c>
      <c r="Y425" t="n">
        <v>173.84</v>
      </c>
      <c r="Z425" t="inlineStr">
        <is>
          <t>传送成功</t>
        </is>
      </c>
      <c r="AA425" t="inlineStr">
        <is>
          <t>支付成功</t>
        </is>
      </c>
      <c r="AB425" t="inlineStr"/>
      <c r="AC425" t="inlineStr">
        <is>
          <t>已核销</t>
        </is>
      </c>
    </row>
    <row r="426">
      <c r="A426" t="inlineStr">
        <is>
          <t>FW</t>
        </is>
      </c>
      <c r="B426" t="inlineStr">
        <is>
          <t>F1-C1-2026-004-0003</t>
        </is>
      </c>
      <c r="C426" t="inlineStr">
        <is>
          <t>2026-01-14</t>
        </is>
      </c>
      <c r="D426" t="inlineStr">
        <is>
          <t>PP01-2</t>
        </is>
      </c>
      <c r="E426" t="inlineStr">
        <is>
          <t>V85473</t>
        </is>
      </c>
      <c r="F426" t="inlineStr">
        <is>
          <t>邹卓尔</t>
        </is>
      </c>
      <c r="G426" t="inlineStr"/>
      <c r="H426" t="inlineStr"/>
      <c r="I426" t="inlineStr">
        <is>
          <t>016000</t>
        </is>
      </c>
      <c r="J426" t="inlineStr">
        <is>
          <t>上海絮达网络科技有限公司</t>
        </is>
      </c>
      <c r="K426" t="inlineStr">
        <is>
          <t>48位陪玩人员费用结算2026.1.7-2026.1.13</t>
        </is>
      </c>
      <c r="L426" t="inlineStr">
        <is>
          <t>V-C-CN-HR-PAY-0001</t>
        </is>
      </c>
      <c r="M426" t="inlineStr"/>
      <c r="N426" t="inlineStr"/>
      <c r="O426" t="inlineStr">
        <is>
          <t>否</t>
        </is>
      </c>
      <c r="P426" t="inlineStr">
        <is>
          <t>2026-01-14</t>
        </is>
      </c>
      <c r="Q426" t="inlineStr"/>
      <c r="R426" t="inlineStr"/>
      <c r="S426" t="inlineStr"/>
      <c r="T426" t="inlineStr">
        <is>
          <t>供应商</t>
        </is>
      </c>
      <c r="U426" t="inlineStr">
        <is>
          <t>游建明</t>
        </is>
      </c>
      <c r="V426" t="inlineStr">
        <is>
          <t>游建明-440125197310212831-1353536</t>
        </is>
      </c>
      <c r="W426" t="inlineStr">
        <is>
          <t>6217867000001087200</t>
        </is>
      </c>
      <c r="X426" t="inlineStr">
        <is>
          <t>CNY</t>
        </is>
      </c>
      <c r="Y426" t="n">
        <v>172.78</v>
      </c>
      <c r="Z426" t="inlineStr">
        <is>
          <t>传送成功</t>
        </is>
      </c>
      <c r="AA426" t="inlineStr">
        <is>
          <t>支付成功</t>
        </is>
      </c>
      <c r="AB426" t="inlineStr"/>
      <c r="AC426" t="inlineStr">
        <is>
          <t>已核销</t>
        </is>
      </c>
    </row>
    <row r="427">
      <c r="A427" t="inlineStr">
        <is>
          <t>FW</t>
        </is>
      </c>
      <c r="B427" t="inlineStr">
        <is>
          <t>F1-C1-2026-004-0003</t>
        </is>
      </c>
      <c r="C427" t="inlineStr">
        <is>
          <t>2026-01-14</t>
        </is>
      </c>
      <c r="D427" t="inlineStr">
        <is>
          <t>PP01-2</t>
        </is>
      </c>
      <c r="E427" t="inlineStr">
        <is>
          <t>V85473</t>
        </is>
      </c>
      <c r="F427" t="inlineStr">
        <is>
          <t>邹卓尔</t>
        </is>
      </c>
      <c r="G427" t="inlineStr"/>
      <c r="H427" t="inlineStr"/>
      <c r="I427" t="inlineStr">
        <is>
          <t>016000</t>
        </is>
      </c>
      <c r="J427" t="inlineStr">
        <is>
          <t>上海絮达网络科技有限公司</t>
        </is>
      </c>
      <c r="K427" t="inlineStr">
        <is>
          <t>48位陪玩人员费用结算2026.1.7-2026.1.13</t>
        </is>
      </c>
      <c r="L427" t="inlineStr">
        <is>
          <t>V-C-CN-HR-PAY-0001</t>
        </is>
      </c>
      <c r="M427" t="inlineStr"/>
      <c r="N427" t="inlineStr"/>
      <c r="O427" t="inlineStr">
        <is>
          <t>否</t>
        </is>
      </c>
      <c r="P427" t="inlineStr">
        <is>
          <t>2026-01-14</t>
        </is>
      </c>
      <c r="Q427" t="inlineStr"/>
      <c r="R427" t="inlineStr"/>
      <c r="S427" t="inlineStr"/>
      <c r="T427" t="inlineStr">
        <is>
          <t>供应商</t>
        </is>
      </c>
      <c r="U427" t="inlineStr">
        <is>
          <t>V-I-CN-OT-OTH-1490</t>
        </is>
      </c>
      <c r="V427" t="inlineStr">
        <is>
          <t>王伟-370281198212031829-18353281</t>
        </is>
      </c>
      <c r="W427" t="inlineStr">
        <is>
          <t>6228480240589763012</t>
        </is>
      </c>
      <c r="X427" t="inlineStr">
        <is>
          <t>CNY</t>
        </is>
      </c>
      <c r="Y427" t="n">
        <v>2177.66</v>
      </c>
      <c r="Z427" t="inlineStr">
        <is>
          <t>传送成功</t>
        </is>
      </c>
      <c r="AA427" t="inlineStr">
        <is>
          <t>支付成功</t>
        </is>
      </c>
      <c r="AB427" t="inlineStr"/>
      <c r="AC427" t="inlineStr">
        <is>
          <t>已核销</t>
        </is>
      </c>
    </row>
    <row r="428">
      <c r="A428" t="inlineStr">
        <is>
          <t>FW</t>
        </is>
      </c>
      <c r="B428" t="inlineStr">
        <is>
          <t>F1-C1-2026-004-0003</t>
        </is>
      </c>
      <c r="C428" t="inlineStr">
        <is>
          <t>2026-01-14</t>
        </is>
      </c>
      <c r="D428" t="inlineStr">
        <is>
          <t>PP01-2</t>
        </is>
      </c>
      <c r="E428" t="inlineStr">
        <is>
          <t>V85473</t>
        </is>
      </c>
      <c r="F428" t="inlineStr">
        <is>
          <t>邹卓尔</t>
        </is>
      </c>
      <c r="G428" t="inlineStr"/>
      <c r="H428" t="inlineStr"/>
      <c r="I428" t="inlineStr">
        <is>
          <t>016000</t>
        </is>
      </c>
      <c r="J428" t="inlineStr">
        <is>
          <t>上海絮达网络科技有限公司</t>
        </is>
      </c>
      <c r="K428" t="inlineStr">
        <is>
          <t>48位陪玩人员费用结算2026.1.7-2026.1.13</t>
        </is>
      </c>
      <c r="L428" t="inlineStr">
        <is>
          <t>V-C-CN-HR-PAY-0001</t>
        </is>
      </c>
      <c r="M428" t="inlineStr"/>
      <c r="N428" t="inlineStr"/>
      <c r="O428" t="inlineStr">
        <is>
          <t>否</t>
        </is>
      </c>
      <c r="P428" t="inlineStr">
        <is>
          <t>2026-01-14</t>
        </is>
      </c>
      <c r="Q428" t="inlineStr"/>
      <c r="R428" t="inlineStr"/>
      <c r="S428" t="inlineStr"/>
      <c r="T428" t="inlineStr">
        <is>
          <t>供应商</t>
        </is>
      </c>
      <c r="U428" t="inlineStr">
        <is>
          <t>田新豪</t>
        </is>
      </c>
      <c r="V428" t="inlineStr">
        <is>
          <t>田新豪-41092720050910709X-1897495</t>
        </is>
      </c>
      <c r="W428" t="inlineStr">
        <is>
          <t>6222031102013868782</t>
        </is>
      </c>
      <c r="X428" t="inlineStr">
        <is>
          <t>CNY</t>
        </is>
      </c>
      <c r="Y428" t="n">
        <v>1868.41</v>
      </c>
      <c r="Z428" t="inlineStr">
        <is>
          <t>传送成功</t>
        </is>
      </c>
      <c r="AA428" t="inlineStr">
        <is>
          <t>支付成功</t>
        </is>
      </c>
      <c r="AB428" t="inlineStr"/>
      <c r="AC428" t="inlineStr">
        <is>
          <t>已核销</t>
        </is>
      </c>
    </row>
    <row r="429">
      <c r="A429" t="inlineStr">
        <is>
          <t>FW</t>
        </is>
      </c>
      <c r="B429" t="inlineStr">
        <is>
          <t>F1-C1-2026-004-0003</t>
        </is>
      </c>
      <c r="C429" t="inlineStr">
        <is>
          <t>2026-01-14</t>
        </is>
      </c>
      <c r="D429" t="inlineStr">
        <is>
          <t>PP01-2</t>
        </is>
      </c>
      <c r="E429" t="inlineStr">
        <is>
          <t>V85473</t>
        </is>
      </c>
      <c r="F429" t="inlineStr">
        <is>
          <t>邹卓尔</t>
        </is>
      </c>
      <c r="G429" t="inlineStr"/>
      <c r="H429" t="inlineStr"/>
      <c r="I429" t="inlineStr">
        <is>
          <t>016000</t>
        </is>
      </c>
      <c r="J429" t="inlineStr">
        <is>
          <t>上海絮达网络科技有限公司</t>
        </is>
      </c>
      <c r="K429" t="inlineStr">
        <is>
          <t>48位陪玩人员费用结算2026.1.7-2026.1.13</t>
        </is>
      </c>
      <c r="L429" t="inlineStr">
        <is>
          <t>V-C-CN-HR-PAY-0001</t>
        </is>
      </c>
      <c r="M429" t="inlineStr"/>
      <c r="N429" t="inlineStr"/>
      <c r="O429" t="inlineStr">
        <is>
          <t>否</t>
        </is>
      </c>
      <c r="P429" t="inlineStr">
        <is>
          <t>2026-01-14</t>
        </is>
      </c>
      <c r="Q429" t="inlineStr"/>
      <c r="R429" t="inlineStr"/>
      <c r="S429" t="inlineStr"/>
      <c r="T429" t="inlineStr">
        <is>
          <t>供应商</t>
        </is>
      </c>
      <c r="U429" t="inlineStr">
        <is>
          <t>薛皓天</t>
        </is>
      </c>
      <c r="V429" t="inlineStr">
        <is>
          <t>薛皓天-320211200510164517-1865156</t>
        </is>
      </c>
      <c r="W429" t="inlineStr">
        <is>
          <t>6222031103002875440</t>
        </is>
      </c>
      <c r="X429" t="inlineStr">
        <is>
          <t>CNY</t>
        </is>
      </c>
      <c r="Y429" t="n">
        <v>646.6</v>
      </c>
      <c r="Z429" t="inlineStr">
        <is>
          <t>传送成功</t>
        </is>
      </c>
      <c r="AA429" t="inlineStr">
        <is>
          <t>支付成功</t>
        </is>
      </c>
      <c r="AB429" t="inlineStr"/>
      <c r="AC429" t="inlineStr">
        <is>
          <t>已核销</t>
        </is>
      </c>
    </row>
    <row r="430">
      <c r="A430" t="inlineStr">
        <is>
          <t>FW</t>
        </is>
      </c>
      <c r="B430" t="inlineStr">
        <is>
          <t>F1-C1-2026-004-0003</t>
        </is>
      </c>
      <c r="C430" t="inlineStr">
        <is>
          <t>2026-01-14</t>
        </is>
      </c>
      <c r="D430" t="inlineStr">
        <is>
          <t>PP01-2</t>
        </is>
      </c>
      <c r="E430" t="inlineStr">
        <is>
          <t>V85473</t>
        </is>
      </c>
      <c r="F430" t="inlineStr">
        <is>
          <t>邹卓尔</t>
        </is>
      </c>
      <c r="G430" t="inlineStr"/>
      <c r="H430" t="inlineStr"/>
      <c r="I430" t="inlineStr">
        <is>
          <t>016000</t>
        </is>
      </c>
      <c r="J430" t="inlineStr">
        <is>
          <t>上海絮达网络科技有限公司</t>
        </is>
      </c>
      <c r="K430" t="inlineStr">
        <is>
          <t>48位陪玩人员费用结算2026.1.7-2026.1.13</t>
        </is>
      </c>
      <c r="L430" t="inlineStr">
        <is>
          <t>V-C-CN-HR-PAY-0001</t>
        </is>
      </c>
      <c r="M430" t="inlineStr"/>
      <c r="N430" t="inlineStr"/>
      <c r="O430" t="inlineStr">
        <is>
          <t>否</t>
        </is>
      </c>
      <c r="P430" t="inlineStr">
        <is>
          <t>2026-01-14</t>
        </is>
      </c>
      <c r="Q430" t="inlineStr"/>
      <c r="R430" t="inlineStr"/>
      <c r="S430" t="inlineStr"/>
      <c r="T430" t="inlineStr">
        <is>
          <t>供应商</t>
        </is>
      </c>
      <c r="U430" t="inlineStr">
        <is>
          <t>廖浩谦</t>
        </is>
      </c>
      <c r="V430" t="inlineStr">
        <is>
          <t>廖浩谦-440111200301220318-1343397</t>
        </is>
      </c>
      <c r="W430" t="inlineStr">
        <is>
          <t>6217003320084984338</t>
        </is>
      </c>
      <c r="X430" t="inlineStr">
        <is>
          <t>CNY</t>
        </is>
      </c>
      <c r="Y430" t="n">
        <v>2452.84</v>
      </c>
      <c r="Z430" t="inlineStr">
        <is>
          <t>传送成功</t>
        </is>
      </c>
      <c r="AA430" t="inlineStr">
        <is>
          <t>支付成功</t>
        </is>
      </c>
      <c r="AB430" t="inlineStr"/>
      <c r="AC430" t="inlineStr">
        <is>
          <t>已核销</t>
        </is>
      </c>
    </row>
    <row r="431">
      <c r="A431" t="inlineStr">
        <is>
          <t>FW</t>
        </is>
      </c>
      <c r="B431" t="inlineStr">
        <is>
          <t>F1-C1-2026-004-0003</t>
        </is>
      </c>
      <c r="C431" t="inlineStr">
        <is>
          <t>2026-01-14</t>
        </is>
      </c>
      <c r="D431" t="inlineStr">
        <is>
          <t>PP01-2</t>
        </is>
      </c>
      <c r="E431" t="inlineStr">
        <is>
          <t>V85473</t>
        </is>
      </c>
      <c r="F431" t="inlineStr">
        <is>
          <t>邹卓尔</t>
        </is>
      </c>
      <c r="G431" t="inlineStr"/>
      <c r="H431" t="inlineStr"/>
      <c r="I431" t="inlineStr">
        <is>
          <t>016000</t>
        </is>
      </c>
      <c r="J431" t="inlineStr">
        <is>
          <t>上海絮达网络科技有限公司</t>
        </is>
      </c>
      <c r="K431" t="inlineStr">
        <is>
          <t>48位陪玩人员费用结算2026.1.7-2026.1.13</t>
        </is>
      </c>
      <c r="L431" t="inlineStr">
        <is>
          <t>V-C-CN-HR-PAY-0001</t>
        </is>
      </c>
      <c r="M431" t="inlineStr"/>
      <c r="N431" t="inlineStr"/>
      <c r="O431" t="inlineStr">
        <is>
          <t>否</t>
        </is>
      </c>
      <c r="P431" t="inlineStr">
        <is>
          <t>2026-01-14</t>
        </is>
      </c>
      <c r="Q431" t="inlineStr"/>
      <c r="R431" t="inlineStr"/>
      <c r="S431" t="inlineStr"/>
      <c r="T431" t="inlineStr">
        <is>
          <t>供应商</t>
        </is>
      </c>
      <c r="U431" t="inlineStr">
        <is>
          <t>范浩峰</t>
        </is>
      </c>
      <c r="V431" t="inlineStr">
        <is>
          <t>范浩峰-610825200407076316-1829222</t>
        </is>
      </c>
      <c r="W431" t="inlineStr">
        <is>
          <t>6222032610005562410</t>
        </is>
      </c>
      <c r="X431" t="inlineStr">
        <is>
          <t>CNY</t>
        </is>
      </c>
      <c r="Y431" t="n">
        <v>1300.09</v>
      </c>
      <c r="Z431" t="inlineStr">
        <is>
          <t>传送成功</t>
        </is>
      </c>
      <c r="AA431" t="inlineStr">
        <is>
          <t>支付成功</t>
        </is>
      </c>
      <c r="AB431" t="inlineStr"/>
      <c r="AC431" t="inlineStr">
        <is>
          <t>已核销</t>
        </is>
      </c>
    </row>
    <row r="432">
      <c r="A432" t="inlineStr">
        <is>
          <t>FW</t>
        </is>
      </c>
      <c r="B432" t="inlineStr">
        <is>
          <t>F1-C1-2026-004-0003</t>
        </is>
      </c>
      <c r="C432" t="inlineStr">
        <is>
          <t>2026-01-14</t>
        </is>
      </c>
      <c r="D432" t="inlineStr">
        <is>
          <t>PP01-2</t>
        </is>
      </c>
      <c r="E432" t="inlineStr">
        <is>
          <t>V85473</t>
        </is>
      </c>
      <c r="F432" t="inlineStr">
        <is>
          <t>邹卓尔</t>
        </is>
      </c>
      <c r="G432" t="inlineStr"/>
      <c r="H432" t="inlineStr"/>
      <c r="I432" t="inlineStr">
        <is>
          <t>016000</t>
        </is>
      </c>
      <c r="J432" t="inlineStr">
        <is>
          <t>上海絮达网络科技有限公司</t>
        </is>
      </c>
      <c r="K432" t="inlineStr">
        <is>
          <t>48位陪玩人员费用结算2026.1.7-2026.1.13</t>
        </is>
      </c>
      <c r="L432" t="inlineStr">
        <is>
          <t>V-C-CN-HR-PAY-0001</t>
        </is>
      </c>
      <c r="M432" t="inlineStr"/>
      <c r="N432" t="inlineStr"/>
      <c r="O432" t="inlineStr">
        <is>
          <t>否</t>
        </is>
      </c>
      <c r="P432" t="inlineStr">
        <is>
          <t>2026-01-14</t>
        </is>
      </c>
      <c r="Q432" t="inlineStr"/>
      <c r="R432" t="inlineStr"/>
      <c r="S432" t="inlineStr"/>
      <c r="T432" t="inlineStr">
        <is>
          <t>供应商</t>
        </is>
      </c>
      <c r="U432" t="inlineStr">
        <is>
          <t>付芊芊</t>
        </is>
      </c>
      <c r="V432" t="inlineStr">
        <is>
          <t>付芊芊-320921200008140027-1515017</t>
        </is>
      </c>
      <c r="W432" t="inlineStr">
        <is>
          <t>6228481987119440771</t>
        </is>
      </c>
      <c r="X432" t="inlineStr">
        <is>
          <t>CNY</t>
        </is>
      </c>
      <c r="Y432" t="n">
        <v>1274.65</v>
      </c>
      <c r="Z432" t="inlineStr">
        <is>
          <t>传送成功</t>
        </is>
      </c>
      <c r="AA432" t="inlineStr">
        <is>
          <t>支付成功</t>
        </is>
      </c>
      <c r="AB432" t="inlineStr"/>
      <c r="AC432" t="inlineStr">
        <is>
          <t>已核销</t>
        </is>
      </c>
    </row>
    <row r="433">
      <c r="A433" t="inlineStr">
        <is>
          <t>FW</t>
        </is>
      </c>
      <c r="B433" t="inlineStr">
        <is>
          <t>F1-C1-2026-004-0003</t>
        </is>
      </c>
      <c r="C433" t="inlineStr">
        <is>
          <t>2026-01-14</t>
        </is>
      </c>
      <c r="D433" t="inlineStr">
        <is>
          <t>PP01-2</t>
        </is>
      </c>
      <c r="E433" t="inlineStr">
        <is>
          <t>V85473</t>
        </is>
      </c>
      <c r="F433" t="inlineStr">
        <is>
          <t>邹卓尔</t>
        </is>
      </c>
      <c r="G433" t="inlineStr"/>
      <c r="H433" t="inlineStr"/>
      <c r="I433" t="inlineStr">
        <is>
          <t>016000</t>
        </is>
      </c>
      <c r="J433" t="inlineStr">
        <is>
          <t>上海絮达网络科技有限公司</t>
        </is>
      </c>
      <c r="K433" t="inlineStr">
        <is>
          <t>48位陪玩人员费用结算2026.1.7-2026.1.13</t>
        </is>
      </c>
      <c r="L433" t="inlineStr">
        <is>
          <t>V-C-CN-HR-PAY-0001</t>
        </is>
      </c>
      <c r="M433" t="inlineStr"/>
      <c r="N433" t="inlineStr"/>
      <c r="O433" t="inlineStr">
        <is>
          <t>否</t>
        </is>
      </c>
      <c r="P433" t="inlineStr">
        <is>
          <t>2026-01-14</t>
        </is>
      </c>
      <c r="Q433" t="inlineStr"/>
      <c r="R433" t="inlineStr"/>
      <c r="S433" t="inlineStr"/>
      <c r="T433" t="inlineStr">
        <is>
          <t>供应商</t>
        </is>
      </c>
      <c r="U433" t="inlineStr">
        <is>
          <t>孟言宇</t>
        </is>
      </c>
      <c r="V433" t="inlineStr">
        <is>
          <t>孟言宇-371725200311130651-1950640</t>
        </is>
      </c>
      <c r="W433" t="inlineStr">
        <is>
          <t>6212261609018442688</t>
        </is>
      </c>
      <c r="X433" t="inlineStr">
        <is>
          <t>CNY</t>
        </is>
      </c>
      <c r="Y433" t="n">
        <v>2283.66</v>
      </c>
      <c r="Z433" t="inlineStr">
        <is>
          <t>传送成功</t>
        </is>
      </c>
      <c r="AA433" t="inlineStr">
        <is>
          <t>支付成功</t>
        </is>
      </c>
      <c r="AB433" t="inlineStr"/>
      <c r="AC433" t="inlineStr">
        <is>
          <t>已核销</t>
        </is>
      </c>
    </row>
    <row r="434">
      <c r="A434" t="inlineStr">
        <is>
          <t>FW</t>
        </is>
      </c>
      <c r="B434" t="inlineStr">
        <is>
          <t>F1-C1-2026-004-0003</t>
        </is>
      </c>
      <c r="C434" t="inlineStr">
        <is>
          <t>2026-01-14</t>
        </is>
      </c>
      <c r="D434" t="inlineStr">
        <is>
          <t>PP01-2</t>
        </is>
      </c>
      <c r="E434" t="inlineStr">
        <is>
          <t>V85473</t>
        </is>
      </c>
      <c r="F434" t="inlineStr">
        <is>
          <t>邹卓尔</t>
        </is>
      </c>
      <c r="G434" t="inlineStr"/>
      <c r="H434" t="inlineStr"/>
      <c r="I434" t="inlineStr">
        <is>
          <t>016000</t>
        </is>
      </c>
      <c r="J434" t="inlineStr">
        <is>
          <t>上海絮达网络科技有限公司</t>
        </is>
      </c>
      <c r="K434" t="inlineStr">
        <is>
          <t>48位陪玩人员费用结算2026.1.7-2026.1.13</t>
        </is>
      </c>
      <c r="L434" t="inlineStr">
        <is>
          <t>V-C-CN-HR-PAY-0001</t>
        </is>
      </c>
      <c r="M434" t="inlineStr"/>
      <c r="N434" t="inlineStr"/>
      <c r="O434" t="inlineStr">
        <is>
          <t>否</t>
        </is>
      </c>
      <c r="P434" t="inlineStr">
        <is>
          <t>2026-01-14</t>
        </is>
      </c>
      <c r="Q434" t="inlineStr"/>
      <c r="R434" t="inlineStr"/>
      <c r="S434" t="inlineStr"/>
      <c r="T434" t="inlineStr">
        <is>
          <t>供应商</t>
        </is>
      </c>
      <c r="U434" t="inlineStr">
        <is>
          <t>王宇昂</t>
        </is>
      </c>
      <c r="V434" t="inlineStr">
        <is>
          <t>王宇昂-410222200210069877-1751358</t>
        </is>
      </c>
      <c r="W434" t="inlineStr">
        <is>
          <t>6214833343987593</t>
        </is>
      </c>
      <c r="X434" t="inlineStr">
        <is>
          <t>CNY</t>
        </is>
      </c>
      <c r="Y434" t="n">
        <v>213.7</v>
      </c>
      <c r="Z434" t="inlineStr">
        <is>
          <t>传送成功</t>
        </is>
      </c>
      <c r="AA434" t="inlineStr">
        <is>
          <t>支付成功</t>
        </is>
      </c>
      <c r="AB434" t="inlineStr"/>
      <c r="AC434" t="inlineStr">
        <is>
          <t>已核销</t>
        </is>
      </c>
    </row>
    <row r="435">
      <c r="A435" t="inlineStr">
        <is>
          <t>FW</t>
        </is>
      </c>
      <c r="B435" t="inlineStr">
        <is>
          <t>F1-C1-2026-004-0003</t>
        </is>
      </c>
      <c r="C435" t="inlineStr">
        <is>
          <t>2026-01-14</t>
        </is>
      </c>
      <c r="D435" t="inlineStr">
        <is>
          <t>PP01-2</t>
        </is>
      </c>
      <c r="E435" t="inlineStr">
        <is>
          <t>V85473</t>
        </is>
      </c>
      <c r="F435" t="inlineStr">
        <is>
          <t>邹卓尔</t>
        </is>
      </c>
      <c r="G435" t="inlineStr"/>
      <c r="H435" t="inlineStr"/>
      <c r="I435" t="inlineStr">
        <is>
          <t>016000</t>
        </is>
      </c>
      <c r="J435" t="inlineStr">
        <is>
          <t>上海絮达网络科技有限公司</t>
        </is>
      </c>
      <c r="K435" t="inlineStr">
        <is>
          <t>48位陪玩人员费用结算2026.1.7-2026.1.13</t>
        </is>
      </c>
      <c r="L435" t="inlineStr">
        <is>
          <t>V-C-CN-HR-PAY-0001</t>
        </is>
      </c>
      <c r="M435" t="inlineStr"/>
      <c r="N435" t="inlineStr"/>
      <c r="O435" t="inlineStr">
        <is>
          <t>否</t>
        </is>
      </c>
      <c r="P435" t="inlineStr">
        <is>
          <t>2026-01-14</t>
        </is>
      </c>
      <c r="Q435" t="inlineStr"/>
      <c r="R435" t="inlineStr"/>
      <c r="S435" t="inlineStr"/>
      <c r="T435" t="inlineStr">
        <is>
          <t>供应商</t>
        </is>
      </c>
      <c r="U435" t="inlineStr">
        <is>
          <t>霍林妤</t>
        </is>
      </c>
      <c r="V435" t="inlineStr">
        <is>
          <t>霍林妤-430225200309166020-1931326</t>
        </is>
      </c>
      <c r="W435" t="inlineStr">
        <is>
          <t>6226847310047799</t>
        </is>
      </c>
      <c r="X435" t="inlineStr">
        <is>
          <t>CNY</t>
        </is>
      </c>
      <c r="Y435" t="n">
        <v>578.76</v>
      </c>
      <c r="Z435" t="inlineStr">
        <is>
          <t>传送成功</t>
        </is>
      </c>
      <c r="AA435" t="inlineStr">
        <is>
          <t>支付成功</t>
        </is>
      </c>
      <c r="AB435" t="inlineStr"/>
      <c r="AC435" t="inlineStr">
        <is>
          <t>已核销</t>
        </is>
      </c>
    </row>
    <row r="436">
      <c r="A436" t="inlineStr">
        <is>
          <t>FW</t>
        </is>
      </c>
      <c r="B436" t="inlineStr">
        <is>
          <t>F1-C1-2026-004-0003</t>
        </is>
      </c>
      <c r="C436" t="inlineStr">
        <is>
          <t>2026-01-14</t>
        </is>
      </c>
      <c r="D436" t="inlineStr">
        <is>
          <t>PP01-2</t>
        </is>
      </c>
      <c r="E436" t="inlineStr">
        <is>
          <t>V85473</t>
        </is>
      </c>
      <c r="F436" t="inlineStr">
        <is>
          <t>邹卓尔</t>
        </is>
      </c>
      <c r="G436" t="inlineStr"/>
      <c r="H436" t="inlineStr"/>
      <c r="I436" t="inlineStr">
        <is>
          <t>016000</t>
        </is>
      </c>
      <c r="J436" t="inlineStr">
        <is>
          <t>上海絮达网络科技有限公司</t>
        </is>
      </c>
      <c r="K436" t="inlineStr">
        <is>
          <t>48位陪玩人员费用结算2026.1.7-2026.1.13</t>
        </is>
      </c>
      <c r="L436" t="inlineStr">
        <is>
          <t>V-C-CN-HR-PAY-0001</t>
        </is>
      </c>
      <c r="M436" t="inlineStr"/>
      <c r="N436" t="inlineStr"/>
      <c r="O436" t="inlineStr">
        <is>
          <t>否</t>
        </is>
      </c>
      <c r="P436" t="inlineStr">
        <is>
          <t>2026-01-14</t>
        </is>
      </c>
      <c r="Q436" t="inlineStr"/>
      <c r="R436" t="inlineStr"/>
      <c r="S436" t="inlineStr"/>
      <c r="T436" t="inlineStr">
        <is>
          <t>供应商</t>
        </is>
      </c>
      <c r="U436" t="inlineStr">
        <is>
          <t>侯雅莉</t>
        </is>
      </c>
      <c r="V436" t="inlineStr">
        <is>
          <t>侯雅莉-130984200310033628-1301203</t>
        </is>
      </c>
      <c r="W436" t="inlineStr">
        <is>
          <t>6226154000010405</t>
        </is>
      </c>
      <c r="X436" t="inlineStr">
        <is>
          <t>CNY</t>
        </is>
      </c>
      <c r="Y436" t="n">
        <v>390.08</v>
      </c>
      <c r="Z436" t="inlineStr">
        <is>
          <t>传送成功</t>
        </is>
      </c>
      <c r="AA436" t="inlineStr">
        <is>
          <t>支付成功</t>
        </is>
      </c>
      <c r="AB436" t="inlineStr"/>
      <c r="AC436" t="inlineStr">
        <is>
          <t>已核销</t>
        </is>
      </c>
    </row>
    <row r="437">
      <c r="A437" t="inlineStr">
        <is>
          <t>FW</t>
        </is>
      </c>
      <c r="B437" t="inlineStr">
        <is>
          <t>F1-C1-2026-004-0003</t>
        </is>
      </c>
      <c r="C437" t="inlineStr">
        <is>
          <t>2026-01-14</t>
        </is>
      </c>
      <c r="D437" t="inlineStr">
        <is>
          <t>PP01-2</t>
        </is>
      </c>
      <c r="E437" t="inlineStr">
        <is>
          <t>V85473</t>
        </is>
      </c>
      <c r="F437" t="inlineStr">
        <is>
          <t>邹卓尔</t>
        </is>
      </c>
      <c r="G437" t="inlineStr"/>
      <c r="H437" t="inlineStr"/>
      <c r="I437" t="inlineStr">
        <is>
          <t>016000</t>
        </is>
      </c>
      <c r="J437" t="inlineStr">
        <is>
          <t>上海絮达网络科技有限公司</t>
        </is>
      </c>
      <c r="K437" t="inlineStr">
        <is>
          <t>48位陪玩人员费用结算2026.1.7-2026.1.13</t>
        </is>
      </c>
      <c r="L437" t="inlineStr">
        <is>
          <t>V-C-CN-HR-PAY-0001</t>
        </is>
      </c>
      <c r="M437" t="inlineStr"/>
      <c r="N437" t="inlineStr"/>
      <c r="O437" t="inlineStr">
        <is>
          <t>否</t>
        </is>
      </c>
      <c r="P437" t="inlineStr">
        <is>
          <t>2026-01-14</t>
        </is>
      </c>
      <c r="Q437" t="inlineStr"/>
      <c r="R437" t="inlineStr"/>
      <c r="S437" t="inlineStr"/>
      <c r="T437" t="inlineStr">
        <is>
          <t>供应商</t>
        </is>
      </c>
      <c r="U437" t="inlineStr">
        <is>
          <t>杨昀朋</t>
        </is>
      </c>
      <c r="V437" t="inlineStr">
        <is>
          <t>杨昀朋-532724200108210618-1898794</t>
        </is>
      </c>
      <c r="W437" t="inlineStr">
        <is>
          <t>6214838762273813</t>
        </is>
      </c>
      <c r="X437" t="inlineStr">
        <is>
          <t>CNY</t>
        </is>
      </c>
      <c r="Y437" t="n">
        <v>2298.93</v>
      </c>
      <c r="Z437" t="inlineStr">
        <is>
          <t>传送成功</t>
        </is>
      </c>
      <c r="AA437" t="inlineStr">
        <is>
          <t>支付成功</t>
        </is>
      </c>
      <c r="AB437" t="inlineStr"/>
      <c r="AC437" t="inlineStr">
        <is>
          <t>已核销</t>
        </is>
      </c>
    </row>
    <row r="438">
      <c r="A438" t="inlineStr">
        <is>
          <t>FW</t>
        </is>
      </c>
      <c r="B438" t="inlineStr">
        <is>
          <t>F1-C1-2026-004-0003</t>
        </is>
      </c>
      <c r="C438" t="inlineStr">
        <is>
          <t>2026-01-14</t>
        </is>
      </c>
      <c r="D438" t="inlineStr">
        <is>
          <t>PP01-2</t>
        </is>
      </c>
      <c r="E438" t="inlineStr">
        <is>
          <t>V85473</t>
        </is>
      </c>
      <c r="F438" t="inlineStr">
        <is>
          <t>邹卓尔</t>
        </is>
      </c>
      <c r="G438" t="inlineStr"/>
      <c r="H438" t="inlineStr"/>
      <c r="I438" t="inlineStr">
        <is>
          <t>016000</t>
        </is>
      </c>
      <c r="J438" t="inlineStr">
        <is>
          <t>上海絮达网络科技有限公司</t>
        </is>
      </c>
      <c r="K438" t="inlineStr">
        <is>
          <t>48位陪玩人员费用结算2026.1.7-2026.1.13</t>
        </is>
      </c>
      <c r="L438" t="inlineStr">
        <is>
          <t>V-C-CN-HR-PAY-0001</t>
        </is>
      </c>
      <c r="M438" t="inlineStr"/>
      <c r="N438" t="inlineStr"/>
      <c r="O438" t="inlineStr">
        <is>
          <t>否</t>
        </is>
      </c>
      <c r="P438" t="inlineStr">
        <is>
          <t>2026-01-14</t>
        </is>
      </c>
      <c r="Q438" t="inlineStr"/>
      <c r="R438" t="inlineStr"/>
      <c r="S438" t="inlineStr"/>
      <c r="T438" t="inlineStr">
        <is>
          <t>供应商</t>
        </is>
      </c>
      <c r="U438" t="inlineStr">
        <is>
          <t>陈红波</t>
        </is>
      </c>
      <c r="V438" t="inlineStr">
        <is>
          <t>陈红波-430421200409190373-1857091</t>
        </is>
      </c>
      <c r="W438" t="inlineStr">
        <is>
          <t>6217857500058064665</t>
        </is>
      </c>
      <c r="X438" t="inlineStr">
        <is>
          <t>CNY</t>
        </is>
      </c>
      <c r="Y438" t="n">
        <v>900.58</v>
      </c>
      <c r="Z438" t="inlineStr">
        <is>
          <t>传送成功</t>
        </is>
      </c>
      <c r="AA438" t="inlineStr">
        <is>
          <t>支付成功</t>
        </is>
      </c>
      <c r="AB438" t="inlineStr"/>
      <c r="AC438" t="inlineStr">
        <is>
          <t>已核销</t>
        </is>
      </c>
    </row>
    <row r="439">
      <c r="A439" t="inlineStr">
        <is>
          <t>FW</t>
        </is>
      </c>
      <c r="B439" t="inlineStr">
        <is>
          <t>F1-C1-2026-004-0003</t>
        </is>
      </c>
      <c r="C439" t="inlineStr">
        <is>
          <t>2026-01-14</t>
        </is>
      </c>
      <c r="D439" t="inlineStr">
        <is>
          <t>PP01-2</t>
        </is>
      </c>
      <c r="E439" t="inlineStr">
        <is>
          <t>V85473</t>
        </is>
      </c>
      <c r="F439" t="inlineStr">
        <is>
          <t>邹卓尔</t>
        </is>
      </c>
      <c r="G439" t="inlineStr"/>
      <c r="H439" t="inlineStr"/>
      <c r="I439" t="inlineStr">
        <is>
          <t>016000</t>
        </is>
      </c>
      <c r="J439" t="inlineStr">
        <is>
          <t>上海絮达网络科技有限公司</t>
        </is>
      </c>
      <c r="K439" t="inlineStr">
        <is>
          <t>48位陪玩人员费用结算2026.1.7-2026.1.13</t>
        </is>
      </c>
      <c r="L439" t="inlineStr">
        <is>
          <t>V-C-CN-HR-PAY-0001</t>
        </is>
      </c>
      <c r="M439" t="inlineStr"/>
      <c r="N439" t="inlineStr"/>
      <c r="O439" t="inlineStr">
        <is>
          <t>否</t>
        </is>
      </c>
      <c r="P439" t="inlineStr">
        <is>
          <t>2026-01-14</t>
        </is>
      </c>
      <c r="Q439" t="inlineStr"/>
      <c r="R439" t="inlineStr"/>
      <c r="S439" t="inlineStr"/>
      <c r="T439" t="inlineStr">
        <is>
          <t>供应商</t>
        </is>
      </c>
      <c r="U439" t="inlineStr">
        <is>
          <t>刘世奇</t>
        </is>
      </c>
      <c r="V439" t="inlineStr">
        <is>
          <t>刘世奇-211481200101232211-1764064</t>
        </is>
      </c>
      <c r="W439" t="inlineStr">
        <is>
          <t>6214831057593045</t>
        </is>
      </c>
      <c r="X439" t="inlineStr">
        <is>
          <t>CNY</t>
        </is>
      </c>
      <c r="Y439" t="n">
        <v>870.05</v>
      </c>
      <c r="Z439" t="inlineStr">
        <is>
          <t>传送成功</t>
        </is>
      </c>
      <c r="AA439" t="inlineStr">
        <is>
          <t>支付成功</t>
        </is>
      </c>
      <c r="AB439" t="inlineStr"/>
      <c r="AC439" t="inlineStr">
        <is>
          <t>已核销</t>
        </is>
      </c>
    </row>
    <row r="440">
      <c r="A440" t="inlineStr">
        <is>
          <t>FW</t>
        </is>
      </c>
      <c r="B440" t="inlineStr">
        <is>
          <t>F1-C1-2026-004-0003</t>
        </is>
      </c>
      <c r="C440" t="inlineStr">
        <is>
          <t>2026-01-14</t>
        </is>
      </c>
      <c r="D440" t="inlineStr">
        <is>
          <t>PP01-2</t>
        </is>
      </c>
      <c r="E440" t="inlineStr">
        <is>
          <t>V85473</t>
        </is>
      </c>
      <c r="F440" t="inlineStr">
        <is>
          <t>邹卓尔</t>
        </is>
      </c>
      <c r="G440" t="inlineStr"/>
      <c r="H440" t="inlineStr"/>
      <c r="I440" t="inlineStr">
        <is>
          <t>016000</t>
        </is>
      </c>
      <c r="J440" t="inlineStr">
        <is>
          <t>上海絮达网络科技有限公司</t>
        </is>
      </c>
      <c r="K440" t="inlineStr">
        <is>
          <t>48位陪玩人员费用结算2026.1.7-2026.1.13</t>
        </is>
      </c>
      <c r="L440" t="inlineStr">
        <is>
          <t>V-C-CN-HR-PAY-0001</t>
        </is>
      </c>
      <c r="M440" t="inlineStr"/>
      <c r="N440" t="inlineStr"/>
      <c r="O440" t="inlineStr">
        <is>
          <t>否</t>
        </is>
      </c>
      <c r="P440" t="inlineStr">
        <is>
          <t>2026-01-14</t>
        </is>
      </c>
      <c r="Q440" t="inlineStr"/>
      <c r="R440" t="inlineStr"/>
      <c r="S440" t="inlineStr"/>
      <c r="T440" t="inlineStr">
        <is>
          <t>供应商</t>
        </is>
      </c>
      <c r="U440" t="inlineStr">
        <is>
          <t>冯浩阳</t>
        </is>
      </c>
      <c r="V440" t="inlineStr">
        <is>
          <t>冯浩阳-320830200708081612-1895246</t>
        </is>
      </c>
      <c r="W440" t="inlineStr">
        <is>
          <t>6212820432500700370</t>
        </is>
      </c>
      <c r="X440" t="inlineStr">
        <is>
          <t>CNY</t>
        </is>
      </c>
      <c r="Y440" t="n">
        <v>2681.8</v>
      </c>
      <c r="Z440" t="inlineStr">
        <is>
          <t>传送成功</t>
        </is>
      </c>
      <c r="AA440" t="inlineStr">
        <is>
          <t>支付成功</t>
        </is>
      </c>
      <c r="AB440" t="inlineStr"/>
      <c r="AC440" t="inlineStr">
        <is>
          <t>已核销</t>
        </is>
      </c>
    </row>
    <row r="441">
      <c r="A441" t="inlineStr">
        <is>
          <t>FW</t>
        </is>
      </c>
      <c r="B441" t="inlineStr">
        <is>
          <t>F1-C1-2026-004-0003</t>
        </is>
      </c>
      <c r="C441" t="inlineStr">
        <is>
          <t>2026-01-14</t>
        </is>
      </c>
      <c r="D441" t="inlineStr">
        <is>
          <t>PP01-2</t>
        </is>
      </c>
      <c r="E441" t="inlineStr">
        <is>
          <t>V85473</t>
        </is>
      </c>
      <c r="F441" t="inlineStr">
        <is>
          <t>邹卓尔</t>
        </is>
      </c>
      <c r="G441" t="inlineStr"/>
      <c r="H441" t="inlineStr"/>
      <c r="I441" t="inlineStr">
        <is>
          <t>016000</t>
        </is>
      </c>
      <c r="J441" t="inlineStr">
        <is>
          <t>上海絮达网络科技有限公司</t>
        </is>
      </c>
      <c r="K441" t="inlineStr">
        <is>
          <t>48位陪玩人员费用结算2026.1.7-2026.1.13</t>
        </is>
      </c>
      <c r="L441" t="inlineStr">
        <is>
          <t>V-C-CN-HR-PAY-0001</t>
        </is>
      </c>
      <c r="M441" t="inlineStr"/>
      <c r="N441" t="inlineStr"/>
      <c r="O441" t="inlineStr">
        <is>
          <t>否</t>
        </is>
      </c>
      <c r="P441" t="inlineStr">
        <is>
          <t>2026-01-14</t>
        </is>
      </c>
      <c r="Q441" t="inlineStr"/>
      <c r="R441" t="inlineStr"/>
      <c r="S441" t="inlineStr"/>
      <c r="T441" t="inlineStr">
        <is>
          <t>供应商</t>
        </is>
      </c>
      <c r="U441" t="inlineStr">
        <is>
          <t>邵远菊</t>
        </is>
      </c>
      <c r="V441" t="inlineStr">
        <is>
          <t>邵远菊-433030197205011620-1332599</t>
        </is>
      </c>
      <c r="W441" t="inlineStr">
        <is>
          <t>6228480383081013013</t>
        </is>
      </c>
      <c r="X441" t="inlineStr">
        <is>
          <t>CNY</t>
        </is>
      </c>
      <c r="Y441" t="n">
        <v>922.2</v>
      </c>
      <c r="Z441" t="inlineStr">
        <is>
          <t>传送成功</t>
        </is>
      </c>
      <c r="AA441" t="inlineStr">
        <is>
          <t>支付成功</t>
        </is>
      </c>
      <c r="AB441" t="inlineStr"/>
      <c r="AC441" t="inlineStr">
        <is>
          <t>已核销</t>
        </is>
      </c>
    </row>
    <row r="442">
      <c r="A442" t="inlineStr">
        <is>
          <t>FW</t>
        </is>
      </c>
      <c r="B442" t="inlineStr">
        <is>
          <t>F1-C1-2026-004-0004</t>
        </is>
      </c>
      <c r="C442" t="inlineStr">
        <is>
          <t>2026-01-14</t>
        </is>
      </c>
      <c r="D442" t="inlineStr">
        <is>
          <t>PP01-2</t>
        </is>
      </c>
      <c r="E442" t="inlineStr">
        <is>
          <t>V85473</t>
        </is>
      </c>
      <c r="F442" t="inlineStr">
        <is>
          <t>邹卓尔</t>
        </is>
      </c>
      <c r="G442" t="inlineStr"/>
      <c r="H442" t="inlineStr"/>
      <c r="I442" t="inlineStr">
        <is>
          <t>016000</t>
        </is>
      </c>
      <c r="J442" t="inlineStr">
        <is>
          <t>上海絮达网络科技有限公司</t>
        </is>
      </c>
      <c r="K442" t="inlineStr">
        <is>
          <t>13位陪玩人员费用结算2026.1.7-2026.1.13</t>
        </is>
      </c>
      <c r="L442" t="inlineStr">
        <is>
          <t>V-C-CN-HR-PAY-0001</t>
        </is>
      </c>
      <c r="M442" t="inlineStr"/>
      <c r="N442" t="inlineStr"/>
      <c r="O442" t="inlineStr">
        <is>
          <t>否</t>
        </is>
      </c>
      <c r="P442" t="inlineStr">
        <is>
          <t>2026-01-14</t>
        </is>
      </c>
      <c r="Q442" t="inlineStr"/>
      <c r="R442" t="inlineStr"/>
      <c r="S442" t="inlineStr"/>
      <c r="T442" t="inlineStr">
        <is>
          <t>供应商</t>
        </is>
      </c>
      <c r="U442" t="inlineStr">
        <is>
          <t>孙欣琦</t>
        </is>
      </c>
      <c r="V442" t="inlineStr">
        <is>
          <t>孙欣琦-370786200403241510-1561061</t>
        </is>
      </c>
      <c r="W442" t="inlineStr">
        <is>
          <t>6223202415699446</t>
        </is>
      </c>
      <c r="X442" t="inlineStr">
        <is>
          <t>CNY</t>
        </is>
      </c>
      <c r="Y442" t="n">
        <v>5182.98</v>
      </c>
      <c r="Z442" t="inlineStr">
        <is>
          <t>传送成功</t>
        </is>
      </c>
      <c r="AA442" t="inlineStr">
        <is>
          <t>支付成功</t>
        </is>
      </c>
      <c r="AB442" t="inlineStr"/>
      <c r="AC442" t="inlineStr">
        <is>
          <t>已核销</t>
        </is>
      </c>
    </row>
    <row r="443">
      <c r="A443" t="inlineStr">
        <is>
          <t>FW</t>
        </is>
      </c>
      <c r="B443" t="inlineStr">
        <is>
          <t>F1-C1-2026-004-0004</t>
        </is>
      </c>
      <c r="C443" t="inlineStr">
        <is>
          <t>2026-01-14</t>
        </is>
      </c>
      <c r="D443" t="inlineStr">
        <is>
          <t>PP01-2</t>
        </is>
      </c>
      <c r="E443" t="inlineStr">
        <is>
          <t>V85473</t>
        </is>
      </c>
      <c r="F443" t="inlineStr">
        <is>
          <t>邹卓尔</t>
        </is>
      </c>
      <c r="G443" t="inlineStr"/>
      <c r="H443" t="inlineStr"/>
      <c r="I443" t="inlineStr">
        <is>
          <t>016000</t>
        </is>
      </c>
      <c r="J443" t="inlineStr">
        <is>
          <t>上海絮达网络科技有限公司</t>
        </is>
      </c>
      <c r="K443" t="inlineStr">
        <is>
          <t>13位陪玩人员费用结算2026.1.7-2026.1.13</t>
        </is>
      </c>
      <c r="L443" t="inlineStr">
        <is>
          <t>V-C-CN-HR-PAY-0001</t>
        </is>
      </c>
      <c r="M443" t="inlineStr"/>
      <c r="N443" t="inlineStr"/>
      <c r="O443" t="inlineStr">
        <is>
          <t>否</t>
        </is>
      </c>
      <c r="P443" t="inlineStr">
        <is>
          <t>2026-01-14</t>
        </is>
      </c>
      <c r="Q443" t="inlineStr"/>
      <c r="R443" t="inlineStr"/>
      <c r="S443" t="inlineStr"/>
      <c r="T443" t="inlineStr">
        <is>
          <t>供应商</t>
        </is>
      </c>
      <c r="U443" t="inlineStr">
        <is>
          <t>张驰</t>
        </is>
      </c>
      <c r="V443" t="inlineStr">
        <is>
          <t>张驰-410726200402062015-19712682</t>
        </is>
      </c>
      <c r="W443" t="inlineStr">
        <is>
          <t>6217002510011995669</t>
        </is>
      </c>
      <c r="X443" t="inlineStr">
        <is>
          <t>CNY</t>
        </is>
      </c>
      <c r="Y443" t="n">
        <v>411.28</v>
      </c>
      <c r="Z443" t="inlineStr">
        <is>
          <t>传送成功</t>
        </is>
      </c>
      <c r="AA443" t="inlineStr">
        <is>
          <t>支付成功</t>
        </is>
      </c>
      <c r="AB443" t="inlineStr"/>
      <c r="AC443" t="inlineStr">
        <is>
          <t>已核销</t>
        </is>
      </c>
    </row>
    <row r="444">
      <c r="A444" t="inlineStr">
        <is>
          <t>FW</t>
        </is>
      </c>
      <c r="B444" t="inlineStr">
        <is>
          <t>F1-C1-2026-004-0004</t>
        </is>
      </c>
      <c r="C444" t="inlineStr">
        <is>
          <t>2026-01-14</t>
        </is>
      </c>
      <c r="D444" t="inlineStr">
        <is>
          <t>PP01-2</t>
        </is>
      </c>
      <c r="E444" t="inlineStr">
        <is>
          <t>V85473</t>
        </is>
      </c>
      <c r="F444" t="inlineStr">
        <is>
          <t>邹卓尔</t>
        </is>
      </c>
      <c r="G444" t="inlineStr"/>
      <c r="H444" t="inlineStr"/>
      <c r="I444" t="inlineStr">
        <is>
          <t>016000</t>
        </is>
      </c>
      <c r="J444" t="inlineStr">
        <is>
          <t>上海絮达网络科技有限公司</t>
        </is>
      </c>
      <c r="K444" t="inlineStr">
        <is>
          <t>13位陪玩人员费用结算2026.1.7-2026.1.13</t>
        </is>
      </c>
      <c r="L444" t="inlineStr">
        <is>
          <t>V-C-CN-HR-PAY-0001</t>
        </is>
      </c>
      <c r="M444" t="inlineStr"/>
      <c r="N444" t="inlineStr"/>
      <c r="O444" t="inlineStr">
        <is>
          <t>否</t>
        </is>
      </c>
      <c r="P444" t="inlineStr">
        <is>
          <t>2026-01-14</t>
        </is>
      </c>
      <c r="Q444" t="inlineStr"/>
      <c r="R444" t="inlineStr"/>
      <c r="S444" t="inlineStr"/>
      <c r="T444" t="inlineStr">
        <is>
          <t>供应商</t>
        </is>
      </c>
      <c r="U444" t="inlineStr">
        <is>
          <t>史玉堃</t>
        </is>
      </c>
      <c r="V444" t="inlineStr">
        <is>
          <t>史玉堃-370786200402126916-1322073</t>
        </is>
      </c>
      <c r="W444" t="inlineStr">
        <is>
          <t>6217002200035665957</t>
        </is>
      </c>
      <c r="X444" t="inlineStr">
        <is>
          <t>CNY</t>
        </is>
      </c>
      <c r="Y444" t="n">
        <v>3775.72</v>
      </c>
      <c r="Z444" t="inlineStr">
        <is>
          <t>传送成功</t>
        </is>
      </c>
      <c r="AA444" t="inlineStr">
        <is>
          <t>支付成功</t>
        </is>
      </c>
      <c r="AB444" t="inlineStr"/>
      <c r="AC444" t="inlineStr">
        <is>
          <t>已核销</t>
        </is>
      </c>
    </row>
    <row r="445">
      <c r="A445" t="inlineStr">
        <is>
          <t>FW</t>
        </is>
      </c>
      <c r="B445" t="inlineStr">
        <is>
          <t>F1-C1-2026-004-0004</t>
        </is>
      </c>
      <c r="C445" t="inlineStr">
        <is>
          <t>2026-01-14</t>
        </is>
      </c>
      <c r="D445" t="inlineStr">
        <is>
          <t>PP01-2</t>
        </is>
      </c>
      <c r="E445" t="inlineStr">
        <is>
          <t>V85473</t>
        </is>
      </c>
      <c r="F445" t="inlineStr">
        <is>
          <t>邹卓尔</t>
        </is>
      </c>
      <c r="G445" t="inlineStr"/>
      <c r="H445" t="inlineStr"/>
      <c r="I445" t="inlineStr">
        <is>
          <t>016000</t>
        </is>
      </c>
      <c r="J445" t="inlineStr">
        <is>
          <t>上海絮达网络科技有限公司</t>
        </is>
      </c>
      <c r="K445" t="inlineStr">
        <is>
          <t>13位陪玩人员费用结算2026.1.7-2026.1.13</t>
        </is>
      </c>
      <c r="L445" t="inlineStr">
        <is>
          <t>V-C-CN-HR-PAY-0001</t>
        </is>
      </c>
      <c r="M445" t="inlineStr"/>
      <c r="N445" t="inlineStr"/>
      <c r="O445" t="inlineStr">
        <is>
          <t>否</t>
        </is>
      </c>
      <c r="P445" t="inlineStr">
        <is>
          <t>2026-01-14</t>
        </is>
      </c>
      <c r="Q445" t="inlineStr"/>
      <c r="R445" t="inlineStr"/>
      <c r="S445" t="inlineStr"/>
      <c r="T445" t="inlineStr">
        <is>
          <t>供应商</t>
        </is>
      </c>
      <c r="U445" t="inlineStr">
        <is>
          <t>曾金源</t>
        </is>
      </c>
      <c r="V445" t="inlineStr">
        <is>
          <t>曾金源-445222200411282455-1802389</t>
        </is>
      </c>
      <c r="W445" t="inlineStr">
        <is>
          <t>6232195990000094375</t>
        </is>
      </c>
      <c r="X445" t="inlineStr">
        <is>
          <t>CNY</t>
        </is>
      </c>
      <c r="Y445" t="n">
        <v>885.3099999999999</v>
      </c>
      <c r="Z445" t="inlineStr">
        <is>
          <t>传送成功</t>
        </is>
      </c>
      <c r="AA445" t="inlineStr">
        <is>
          <t>支付成功</t>
        </is>
      </c>
      <c r="AB445" t="inlineStr"/>
      <c r="AC445" t="inlineStr">
        <is>
          <t>已核销</t>
        </is>
      </c>
    </row>
    <row r="446">
      <c r="A446" t="inlineStr">
        <is>
          <t>FW</t>
        </is>
      </c>
      <c r="B446" t="inlineStr">
        <is>
          <t>F1-C1-2026-004-0004</t>
        </is>
      </c>
      <c r="C446" t="inlineStr">
        <is>
          <t>2026-01-14</t>
        </is>
      </c>
      <c r="D446" t="inlineStr">
        <is>
          <t>PP01-2</t>
        </is>
      </c>
      <c r="E446" t="inlineStr">
        <is>
          <t>V85473</t>
        </is>
      </c>
      <c r="F446" t="inlineStr">
        <is>
          <t>邹卓尔</t>
        </is>
      </c>
      <c r="G446" t="inlineStr"/>
      <c r="H446" t="inlineStr"/>
      <c r="I446" t="inlineStr">
        <is>
          <t>016000</t>
        </is>
      </c>
      <c r="J446" t="inlineStr">
        <is>
          <t>上海絮达网络科技有限公司</t>
        </is>
      </c>
      <c r="K446" t="inlineStr">
        <is>
          <t>13位陪玩人员费用结算2026.1.7-2026.1.13</t>
        </is>
      </c>
      <c r="L446" t="inlineStr">
        <is>
          <t>V-C-CN-HR-PAY-0001</t>
        </is>
      </c>
      <c r="M446" t="inlineStr"/>
      <c r="N446" t="inlineStr"/>
      <c r="O446" t="inlineStr">
        <is>
          <t>否</t>
        </is>
      </c>
      <c r="P446" t="inlineStr">
        <is>
          <t>2026-01-14</t>
        </is>
      </c>
      <c r="Q446" t="inlineStr"/>
      <c r="R446" t="inlineStr"/>
      <c r="S446" t="inlineStr"/>
      <c r="T446" t="inlineStr">
        <is>
          <t>供应商</t>
        </is>
      </c>
      <c r="U446" t="inlineStr">
        <is>
          <t>张煦平</t>
        </is>
      </c>
      <c r="V446" t="inlineStr">
        <is>
          <t>张煦平-411102200202180057-1773956</t>
        </is>
      </c>
      <c r="W446" t="inlineStr">
        <is>
          <t>6217002510011996220</t>
        </is>
      </c>
      <c r="X446" t="inlineStr">
        <is>
          <t>CNY</t>
        </is>
      </c>
      <c r="Y446" t="n">
        <v>406.62</v>
      </c>
      <c r="Z446" t="inlineStr">
        <is>
          <t>传送成功</t>
        </is>
      </c>
      <c r="AA446" t="inlineStr">
        <is>
          <t>支付成功</t>
        </is>
      </c>
      <c r="AB446" t="inlineStr"/>
      <c r="AC446" t="inlineStr">
        <is>
          <t>已核销</t>
        </is>
      </c>
    </row>
    <row r="447">
      <c r="A447" t="inlineStr">
        <is>
          <t>FW</t>
        </is>
      </c>
      <c r="B447" t="inlineStr">
        <is>
          <t>F1-C1-2026-004-0004</t>
        </is>
      </c>
      <c r="C447" t="inlineStr">
        <is>
          <t>2026-01-14</t>
        </is>
      </c>
      <c r="D447" t="inlineStr">
        <is>
          <t>PP01-2</t>
        </is>
      </c>
      <c r="E447" t="inlineStr">
        <is>
          <t>V85473</t>
        </is>
      </c>
      <c r="F447" t="inlineStr">
        <is>
          <t>邹卓尔</t>
        </is>
      </c>
      <c r="G447" t="inlineStr"/>
      <c r="H447" t="inlineStr"/>
      <c r="I447" t="inlineStr">
        <is>
          <t>016000</t>
        </is>
      </c>
      <c r="J447" t="inlineStr">
        <is>
          <t>上海絮达网络科技有限公司</t>
        </is>
      </c>
      <c r="K447" t="inlineStr">
        <is>
          <t>13位陪玩人员费用结算2026.1.7-2026.1.13</t>
        </is>
      </c>
      <c r="L447" t="inlineStr">
        <is>
          <t>V-C-CN-HR-PAY-0001</t>
        </is>
      </c>
      <c r="M447" t="inlineStr"/>
      <c r="N447" t="inlineStr"/>
      <c r="O447" t="inlineStr">
        <is>
          <t>否</t>
        </is>
      </c>
      <c r="P447" t="inlineStr">
        <is>
          <t>2026-01-14</t>
        </is>
      </c>
      <c r="Q447" t="inlineStr"/>
      <c r="R447" t="inlineStr"/>
      <c r="S447" t="inlineStr"/>
      <c r="T447" t="inlineStr">
        <is>
          <t>供应商</t>
        </is>
      </c>
      <c r="U447" t="inlineStr">
        <is>
          <t>康荣成</t>
        </is>
      </c>
      <c r="V447" t="inlineStr">
        <is>
          <t>康荣成-371326200102080410-1986374</t>
        </is>
      </c>
      <c r="W447" t="inlineStr">
        <is>
          <t>6213326000004295754</t>
        </is>
      </c>
      <c r="X447" t="inlineStr">
        <is>
          <t>CNY</t>
        </is>
      </c>
      <c r="Y447" t="n">
        <v>1285.57</v>
      </c>
      <c r="Z447" t="inlineStr">
        <is>
          <t>传送成功</t>
        </is>
      </c>
      <c r="AA447" t="inlineStr">
        <is>
          <t>支付成功</t>
        </is>
      </c>
      <c r="AB447" t="inlineStr"/>
      <c r="AC447" t="inlineStr">
        <is>
          <t>已核销</t>
        </is>
      </c>
    </row>
    <row r="448">
      <c r="A448" t="inlineStr">
        <is>
          <t>FW</t>
        </is>
      </c>
      <c r="B448" t="inlineStr">
        <is>
          <t>F1-C1-2026-004-0004</t>
        </is>
      </c>
      <c r="C448" t="inlineStr">
        <is>
          <t>2026-01-14</t>
        </is>
      </c>
      <c r="D448" t="inlineStr">
        <is>
          <t>PP01-2</t>
        </is>
      </c>
      <c r="E448" t="inlineStr">
        <is>
          <t>V85473</t>
        </is>
      </c>
      <c r="F448" t="inlineStr">
        <is>
          <t>邹卓尔</t>
        </is>
      </c>
      <c r="G448" t="inlineStr"/>
      <c r="H448" t="inlineStr"/>
      <c r="I448" t="inlineStr">
        <is>
          <t>016000</t>
        </is>
      </c>
      <c r="J448" t="inlineStr">
        <is>
          <t>上海絮达网络科技有限公司</t>
        </is>
      </c>
      <c r="K448" t="inlineStr">
        <is>
          <t>13位陪玩人员费用结算2026.1.7-2026.1.13</t>
        </is>
      </c>
      <c r="L448" t="inlineStr">
        <is>
          <t>V-C-CN-HR-PAY-0001</t>
        </is>
      </c>
      <c r="M448" t="inlineStr"/>
      <c r="N448" t="inlineStr"/>
      <c r="O448" t="inlineStr">
        <is>
          <t>否</t>
        </is>
      </c>
      <c r="P448" t="inlineStr">
        <is>
          <t>2026-01-14</t>
        </is>
      </c>
      <c r="Q448" t="inlineStr"/>
      <c r="R448" t="inlineStr"/>
      <c r="S448" t="inlineStr"/>
      <c r="T448" t="inlineStr">
        <is>
          <t>供应商</t>
        </is>
      </c>
      <c r="U448" t="inlineStr">
        <is>
          <t>陈奕欣</t>
        </is>
      </c>
      <c r="V448" t="inlineStr">
        <is>
          <t>陈奕欣-350206200606152013-1302399</t>
        </is>
      </c>
      <c r="W448" t="inlineStr">
        <is>
          <t>6217214100006361657</t>
        </is>
      </c>
      <c r="X448" t="inlineStr">
        <is>
          <t>CNY</t>
        </is>
      </c>
      <c r="Y448" t="n">
        <v>490.14</v>
      </c>
      <c r="Z448" t="inlineStr">
        <is>
          <t>传送成功</t>
        </is>
      </c>
      <c r="AA448" t="inlineStr">
        <is>
          <t>支付成功</t>
        </is>
      </c>
      <c r="AB448" t="inlineStr"/>
      <c r="AC448" t="inlineStr">
        <is>
          <t>已核销</t>
        </is>
      </c>
    </row>
    <row r="449">
      <c r="A449" t="inlineStr">
        <is>
          <t>FW</t>
        </is>
      </c>
      <c r="B449" t="inlineStr">
        <is>
          <t>F1-C1-2026-004-0004</t>
        </is>
      </c>
      <c r="C449" t="inlineStr">
        <is>
          <t>2026-01-14</t>
        </is>
      </c>
      <c r="D449" t="inlineStr">
        <is>
          <t>PP01-2</t>
        </is>
      </c>
      <c r="E449" t="inlineStr">
        <is>
          <t>V85473</t>
        </is>
      </c>
      <c r="F449" t="inlineStr">
        <is>
          <t>邹卓尔</t>
        </is>
      </c>
      <c r="G449" t="inlineStr"/>
      <c r="H449" t="inlineStr"/>
      <c r="I449" t="inlineStr">
        <is>
          <t>016000</t>
        </is>
      </c>
      <c r="J449" t="inlineStr">
        <is>
          <t>上海絮达网络科技有限公司</t>
        </is>
      </c>
      <c r="K449" t="inlineStr">
        <is>
          <t>13位陪玩人员费用结算2026.1.7-2026.1.13</t>
        </is>
      </c>
      <c r="L449" t="inlineStr">
        <is>
          <t>V-C-CN-HR-PAY-0001</t>
        </is>
      </c>
      <c r="M449" t="inlineStr"/>
      <c r="N449" t="inlineStr"/>
      <c r="O449" t="inlineStr">
        <is>
          <t>否</t>
        </is>
      </c>
      <c r="P449" t="inlineStr">
        <is>
          <t>2026-01-14</t>
        </is>
      </c>
      <c r="Q449" t="inlineStr"/>
      <c r="R449" t="inlineStr"/>
      <c r="S449" t="inlineStr"/>
      <c r="T449" t="inlineStr">
        <is>
          <t>供应商</t>
        </is>
      </c>
      <c r="U449" t="inlineStr">
        <is>
          <t>何盅锐</t>
        </is>
      </c>
      <c r="V449" t="inlineStr">
        <is>
          <t>何盅锐-41040220030209555X-1503889</t>
        </is>
      </c>
      <c r="W449" t="inlineStr">
        <is>
          <t>6231520000002269880</t>
        </is>
      </c>
      <c r="X449" t="inlineStr">
        <is>
          <t>CNY</t>
        </is>
      </c>
      <c r="Y449" t="n">
        <v>71.23</v>
      </c>
      <c r="Z449" t="inlineStr">
        <is>
          <t>传送成功</t>
        </is>
      </c>
      <c r="AA449" t="inlineStr">
        <is>
          <t>支付成功</t>
        </is>
      </c>
      <c r="AB449" t="inlineStr"/>
      <c r="AC449" t="inlineStr">
        <is>
          <t>已核销</t>
        </is>
      </c>
    </row>
    <row r="450">
      <c r="A450" t="inlineStr">
        <is>
          <t>FW</t>
        </is>
      </c>
      <c r="B450" t="inlineStr">
        <is>
          <t>F1-C1-2026-004-0004</t>
        </is>
      </c>
      <c r="C450" t="inlineStr">
        <is>
          <t>2026-01-14</t>
        </is>
      </c>
      <c r="D450" t="inlineStr">
        <is>
          <t>PP01-2</t>
        </is>
      </c>
      <c r="E450" t="inlineStr">
        <is>
          <t>V85473</t>
        </is>
      </c>
      <c r="F450" t="inlineStr">
        <is>
          <t>邹卓尔</t>
        </is>
      </c>
      <c r="G450" t="inlineStr"/>
      <c r="H450" t="inlineStr"/>
      <c r="I450" t="inlineStr">
        <is>
          <t>016000</t>
        </is>
      </c>
      <c r="J450" t="inlineStr">
        <is>
          <t>上海絮达网络科技有限公司</t>
        </is>
      </c>
      <c r="K450" t="inlineStr">
        <is>
          <t>13位陪玩人员费用结算2026.1.7-2026.1.13</t>
        </is>
      </c>
      <c r="L450" t="inlineStr">
        <is>
          <t>V-C-CN-HR-PAY-0001</t>
        </is>
      </c>
      <c r="M450" t="inlineStr"/>
      <c r="N450" t="inlineStr"/>
      <c r="O450" t="inlineStr">
        <is>
          <t>否</t>
        </is>
      </c>
      <c r="P450" t="inlineStr">
        <is>
          <t>2026-01-14</t>
        </is>
      </c>
      <c r="Q450" t="inlineStr"/>
      <c r="R450" t="inlineStr"/>
      <c r="S450" t="inlineStr"/>
      <c r="T450" t="inlineStr">
        <is>
          <t>供应商</t>
        </is>
      </c>
      <c r="U450" t="inlineStr">
        <is>
          <t>刘江南</t>
        </is>
      </c>
      <c r="V450" t="inlineStr">
        <is>
          <t>刘江南-431382200307240024-1569797</t>
        </is>
      </c>
      <c r="W450" t="inlineStr">
        <is>
          <t>6228210031020673176</t>
        </is>
      </c>
      <c r="X450" t="inlineStr">
        <is>
          <t>CNY</t>
        </is>
      </c>
      <c r="Y450" t="n">
        <v>110.24</v>
      </c>
      <c r="Z450" t="inlineStr">
        <is>
          <t>传送成功</t>
        </is>
      </c>
      <c r="AA450" t="inlineStr">
        <is>
          <t>支付成功</t>
        </is>
      </c>
      <c r="AB450" t="inlineStr"/>
      <c r="AC450" t="inlineStr">
        <is>
          <t>已核销</t>
        </is>
      </c>
    </row>
    <row r="451">
      <c r="A451" t="inlineStr">
        <is>
          <t>FW</t>
        </is>
      </c>
      <c r="B451" t="inlineStr">
        <is>
          <t>F1-C1-2026-004-0004</t>
        </is>
      </c>
      <c r="C451" t="inlineStr">
        <is>
          <t>2026-01-14</t>
        </is>
      </c>
      <c r="D451" t="inlineStr">
        <is>
          <t>PP01-2</t>
        </is>
      </c>
      <c r="E451" t="inlineStr">
        <is>
          <t>V85473</t>
        </is>
      </c>
      <c r="F451" t="inlineStr">
        <is>
          <t>邹卓尔</t>
        </is>
      </c>
      <c r="G451" t="inlineStr"/>
      <c r="H451" t="inlineStr"/>
      <c r="I451" t="inlineStr">
        <is>
          <t>016000</t>
        </is>
      </c>
      <c r="J451" t="inlineStr">
        <is>
          <t>上海絮达网络科技有限公司</t>
        </is>
      </c>
      <c r="K451" t="inlineStr">
        <is>
          <t>13位陪玩人员费用结算2026.1.7-2026.1.13</t>
        </is>
      </c>
      <c r="L451" t="inlineStr">
        <is>
          <t>V-C-CN-HR-PAY-0001</t>
        </is>
      </c>
      <c r="M451" t="inlineStr"/>
      <c r="N451" t="inlineStr"/>
      <c r="O451" t="inlineStr">
        <is>
          <t>否</t>
        </is>
      </c>
      <c r="P451" t="inlineStr">
        <is>
          <t>2026-01-14</t>
        </is>
      </c>
      <c r="Q451" t="inlineStr"/>
      <c r="R451" t="inlineStr"/>
      <c r="S451" t="inlineStr"/>
      <c r="T451" t="inlineStr">
        <is>
          <t>供应商</t>
        </is>
      </c>
      <c r="U451" t="inlineStr">
        <is>
          <t>龙祥</t>
        </is>
      </c>
      <c r="V451" t="inlineStr">
        <is>
          <t>龙祥-43061120051127001X-15007303</t>
        </is>
      </c>
      <c r="W451" t="inlineStr">
        <is>
          <t>6217857500055582123</t>
        </is>
      </c>
      <c r="X451" t="inlineStr">
        <is>
          <t>CNY</t>
        </is>
      </c>
      <c r="Y451" t="n">
        <v>938.1</v>
      </c>
      <c r="Z451" t="inlineStr">
        <is>
          <t>传送成功</t>
        </is>
      </c>
      <c r="AA451" t="inlineStr">
        <is>
          <t>支付成功</t>
        </is>
      </c>
      <c r="AB451" t="inlineStr"/>
      <c r="AC451" t="inlineStr">
        <is>
          <t>已核销</t>
        </is>
      </c>
    </row>
    <row r="452">
      <c r="A452" t="inlineStr">
        <is>
          <t>FW</t>
        </is>
      </c>
      <c r="B452" t="inlineStr">
        <is>
          <t>F1-C1-2026-004-0004</t>
        </is>
      </c>
      <c r="C452" t="inlineStr">
        <is>
          <t>2026-01-14</t>
        </is>
      </c>
      <c r="D452" t="inlineStr">
        <is>
          <t>PP01-2</t>
        </is>
      </c>
      <c r="E452" t="inlineStr">
        <is>
          <t>V85473</t>
        </is>
      </c>
      <c r="F452" t="inlineStr">
        <is>
          <t>邹卓尔</t>
        </is>
      </c>
      <c r="G452" t="inlineStr"/>
      <c r="H452" t="inlineStr"/>
      <c r="I452" t="inlineStr">
        <is>
          <t>016000</t>
        </is>
      </c>
      <c r="J452" t="inlineStr">
        <is>
          <t>上海絮达网络科技有限公司</t>
        </is>
      </c>
      <c r="K452" t="inlineStr">
        <is>
          <t>13位陪玩人员费用结算2026.1.7-2026.1.13</t>
        </is>
      </c>
      <c r="L452" t="inlineStr">
        <is>
          <t>V-C-CN-HR-PAY-0001</t>
        </is>
      </c>
      <c r="M452" t="inlineStr"/>
      <c r="N452" t="inlineStr"/>
      <c r="O452" t="inlineStr">
        <is>
          <t>否</t>
        </is>
      </c>
      <c r="P452" t="inlineStr">
        <is>
          <t>2026-01-14</t>
        </is>
      </c>
      <c r="Q452" t="inlineStr"/>
      <c r="R452" t="inlineStr"/>
      <c r="S452" t="inlineStr"/>
      <c r="T452" t="inlineStr">
        <is>
          <t>供应商</t>
        </is>
      </c>
      <c r="U452" t="inlineStr">
        <is>
          <t>吕萌</t>
        </is>
      </c>
      <c r="V452" t="inlineStr">
        <is>
          <t>吕萌-211302199708270832-17642109</t>
        </is>
      </c>
      <c r="W452" t="inlineStr">
        <is>
          <t>6228480269126789776</t>
        </is>
      </c>
      <c r="X452" t="inlineStr">
        <is>
          <t>CNY</t>
        </is>
      </c>
      <c r="Y452" t="n">
        <v>1021.84</v>
      </c>
      <c r="Z452" t="inlineStr">
        <is>
          <t>传送成功</t>
        </is>
      </c>
      <c r="AA452" t="inlineStr">
        <is>
          <t>支付成功</t>
        </is>
      </c>
      <c r="AB452" t="inlineStr"/>
      <c r="AC452" t="inlineStr">
        <is>
          <t>已核销</t>
        </is>
      </c>
    </row>
    <row r="453">
      <c r="A453" t="inlineStr">
        <is>
          <t>FW</t>
        </is>
      </c>
      <c r="B453" t="inlineStr">
        <is>
          <t>F1-C1-2026-004-0004</t>
        </is>
      </c>
      <c r="C453" t="inlineStr">
        <is>
          <t>2026-01-14</t>
        </is>
      </c>
      <c r="D453" t="inlineStr">
        <is>
          <t>PP01-2</t>
        </is>
      </c>
      <c r="E453" t="inlineStr">
        <is>
          <t>V85473</t>
        </is>
      </c>
      <c r="F453" t="inlineStr">
        <is>
          <t>邹卓尔</t>
        </is>
      </c>
      <c r="G453" t="inlineStr"/>
      <c r="H453" t="inlineStr"/>
      <c r="I453" t="inlineStr">
        <is>
          <t>016000</t>
        </is>
      </c>
      <c r="J453" t="inlineStr">
        <is>
          <t>上海絮达网络科技有限公司</t>
        </is>
      </c>
      <c r="K453" t="inlineStr">
        <is>
          <t>13位陪玩人员费用结算2026.1.7-2026.1.13</t>
        </is>
      </c>
      <c r="L453" t="inlineStr">
        <is>
          <t>V-C-CN-HR-PAY-0001</t>
        </is>
      </c>
      <c r="M453" t="inlineStr"/>
      <c r="N453" t="inlineStr"/>
      <c r="O453" t="inlineStr">
        <is>
          <t>否</t>
        </is>
      </c>
      <c r="P453" t="inlineStr">
        <is>
          <t>2026-01-14</t>
        </is>
      </c>
      <c r="Q453" t="inlineStr"/>
      <c r="R453" t="inlineStr"/>
      <c r="S453" t="inlineStr"/>
      <c r="T453" t="inlineStr">
        <is>
          <t>供应商</t>
        </is>
      </c>
      <c r="U453" t="inlineStr">
        <is>
          <t>黄礼涵</t>
        </is>
      </c>
      <c r="V453" t="inlineStr">
        <is>
          <t>黄礼涵-362232199910250014-1538125</t>
        </is>
      </c>
      <c r="W453" t="inlineStr">
        <is>
          <t>6214622121004751023</t>
        </is>
      </c>
      <c r="X453" t="inlineStr">
        <is>
          <t>CNY</t>
        </is>
      </c>
      <c r="Y453" t="n">
        <v>716.5599999999999</v>
      </c>
      <c r="Z453" t="inlineStr">
        <is>
          <t>传送成功</t>
        </is>
      </c>
      <c r="AA453" t="inlineStr">
        <is>
          <t>支付成功</t>
        </is>
      </c>
      <c r="AB453" t="inlineStr"/>
      <c r="AC453" t="inlineStr">
        <is>
          <t>已核销</t>
        </is>
      </c>
    </row>
    <row r="454">
      <c r="A454" t="inlineStr">
        <is>
          <t>FW</t>
        </is>
      </c>
      <c r="B454" t="inlineStr">
        <is>
          <t>F1-C1-2026-004-0004</t>
        </is>
      </c>
      <c r="C454" t="inlineStr">
        <is>
          <t>2026-01-14</t>
        </is>
      </c>
      <c r="D454" t="inlineStr">
        <is>
          <t>PP01-2</t>
        </is>
      </c>
      <c r="E454" t="inlineStr">
        <is>
          <t>V85473</t>
        </is>
      </c>
      <c r="F454" t="inlineStr">
        <is>
          <t>邹卓尔</t>
        </is>
      </c>
      <c r="G454" t="inlineStr"/>
      <c r="H454" t="inlineStr"/>
      <c r="I454" t="inlineStr">
        <is>
          <t>016000</t>
        </is>
      </c>
      <c r="J454" t="inlineStr">
        <is>
          <t>上海絮达网络科技有限公司</t>
        </is>
      </c>
      <c r="K454" t="inlineStr">
        <is>
          <t>13位陪玩人员费用结算2026.1.7-2026.1.13</t>
        </is>
      </c>
      <c r="L454" t="inlineStr">
        <is>
          <t>V-C-CN-HR-PAY-0001</t>
        </is>
      </c>
      <c r="M454" t="inlineStr"/>
      <c r="N454" t="inlineStr"/>
      <c r="O454" t="inlineStr">
        <is>
          <t>否</t>
        </is>
      </c>
      <c r="P454" t="inlineStr">
        <is>
          <t>2026-01-14</t>
        </is>
      </c>
      <c r="Q454" t="inlineStr"/>
      <c r="R454" t="inlineStr"/>
      <c r="S454" t="inlineStr"/>
      <c r="T454" t="inlineStr">
        <is>
          <t>供应商</t>
        </is>
      </c>
      <c r="U454" t="inlineStr">
        <is>
          <t>汪雨</t>
        </is>
      </c>
      <c r="V454" t="inlineStr">
        <is>
          <t>汪雨-513901200012173932-17741873</t>
        </is>
      </c>
      <c r="W454" t="inlineStr">
        <is>
          <t>6214591882024836014</t>
        </is>
      </c>
      <c r="X454" t="inlineStr">
        <is>
          <t>CNY</t>
        </is>
      </c>
      <c r="Y454" t="n">
        <v>251.01</v>
      </c>
      <c r="Z454" t="inlineStr">
        <is>
          <t>传送成功</t>
        </is>
      </c>
      <c r="AA454" t="inlineStr">
        <is>
          <t>支付成功</t>
        </is>
      </c>
      <c r="AB454" t="inlineStr"/>
      <c r="AC454" t="inlineStr">
        <is>
          <t>已核销</t>
        </is>
      </c>
    </row>
    <row r="455">
      <c r="A455" t="inlineStr">
        <is>
          <t>FW</t>
        </is>
      </c>
      <c r="B455" t="inlineStr">
        <is>
          <t>F1-B2-2025-181-0019</t>
        </is>
      </c>
      <c r="C455" t="inlineStr">
        <is>
          <t>2026-01-15</t>
        </is>
      </c>
      <c r="D455" t="inlineStr">
        <is>
          <t>PP01-2</t>
        </is>
      </c>
      <c r="E455" t="inlineStr">
        <is>
          <t>X85071</t>
        </is>
      </c>
      <c r="F455" t="inlineStr">
        <is>
          <t>张娅妮</t>
        </is>
      </c>
      <c r="G455" t="inlineStr"/>
      <c r="H455" t="inlineStr"/>
      <c r="I455" t="inlineStr">
        <is>
          <t>001000</t>
        </is>
      </c>
      <c r="J455" t="inlineStr">
        <is>
          <t>上海乐竞英雄体育科技有限公司</t>
        </is>
      </c>
      <c r="K455" t="inlineStr">
        <is>
          <t>哔哩哔哩2025年英雄联盟全球总决赛S15二路——嘉宾解说部分结算&lt;br&gt;金额：8人，合计到手55500元，（加上平台费用和税费59051.55元）</t>
        </is>
      </c>
      <c r="L455" t="inlineStr">
        <is>
          <t>V-C-CN-HR-PAY-0001</t>
        </is>
      </c>
      <c r="M455" t="inlineStr"/>
      <c r="N455" t="inlineStr"/>
      <c r="O455" t="inlineStr">
        <is>
          <t>否</t>
        </is>
      </c>
      <c r="P455" t="inlineStr">
        <is>
          <t>2026-01-15</t>
        </is>
      </c>
      <c r="Q455" t="inlineStr"/>
      <c r="R455" t="inlineStr"/>
      <c r="S455" t="inlineStr"/>
      <c r="T455" t="inlineStr">
        <is>
          <t>供应商</t>
        </is>
      </c>
      <c r="U455" t="inlineStr">
        <is>
          <t>朱德彰</t>
        </is>
      </c>
      <c r="V455" t="inlineStr">
        <is>
          <t>朱德彰-330381200112033614-1358758</t>
        </is>
      </c>
      <c r="W455" t="inlineStr">
        <is>
          <t>6214830745422716</t>
        </is>
      </c>
      <c r="X455" t="inlineStr">
        <is>
          <t>CNY</t>
        </is>
      </c>
      <c r="Y455" t="n">
        <v>9611.68</v>
      </c>
      <c r="Z455" t="inlineStr">
        <is>
          <t>传送成功</t>
        </is>
      </c>
      <c r="AA455" t="inlineStr">
        <is>
          <t>支付成功</t>
        </is>
      </c>
      <c r="AB455" t="inlineStr"/>
      <c r="AC455" t="inlineStr">
        <is>
          <t>已核销</t>
        </is>
      </c>
    </row>
    <row r="456">
      <c r="A456" t="inlineStr">
        <is>
          <t>FW</t>
        </is>
      </c>
      <c r="B456" t="inlineStr">
        <is>
          <t>F1-B2-2025-181-0019</t>
        </is>
      </c>
      <c r="C456" t="inlineStr">
        <is>
          <t>2026-01-15</t>
        </is>
      </c>
      <c r="D456" t="inlineStr">
        <is>
          <t>PP01-2</t>
        </is>
      </c>
      <c r="E456" t="inlineStr">
        <is>
          <t>X85071</t>
        </is>
      </c>
      <c r="F456" t="inlineStr">
        <is>
          <t>张娅妮</t>
        </is>
      </c>
      <c r="G456" t="inlineStr"/>
      <c r="H456" t="inlineStr"/>
      <c r="I456" t="inlineStr">
        <is>
          <t>001000</t>
        </is>
      </c>
      <c r="J456" t="inlineStr">
        <is>
          <t>上海乐竞英雄体育科技有限公司</t>
        </is>
      </c>
      <c r="K456" t="inlineStr">
        <is>
          <t>哔哩哔哩2025年英雄联盟全球总决赛S15二路——嘉宾解说部分结算&lt;br&gt;金额：8人，合计到手55500元，（加上平台费用和税费59051.55元）</t>
        </is>
      </c>
      <c r="L456" t="inlineStr">
        <is>
          <t>V-C-CN-HR-PAY-0001</t>
        </is>
      </c>
      <c r="M456" t="inlineStr"/>
      <c r="N456" t="inlineStr"/>
      <c r="O456" t="inlineStr">
        <is>
          <t>否</t>
        </is>
      </c>
      <c r="P456" t="inlineStr">
        <is>
          <t>2026-01-15</t>
        </is>
      </c>
      <c r="Q456" t="inlineStr"/>
      <c r="R456" t="inlineStr"/>
      <c r="S456" t="inlineStr"/>
      <c r="T456" t="inlineStr">
        <is>
          <t>供应商</t>
        </is>
      </c>
      <c r="U456" t="inlineStr">
        <is>
          <t>应祺燊</t>
        </is>
      </c>
      <c r="V456" t="inlineStr">
        <is>
          <t>应祺燊-362322200210122714-1867938</t>
        </is>
      </c>
      <c r="W456" t="inlineStr">
        <is>
          <t>6231361212029999</t>
        </is>
      </c>
      <c r="X456" t="inlineStr">
        <is>
          <t>CNY</t>
        </is>
      </c>
      <c r="Y456" t="n">
        <v>6360</v>
      </c>
      <c r="Z456" t="inlineStr">
        <is>
          <t>传送成功</t>
        </is>
      </c>
      <c r="AA456" t="inlineStr">
        <is>
          <t>支付成功</t>
        </is>
      </c>
      <c r="AB456" t="inlineStr"/>
      <c r="AC456" t="inlineStr">
        <is>
          <t>已核销</t>
        </is>
      </c>
    </row>
    <row r="457">
      <c r="A457" t="inlineStr">
        <is>
          <t>FW</t>
        </is>
      </c>
      <c r="B457" t="inlineStr">
        <is>
          <t>F1-B2-2025-181-0019</t>
        </is>
      </c>
      <c r="C457" t="inlineStr">
        <is>
          <t>2026-01-15</t>
        </is>
      </c>
      <c r="D457" t="inlineStr">
        <is>
          <t>PP01-2</t>
        </is>
      </c>
      <c r="E457" t="inlineStr">
        <is>
          <t>X85071</t>
        </is>
      </c>
      <c r="F457" t="inlineStr">
        <is>
          <t>张娅妮</t>
        </is>
      </c>
      <c r="G457" t="inlineStr"/>
      <c r="H457" t="inlineStr"/>
      <c r="I457" t="inlineStr">
        <is>
          <t>001000</t>
        </is>
      </c>
      <c r="J457" t="inlineStr">
        <is>
          <t>上海乐竞英雄体育科技有限公司</t>
        </is>
      </c>
      <c r="K457" t="inlineStr">
        <is>
          <t>哔哩哔哩2025年英雄联盟全球总决赛S15二路——嘉宾解说部分结算&lt;br&gt;金额：8人，合计到手55500元，（加上平台费用和税费59051.55元）</t>
        </is>
      </c>
      <c r="L457" t="inlineStr">
        <is>
          <t>V-C-CN-HR-PAY-0001</t>
        </is>
      </c>
      <c r="M457" t="inlineStr"/>
      <c r="N457" t="inlineStr"/>
      <c r="O457" t="inlineStr">
        <is>
          <t>否</t>
        </is>
      </c>
      <c r="P457" t="inlineStr">
        <is>
          <t>2026-01-15</t>
        </is>
      </c>
      <c r="Q457" t="inlineStr"/>
      <c r="R457" t="inlineStr"/>
      <c r="S457" t="inlineStr"/>
      <c r="T457" t="inlineStr">
        <is>
          <t>供应商</t>
        </is>
      </c>
      <c r="U457" t="inlineStr">
        <is>
          <t>V-I-CN-SP-TAL-0358</t>
        </is>
      </c>
      <c r="V457" t="inlineStr">
        <is>
          <t>黄任行-450923200106238775-1567859</t>
        </is>
      </c>
      <c r="W457" t="inlineStr">
        <is>
          <t>6214832174758495</t>
        </is>
      </c>
      <c r="X457" t="inlineStr">
        <is>
          <t>CNY</t>
        </is>
      </c>
      <c r="Y457" t="n">
        <v>8525.610000000001</v>
      </c>
      <c r="Z457" t="inlineStr">
        <is>
          <t>传送成功</t>
        </is>
      </c>
      <c r="AA457" t="inlineStr">
        <is>
          <t>支付成功</t>
        </is>
      </c>
      <c r="AB457" t="inlineStr"/>
      <c r="AC457" t="inlineStr">
        <is>
          <t>已核销</t>
        </is>
      </c>
    </row>
    <row r="458">
      <c r="A458" t="inlineStr">
        <is>
          <t>FW</t>
        </is>
      </c>
      <c r="B458" t="inlineStr">
        <is>
          <t>F1-B2-2025-181-0019</t>
        </is>
      </c>
      <c r="C458" t="inlineStr">
        <is>
          <t>2026-01-15</t>
        </is>
      </c>
      <c r="D458" t="inlineStr">
        <is>
          <t>PP01-2</t>
        </is>
      </c>
      <c r="E458" t="inlineStr">
        <is>
          <t>X85071</t>
        </is>
      </c>
      <c r="F458" t="inlineStr">
        <is>
          <t>张娅妮</t>
        </is>
      </c>
      <c r="G458" t="inlineStr"/>
      <c r="H458" t="inlineStr"/>
      <c r="I458" t="inlineStr">
        <is>
          <t>001000</t>
        </is>
      </c>
      <c r="J458" t="inlineStr">
        <is>
          <t>上海乐竞英雄体育科技有限公司</t>
        </is>
      </c>
      <c r="K458" t="inlineStr">
        <is>
          <t>哔哩哔哩2025年英雄联盟全球总决赛S15二路——嘉宾解说部分结算&lt;br&gt;金额：8人，合计到手55500元，（加上平台费用和税费59051.55元）</t>
        </is>
      </c>
      <c r="L458" t="inlineStr">
        <is>
          <t>V-C-CN-HR-PAY-0001</t>
        </is>
      </c>
      <c r="M458" t="inlineStr"/>
      <c r="N458" t="inlineStr"/>
      <c r="O458" t="inlineStr">
        <is>
          <t>否</t>
        </is>
      </c>
      <c r="P458" t="inlineStr">
        <is>
          <t>2026-01-15</t>
        </is>
      </c>
      <c r="Q458" t="inlineStr"/>
      <c r="R458" t="inlineStr"/>
      <c r="S458" t="inlineStr"/>
      <c r="T458" t="inlineStr">
        <is>
          <t>供应商</t>
        </is>
      </c>
      <c r="U458" t="inlineStr">
        <is>
          <t>余子涵</t>
        </is>
      </c>
      <c r="V458" t="inlineStr">
        <is>
          <t>余子涵-420116200204151718-1537760</t>
        </is>
      </c>
      <c r="W458" t="inlineStr">
        <is>
          <t>6214830015887051</t>
        </is>
      </c>
      <c r="X458" t="inlineStr">
        <is>
          <t>CNY</t>
        </is>
      </c>
      <c r="Y458" t="n">
        <v>8525.610000000001</v>
      </c>
      <c r="Z458" t="inlineStr">
        <is>
          <t>传送成功</t>
        </is>
      </c>
      <c r="AA458" t="inlineStr">
        <is>
          <t>支付成功</t>
        </is>
      </c>
      <c r="AB458" t="inlineStr"/>
      <c r="AC458" t="inlineStr">
        <is>
          <t>已核销</t>
        </is>
      </c>
    </row>
    <row r="459">
      <c r="A459" t="inlineStr">
        <is>
          <t>FW</t>
        </is>
      </c>
      <c r="B459" t="inlineStr">
        <is>
          <t>F1-B2-2025-181-0019</t>
        </is>
      </c>
      <c r="C459" t="inlineStr">
        <is>
          <t>2026-01-15</t>
        </is>
      </c>
      <c r="D459" t="inlineStr">
        <is>
          <t>PP01-2</t>
        </is>
      </c>
      <c r="E459" t="inlineStr">
        <is>
          <t>X85071</t>
        </is>
      </c>
      <c r="F459" t="inlineStr">
        <is>
          <t>张娅妮</t>
        </is>
      </c>
      <c r="G459" t="inlineStr"/>
      <c r="H459" t="inlineStr"/>
      <c r="I459" t="inlineStr">
        <is>
          <t>001000</t>
        </is>
      </c>
      <c r="J459" t="inlineStr">
        <is>
          <t>上海乐竞英雄体育科技有限公司</t>
        </is>
      </c>
      <c r="K459" t="inlineStr">
        <is>
          <t>哔哩哔哩2025年英雄联盟全球总决赛S15二路——嘉宾解说部分结算&lt;br&gt;金额：8人，合计到手55500元，（加上平台费用和税费59051.55元）</t>
        </is>
      </c>
      <c r="L459" t="inlineStr">
        <is>
          <t>V-C-CN-HR-PAY-0001</t>
        </is>
      </c>
      <c r="M459" t="inlineStr"/>
      <c r="N459" t="inlineStr"/>
      <c r="O459" t="inlineStr">
        <is>
          <t>否</t>
        </is>
      </c>
      <c r="P459" t="inlineStr">
        <is>
          <t>2026-01-15</t>
        </is>
      </c>
      <c r="Q459" t="inlineStr"/>
      <c r="R459" t="inlineStr"/>
      <c r="S459" t="inlineStr"/>
      <c r="T459" t="inlineStr">
        <is>
          <t>供应商</t>
        </is>
      </c>
      <c r="U459" t="inlineStr">
        <is>
          <t>张薇</t>
        </is>
      </c>
      <c r="V459" t="inlineStr">
        <is>
          <t>张薇-150102199211094628-18500333</t>
        </is>
      </c>
      <c r="W459" t="inlineStr">
        <is>
          <t>6217000010057102249</t>
        </is>
      </c>
      <c r="X459" t="inlineStr">
        <is>
          <t>CNY</t>
        </is>
      </c>
      <c r="Y459" t="n">
        <v>3710</v>
      </c>
      <c r="Z459" t="inlineStr">
        <is>
          <t>传送成功</t>
        </is>
      </c>
      <c r="AA459" t="inlineStr">
        <is>
          <t>支付成功</t>
        </is>
      </c>
      <c r="AB459" t="inlineStr"/>
      <c r="AC459" t="inlineStr">
        <is>
          <t>已核销</t>
        </is>
      </c>
    </row>
    <row r="460">
      <c r="A460" t="inlineStr">
        <is>
          <t>FW</t>
        </is>
      </c>
      <c r="B460" t="inlineStr">
        <is>
          <t>F1-B2-2025-181-0019</t>
        </is>
      </c>
      <c r="C460" t="inlineStr">
        <is>
          <t>2026-01-15</t>
        </is>
      </c>
      <c r="D460" t="inlineStr">
        <is>
          <t>PP01-2</t>
        </is>
      </c>
      <c r="E460" t="inlineStr">
        <is>
          <t>X85071</t>
        </is>
      </c>
      <c r="F460" t="inlineStr">
        <is>
          <t>张娅妮</t>
        </is>
      </c>
      <c r="G460" t="inlineStr"/>
      <c r="H460" t="inlineStr"/>
      <c r="I460" t="inlineStr">
        <is>
          <t>001000</t>
        </is>
      </c>
      <c r="J460" t="inlineStr">
        <is>
          <t>上海乐竞英雄体育科技有限公司</t>
        </is>
      </c>
      <c r="K460" t="inlineStr">
        <is>
          <t>哔哩哔哩2025年英雄联盟全球总决赛S15二路——嘉宾解说部分结算&lt;br&gt;金额：8人，合计到手55500元，（加上平台费用和税费59051.55元）</t>
        </is>
      </c>
      <c r="L460" t="inlineStr">
        <is>
          <t>V-C-CN-HR-PAY-0001</t>
        </is>
      </c>
      <c r="M460" t="inlineStr"/>
      <c r="N460" t="inlineStr"/>
      <c r="O460" t="inlineStr">
        <is>
          <t>否</t>
        </is>
      </c>
      <c r="P460" t="inlineStr">
        <is>
          <t>2026-01-15</t>
        </is>
      </c>
      <c r="Q460" t="inlineStr"/>
      <c r="R460" t="inlineStr"/>
      <c r="S460" t="inlineStr"/>
      <c r="T460" t="inlineStr">
        <is>
          <t>供应商</t>
        </is>
      </c>
      <c r="U460" t="inlineStr">
        <is>
          <t>王诗蒙</t>
        </is>
      </c>
      <c r="V460" t="inlineStr">
        <is>
          <t>王诗蒙-21010319951101272X-1760135</t>
        </is>
      </c>
      <c r="W460" t="inlineStr">
        <is>
          <t>6214832176138761</t>
        </is>
      </c>
      <c r="X460" t="inlineStr">
        <is>
          <t>CNY</t>
        </is>
      </c>
      <c r="Y460" t="n">
        <v>7439.55</v>
      </c>
      <c r="Z460" t="inlineStr">
        <is>
          <t>传送成功</t>
        </is>
      </c>
      <c r="AA460" t="inlineStr">
        <is>
          <t>支付成功</t>
        </is>
      </c>
      <c r="AB460" t="inlineStr"/>
      <c r="AC460" t="inlineStr">
        <is>
          <t>已核销</t>
        </is>
      </c>
    </row>
    <row r="461">
      <c r="A461" t="inlineStr">
        <is>
          <t>FW</t>
        </is>
      </c>
      <c r="B461" t="inlineStr">
        <is>
          <t>F1-B2-2025-181-0019</t>
        </is>
      </c>
      <c r="C461" t="inlineStr">
        <is>
          <t>2026-01-15</t>
        </is>
      </c>
      <c r="D461" t="inlineStr">
        <is>
          <t>PP01-2</t>
        </is>
      </c>
      <c r="E461" t="inlineStr">
        <is>
          <t>X85071</t>
        </is>
      </c>
      <c r="F461" t="inlineStr">
        <is>
          <t>张娅妮</t>
        </is>
      </c>
      <c r="G461" t="inlineStr"/>
      <c r="H461" t="inlineStr"/>
      <c r="I461" t="inlineStr">
        <is>
          <t>001000</t>
        </is>
      </c>
      <c r="J461" t="inlineStr">
        <is>
          <t>上海乐竞英雄体育科技有限公司</t>
        </is>
      </c>
      <c r="K461" t="inlineStr">
        <is>
          <t>哔哩哔哩2025年英雄联盟全球总决赛S15二路——嘉宾解说部分结算&lt;br&gt;金额：8人，合计到手55500元，（加上平台费用和税费59051.55元）</t>
        </is>
      </c>
      <c r="L461" t="inlineStr">
        <is>
          <t>V-C-CN-HR-PAY-0001</t>
        </is>
      </c>
      <c r="M461" t="inlineStr"/>
      <c r="N461" t="inlineStr"/>
      <c r="O461" t="inlineStr">
        <is>
          <t>否</t>
        </is>
      </c>
      <c r="P461" t="inlineStr">
        <is>
          <t>2026-01-15</t>
        </is>
      </c>
      <c r="Q461" t="inlineStr"/>
      <c r="R461" t="inlineStr"/>
      <c r="S461" t="inlineStr"/>
      <c r="T461" t="inlineStr">
        <is>
          <t>供应商</t>
        </is>
      </c>
      <c r="U461" t="inlineStr">
        <is>
          <t>程军杰</t>
        </is>
      </c>
      <c r="V461" t="inlineStr">
        <is>
          <t>程军杰-342626200112200975-1392992</t>
        </is>
      </c>
      <c r="W461" t="inlineStr">
        <is>
          <t>6228481466826999072</t>
        </is>
      </c>
      <c r="X461" t="inlineStr">
        <is>
          <t>CNY</t>
        </is>
      </c>
      <c r="Y461" t="n">
        <v>7439.55</v>
      </c>
      <c r="Z461" t="inlineStr">
        <is>
          <t>传送成功</t>
        </is>
      </c>
      <c r="AA461" t="inlineStr">
        <is>
          <t>支付成功</t>
        </is>
      </c>
      <c r="AB461" t="inlineStr"/>
      <c r="AC461" t="inlineStr">
        <is>
          <t>已核销</t>
        </is>
      </c>
    </row>
    <row r="462">
      <c r="A462" t="inlineStr">
        <is>
          <t>FW</t>
        </is>
      </c>
      <c r="B462" t="inlineStr">
        <is>
          <t>F1-B2-2025-181-0019</t>
        </is>
      </c>
      <c r="C462" t="inlineStr">
        <is>
          <t>2026-01-15</t>
        </is>
      </c>
      <c r="D462" t="inlineStr">
        <is>
          <t>PP01-2</t>
        </is>
      </c>
      <c r="E462" t="inlineStr">
        <is>
          <t>X85071</t>
        </is>
      </c>
      <c r="F462" t="inlineStr">
        <is>
          <t>张娅妮</t>
        </is>
      </c>
      <c r="G462" t="inlineStr"/>
      <c r="H462" t="inlineStr"/>
      <c r="I462" t="inlineStr">
        <is>
          <t>001000</t>
        </is>
      </c>
      <c r="J462" t="inlineStr">
        <is>
          <t>上海乐竞英雄体育科技有限公司</t>
        </is>
      </c>
      <c r="K462" t="inlineStr">
        <is>
          <t>哔哩哔哩2025年英雄联盟全球总决赛S15二路——嘉宾解说部分结算&lt;br&gt;金额：8人，合计到手55500元，（加上平台费用和税费59051.55元）</t>
        </is>
      </c>
      <c r="L462" t="inlineStr">
        <is>
          <t>V-C-CN-HR-PAY-0001</t>
        </is>
      </c>
      <c r="M462" t="inlineStr"/>
      <c r="N462" t="inlineStr"/>
      <c r="O462" t="inlineStr">
        <is>
          <t>否</t>
        </is>
      </c>
      <c r="P462" t="inlineStr">
        <is>
          <t>2026-01-15</t>
        </is>
      </c>
      <c r="Q462" t="inlineStr"/>
      <c r="R462" t="inlineStr"/>
      <c r="S462" t="inlineStr"/>
      <c r="T462" t="inlineStr">
        <is>
          <t>供应商</t>
        </is>
      </c>
      <c r="U462" t="inlineStr">
        <is>
          <t>黄栎瑶</t>
        </is>
      </c>
      <c r="V462" t="inlineStr">
        <is>
          <t>黄栎瑶-410901200006254027-1338371</t>
        </is>
      </c>
      <c r="W462" t="inlineStr">
        <is>
          <t>6217002430039709093</t>
        </is>
      </c>
      <c r="X462" t="inlineStr">
        <is>
          <t>CNY</t>
        </is>
      </c>
      <c r="Y462" t="n">
        <v>7439.55</v>
      </c>
      <c r="Z462" t="inlineStr">
        <is>
          <t>传送成功</t>
        </is>
      </c>
      <c r="AA462" t="inlineStr">
        <is>
          <t>支付成功</t>
        </is>
      </c>
      <c r="AB462" t="inlineStr"/>
      <c r="AC462" t="inlineStr">
        <is>
          <t>已核销</t>
        </is>
      </c>
    </row>
    <row r="463">
      <c r="A463" t="inlineStr">
        <is>
          <t>FW</t>
        </is>
      </c>
      <c r="B463" t="inlineStr">
        <is>
          <t>F1-B7-2025-014-0012</t>
        </is>
      </c>
      <c r="C463" t="inlineStr">
        <is>
          <t>2026-01-15</t>
        </is>
      </c>
      <c r="D463" t="inlineStr">
        <is>
          <t>PP01-2</t>
        </is>
      </c>
      <c r="E463" t="inlineStr">
        <is>
          <t>V85313</t>
        </is>
      </c>
      <c r="F463" t="inlineStr">
        <is>
          <t>王梵溪</t>
        </is>
      </c>
      <c r="G463" t="inlineStr"/>
      <c r="H463" t="inlineStr"/>
      <c r="I463" t="inlineStr">
        <is>
          <t>003000</t>
        </is>
      </c>
      <c r="J463" t="inlineStr">
        <is>
          <t>上海赤阳文化传媒有限公司</t>
        </is>
      </c>
      <c r="K463" t="inlineStr">
        <is>
          <t>雪花kv制作</t>
        </is>
      </c>
      <c r="L463" t="inlineStr">
        <is>
          <t>V-C-CN-HR-PAY-0001</t>
        </is>
      </c>
      <c r="M463" t="inlineStr"/>
      <c r="N463" t="inlineStr"/>
      <c r="O463" t="inlineStr">
        <is>
          <t>否</t>
        </is>
      </c>
      <c r="P463" t="inlineStr">
        <is>
          <t>2026-01-15</t>
        </is>
      </c>
      <c r="Q463" t="inlineStr"/>
      <c r="R463" t="inlineStr"/>
      <c r="S463" t="inlineStr"/>
      <c r="T463" t="inlineStr">
        <is>
          <t>供应商</t>
        </is>
      </c>
      <c r="U463" t="inlineStr">
        <is>
          <t>陈彤</t>
        </is>
      </c>
      <c r="V463" t="inlineStr">
        <is>
          <t>陈彤-152103199801265720-18909811</t>
        </is>
      </c>
      <c r="W463" t="inlineStr">
        <is>
          <t>6222620910061955187</t>
        </is>
      </c>
      <c r="X463" t="inlineStr">
        <is>
          <t>CNY</t>
        </is>
      </c>
      <c r="Y463" t="n">
        <v>8904</v>
      </c>
      <c r="Z463" t="inlineStr">
        <is>
          <t>传送成功</t>
        </is>
      </c>
      <c r="AA463" t="inlineStr">
        <is>
          <t>支付成功</t>
        </is>
      </c>
      <c r="AB463" t="inlineStr"/>
      <c r="AC463" t="inlineStr">
        <is>
          <t>已核销</t>
        </is>
      </c>
    </row>
    <row r="464">
      <c r="A464" t="inlineStr">
        <is>
          <t>FW</t>
        </is>
      </c>
      <c r="B464" t="inlineStr">
        <is>
          <t>F1-B2-2025-302-0002</t>
        </is>
      </c>
      <c r="C464" t="inlineStr">
        <is>
          <t>2026-01-15</t>
        </is>
      </c>
      <c r="D464" t="inlineStr">
        <is>
          <t>PP01-2</t>
        </is>
      </c>
      <c r="E464" t="inlineStr">
        <is>
          <t>X85405</t>
        </is>
      </c>
      <c r="F464" t="inlineStr">
        <is>
          <t>孙艺真</t>
        </is>
      </c>
      <c r="G464" t="inlineStr"/>
      <c r="H464" t="inlineStr"/>
      <c r="I464" t="inlineStr">
        <is>
          <t>008000</t>
        </is>
      </c>
      <c r="J464" t="inlineStr">
        <is>
          <t>成都维竞乐文化传媒有限公司</t>
        </is>
      </c>
      <c r="K464" t="inlineStr">
        <is>
          <t>2025CFS世界总决赛&amp;nbsp;决赛-兼职付款&lt;br&gt;</t>
        </is>
      </c>
      <c r="L464" t="inlineStr">
        <is>
          <t>V-C-CN-HR-PAY-0001</t>
        </is>
      </c>
      <c r="M464" t="inlineStr"/>
      <c r="N464" t="inlineStr"/>
      <c r="O464" t="inlineStr">
        <is>
          <t>否</t>
        </is>
      </c>
      <c r="P464" t="inlineStr">
        <is>
          <t>2026-02-15</t>
        </is>
      </c>
      <c r="Q464" t="inlineStr"/>
      <c r="R464" t="inlineStr"/>
      <c r="S464" t="inlineStr"/>
      <c r="T464" t="inlineStr">
        <is>
          <t>供应商</t>
        </is>
      </c>
      <c r="U464" t="inlineStr">
        <is>
          <t>V-I-CN-SP-TPS-0239</t>
        </is>
      </c>
      <c r="V464" t="inlineStr">
        <is>
          <t>童俊辉-420625200008260056-1827125</t>
        </is>
      </c>
      <c r="W464" t="inlineStr">
        <is>
          <t>6214835271619049</t>
        </is>
      </c>
      <c r="X464" t="inlineStr">
        <is>
          <t>CNY</t>
        </is>
      </c>
      <c r="Y464" t="n">
        <v>3075</v>
      </c>
      <c r="Z464" t="inlineStr">
        <is>
          <t>传送成功</t>
        </is>
      </c>
      <c r="AA464" t="inlineStr">
        <is>
          <t>支付成功</t>
        </is>
      </c>
      <c r="AB464" t="inlineStr"/>
      <c r="AC464" t="inlineStr">
        <is>
          <t>已核销</t>
        </is>
      </c>
    </row>
    <row r="465">
      <c r="A465" t="inlineStr">
        <is>
          <t>FW</t>
        </is>
      </c>
      <c r="B465" t="inlineStr">
        <is>
          <t>F1-B2-2025-302-0002</t>
        </is>
      </c>
      <c r="C465" t="inlineStr">
        <is>
          <t>2026-01-15</t>
        </is>
      </c>
      <c r="D465" t="inlineStr">
        <is>
          <t>PP01-2</t>
        </is>
      </c>
      <c r="E465" t="inlineStr">
        <is>
          <t>X85405</t>
        </is>
      </c>
      <c r="F465" t="inlineStr">
        <is>
          <t>孙艺真</t>
        </is>
      </c>
      <c r="G465" t="inlineStr"/>
      <c r="H465" t="inlineStr"/>
      <c r="I465" t="inlineStr">
        <is>
          <t>008000</t>
        </is>
      </c>
      <c r="J465" t="inlineStr">
        <is>
          <t>成都维竞乐文化传媒有限公司</t>
        </is>
      </c>
      <c r="K465" t="inlineStr">
        <is>
          <t>2025CFS世界总决赛&amp;nbsp;决赛-兼职付款&lt;br&gt;</t>
        </is>
      </c>
      <c r="L465" t="inlineStr">
        <is>
          <t>V-C-CN-HR-PAY-0001</t>
        </is>
      </c>
      <c r="M465" t="inlineStr"/>
      <c r="N465" t="inlineStr"/>
      <c r="O465" t="inlineStr">
        <is>
          <t>否</t>
        </is>
      </c>
      <c r="P465" t="inlineStr">
        <is>
          <t>2026-02-15</t>
        </is>
      </c>
      <c r="Q465" t="inlineStr"/>
      <c r="R465" t="inlineStr"/>
      <c r="S465" t="inlineStr"/>
      <c r="T465" t="inlineStr">
        <is>
          <t>供应商</t>
        </is>
      </c>
      <c r="U465" t="inlineStr">
        <is>
          <t>V-I-CN-SP-TPS-0429</t>
        </is>
      </c>
      <c r="V465" t="inlineStr">
        <is>
          <t>罗枭铭-330282200206174670-1586721</t>
        </is>
      </c>
      <c r="W465" t="inlineStr">
        <is>
          <t>6214832843821591</t>
        </is>
      </c>
      <c r="X465" t="inlineStr">
        <is>
          <t>CNY</t>
        </is>
      </c>
      <c r="Y465" t="n">
        <v>1875</v>
      </c>
      <c r="Z465" t="inlineStr">
        <is>
          <t>传送成功</t>
        </is>
      </c>
      <c r="AA465" t="inlineStr">
        <is>
          <t>支付成功</t>
        </is>
      </c>
      <c r="AB465" t="inlineStr"/>
      <c r="AC465" t="inlineStr">
        <is>
          <t>已核销</t>
        </is>
      </c>
    </row>
    <row r="466">
      <c r="A466" t="inlineStr">
        <is>
          <t>FW</t>
        </is>
      </c>
      <c r="B466" t="inlineStr">
        <is>
          <t>F1-B2-2025-302-0002</t>
        </is>
      </c>
      <c r="C466" t="inlineStr">
        <is>
          <t>2026-01-15</t>
        </is>
      </c>
      <c r="D466" t="inlineStr">
        <is>
          <t>PP01-2</t>
        </is>
      </c>
      <c r="E466" t="inlineStr">
        <is>
          <t>X85405</t>
        </is>
      </c>
      <c r="F466" t="inlineStr">
        <is>
          <t>孙艺真</t>
        </is>
      </c>
      <c r="G466" t="inlineStr"/>
      <c r="H466" t="inlineStr"/>
      <c r="I466" t="inlineStr">
        <is>
          <t>008000</t>
        </is>
      </c>
      <c r="J466" t="inlineStr">
        <is>
          <t>成都维竞乐文化传媒有限公司</t>
        </is>
      </c>
      <c r="K466" t="inlineStr">
        <is>
          <t>2025CFS世界总决赛&amp;nbsp;决赛-兼职付款&lt;br&gt;</t>
        </is>
      </c>
      <c r="L466" t="inlineStr">
        <is>
          <t>V-C-CN-HR-PAY-0001</t>
        </is>
      </c>
      <c r="M466" t="inlineStr"/>
      <c r="N466" t="inlineStr"/>
      <c r="O466" t="inlineStr">
        <is>
          <t>否</t>
        </is>
      </c>
      <c r="P466" t="inlineStr">
        <is>
          <t>2026-02-15</t>
        </is>
      </c>
      <c r="Q466" t="inlineStr"/>
      <c r="R466" t="inlineStr"/>
      <c r="S466" t="inlineStr"/>
      <c r="T466" t="inlineStr">
        <is>
          <t>供应商</t>
        </is>
      </c>
      <c r="U466" t="inlineStr">
        <is>
          <t>V-I-CN-SP-TPS-0237</t>
        </is>
      </c>
      <c r="V466" t="inlineStr">
        <is>
          <t>刘正宇-370104200207023711-1766371</t>
        </is>
      </c>
      <c r="W466" t="inlineStr">
        <is>
          <t>6214835455481703</t>
        </is>
      </c>
      <c r="X466" t="inlineStr">
        <is>
          <t>CNY</t>
        </is>
      </c>
      <c r="Y466" t="n">
        <v>1250</v>
      </c>
      <c r="Z466" t="inlineStr">
        <is>
          <t>传送成功</t>
        </is>
      </c>
      <c r="AA466" t="inlineStr">
        <is>
          <t>支付成功</t>
        </is>
      </c>
      <c r="AB466" t="inlineStr"/>
      <c r="AC466" t="inlineStr">
        <is>
          <t>已核销</t>
        </is>
      </c>
    </row>
    <row r="467">
      <c r="A467" t="inlineStr">
        <is>
          <t>FW</t>
        </is>
      </c>
      <c r="B467" t="inlineStr">
        <is>
          <t>F1-B2-2025-302-0002</t>
        </is>
      </c>
      <c r="C467" t="inlineStr">
        <is>
          <t>2026-01-15</t>
        </is>
      </c>
      <c r="D467" t="inlineStr">
        <is>
          <t>PP01-2</t>
        </is>
      </c>
      <c r="E467" t="inlineStr">
        <is>
          <t>X85405</t>
        </is>
      </c>
      <c r="F467" t="inlineStr">
        <is>
          <t>孙艺真</t>
        </is>
      </c>
      <c r="G467" t="inlineStr"/>
      <c r="H467" t="inlineStr"/>
      <c r="I467" t="inlineStr">
        <is>
          <t>008000</t>
        </is>
      </c>
      <c r="J467" t="inlineStr">
        <is>
          <t>成都维竞乐文化传媒有限公司</t>
        </is>
      </c>
      <c r="K467" t="inlineStr">
        <is>
          <t>2025CFS世界总决赛&amp;nbsp;决赛-兼职付款&lt;br&gt;</t>
        </is>
      </c>
      <c r="L467" t="inlineStr">
        <is>
          <t>V-C-CN-HR-PAY-0001</t>
        </is>
      </c>
      <c r="M467" t="inlineStr"/>
      <c r="N467" t="inlineStr"/>
      <c r="O467" t="inlineStr">
        <is>
          <t>否</t>
        </is>
      </c>
      <c r="P467" t="inlineStr">
        <is>
          <t>2026-02-15</t>
        </is>
      </c>
      <c r="Q467" t="inlineStr"/>
      <c r="R467" t="inlineStr"/>
      <c r="S467" t="inlineStr"/>
      <c r="T467" t="inlineStr">
        <is>
          <t>供应商</t>
        </is>
      </c>
      <c r="U467" t="inlineStr">
        <is>
          <t>V-I-CN-SP-TPS-0202</t>
        </is>
      </c>
      <c r="V467" t="inlineStr">
        <is>
          <t>周洲-500226200108073471-17830241</t>
        </is>
      </c>
      <c r="W467" t="inlineStr">
        <is>
          <t>6216603200005240380</t>
        </is>
      </c>
      <c r="X467" t="inlineStr">
        <is>
          <t>CNY</t>
        </is>
      </c>
      <c r="Y467" t="n">
        <v>1900</v>
      </c>
      <c r="Z467" t="inlineStr">
        <is>
          <t>传送成功</t>
        </is>
      </c>
      <c r="AA467" t="inlineStr">
        <is>
          <t>支付成功</t>
        </is>
      </c>
      <c r="AB467" t="inlineStr"/>
      <c r="AC467" t="inlineStr">
        <is>
          <t>已核销</t>
        </is>
      </c>
    </row>
    <row r="468">
      <c r="A468" t="inlineStr">
        <is>
          <t>FW</t>
        </is>
      </c>
      <c r="B468" t="inlineStr">
        <is>
          <t>F1-B2-2025-302-0002</t>
        </is>
      </c>
      <c r="C468" t="inlineStr">
        <is>
          <t>2026-01-15</t>
        </is>
      </c>
      <c r="D468" t="inlineStr">
        <is>
          <t>PP01-2</t>
        </is>
      </c>
      <c r="E468" t="inlineStr">
        <is>
          <t>X85405</t>
        </is>
      </c>
      <c r="F468" t="inlineStr">
        <is>
          <t>孙艺真</t>
        </is>
      </c>
      <c r="G468" t="inlineStr"/>
      <c r="H468" t="inlineStr"/>
      <c r="I468" t="inlineStr">
        <is>
          <t>008000</t>
        </is>
      </c>
      <c r="J468" t="inlineStr">
        <is>
          <t>成都维竞乐文化传媒有限公司</t>
        </is>
      </c>
      <c r="K468" t="inlineStr">
        <is>
          <t>2025CFS世界总决赛&amp;nbsp;决赛-兼职付款&lt;br&gt;</t>
        </is>
      </c>
      <c r="L468" t="inlineStr">
        <is>
          <t>V-C-CN-HR-PAY-0001</t>
        </is>
      </c>
      <c r="M468" t="inlineStr"/>
      <c r="N468" t="inlineStr"/>
      <c r="O468" t="inlineStr">
        <is>
          <t>否</t>
        </is>
      </c>
      <c r="P468" t="inlineStr">
        <is>
          <t>2026-02-15</t>
        </is>
      </c>
      <c r="Q468" t="inlineStr"/>
      <c r="R468" t="inlineStr"/>
      <c r="S468" t="inlineStr"/>
      <c r="T468" t="inlineStr">
        <is>
          <t>供应商</t>
        </is>
      </c>
      <c r="U468" t="inlineStr">
        <is>
          <t>黄敏</t>
        </is>
      </c>
      <c r="V468" t="inlineStr">
        <is>
          <t>黄敏-360428200407274334-18072818</t>
        </is>
      </c>
      <c r="W468" t="inlineStr">
        <is>
          <t>6214832846084213</t>
        </is>
      </c>
      <c r="X468" t="inlineStr">
        <is>
          <t>CNY</t>
        </is>
      </c>
      <c r="Y468" t="n">
        <v>875</v>
      </c>
      <c r="Z468" t="inlineStr">
        <is>
          <t>传送成功</t>
        </is>
      </c>
      <c r="AA468" t="inlineStr">
        <is>
          <t>支付成功</t>
        </is>
      </c>
      <c r="AB468" t="inlineStr"/>
      <c r="AC468" t="inlineStr">
        <is>
          <t>已核销</t>
        </is>
      </c>
    </row>
    <row r="469">
      <c r="A469" t="inlineStr">
        <is>
          <t>FW</t>
        </is>
      </c>
      <c r="B469" t="inlineStr">
        <is>
          <t>F1-B2-2025-302-0002</t>
        </is>
      </c>
      <c r="C469" t="inlineStr">
        <is>
          <t>2026-01-15</t>
        </is>
      </c>
      <c r="D469" t="inlineStr">
        <is>
          <t>PP01-2</t>
        </is>
      </c>
      <c r="E469" t="inlineStr">
        <is>
          <t>X85405</t>
        </is>
      </c>
      <c r="F469" t="inlineStr">
        <is>
          <t>孙艺真</t>
        </is>
      </c>
      <c r="G469" t="inlineStr"/>
      <c r="H469" t="inlineStr"/>
      <c r="I469" t="inlineStr">
        <is>
          <t>008000</t>
        </is>
      </c>
      <c r="J469" t="inlineStr">
        <is>
          <t>成都维竞乐文化传媒有限公司</t>
        </is>
      </c>
      <c r="K469" t="inlineStr">
        <is>
          <t>2025CFS世界总决赛&amp;nbsp;决赛-兼职付款&lt;br&gt;</t>
        </is>
      </c>
      <c r="L469" t="inlineStr">
        <is>
          <t>V-C-CN-HR-PAY-0001</t>
        </is>
      </c>
      <c r="M469" t="inlineStr"/>
      <c r="N469" t="inlineStr"/>
      <c r="O469" t="inlineStr">
        <is>
          <t>否</t>
        </is>
      </c>
      <c r="P469" t="inlineStr">
        <is>
          <t>2026-02-15</t>
        </is>
      </c>
      <c r="Q469" t="inlineStr"/>
      <c r="R469" t="inlineStr"/>
      <c r="S469" t="inlineStr"/>
      <c r="T469" t="inlineStr">
        <is>
          <t>供应商</t>
        </is>
      </c>
      <c r="U469" t="inlineStr">
        <is>
          <t>兰馨语</t>
        </is>
      </c>
      <c r="V469" t="inlineStr">
        <is>
          <t>兰馨语-510125200108041226-1738009</t>
        </is>
      </c>
      <c r="W469" t="inlineStr">
        <is>
          <t>6214832828213913</t>
        </is>
      </c>
      <c r="X469" t="inlineStr">
        <is>
          <t>CNY</t>
        </is>
      </c>
      <c r="Y469" t="n">
        <v>690</v>
      </c>
      <c r="Z469" t="inlineStr">
        <is>
          <t>传送成功</t>
        </is>
      </c>
      <c r="AA469" t="inlineStr">
        <is>
          <t>支付成功</t>
        </is>
      </c>
      <c r="AB469" t="inlineStr"/>
      <c r="AC469" t="inlineStr">
        <is>
          <t>已核销</t>
        </is>
      </c>
    </row>
    <row r="470">
      <c r="A470" t="inlineStr">
        <is>
          <t>FW</t>
        </is>
      </c>
      <c r="B470" t="inlineStr">
        <is>
          <t>F1-B2-2025-302-0002</t>
        </is>
      </c>
      <c r="C470" t="inlineStr">
        <is>
          <t>2026-01-15</t>
        </is>
      </c>
      <c r="D470" t="inlineStr">
        <is>
          <t>PP01-2</t>
        </is>
      </c>
      <c r="E470" t="inlineStr">
        <is>
          <t>X85405</t>
        </is>
      </c>
      <c r="F470" t="inlineStr">
        <is>
          <t>孙艺真</t>
        </is>
      </c>
      <c r="G470" t="inlineStr"/>
      <c r="H470" t="inlineStr"/>
      <c r="I470" t="inlineStr">
        <is>
          <t>008000</t>
        </is>
      </c>
      <c r="J470" t="inlineStr">
        <is>
          <t>成都维竞乐文化传媒有限公司</t>
        </is>
      </c>
      <c r="K470" t="inlineStr">
        <is>
          <t>2025CFS世界总决赛&amp;nbsp;决赛-兼职付款&lt;br&gt;</t>
        </is>
      </c>
      <c r="L470" t="inlineStr">
        <is>
          <t>V-C-CN-HR-PAY-0001</t>
        </is>
      </c>
      <c r="M470" t="inlineStr"/>
      <c r="N470" t="inlineStr"/>
      <c r="O470" t="inlineStr">
        <is>
          <t>否</t>
        </is>
      </c>
      <c r="P470" t="inlineStr">
        <is>
          <t>2026-02-15</t>
        </is>
      </c>
      <c r="Q470" t="inlineStr"/>
      <c r="R470" t="inlineStr"/>
      <c r="S470" t="inlineStr"/>
      <c r="T470" t="inlineStr">
        <is>
          <t>供应商</t>
        </is>
      </c>
      <c r="U470" t="inlineStr">
        <is>
          <t>V-I-CN-SP-TPS-0338</t>
        </is>
      </c>
      <c r="V470" t="inlineStr">
        <is>
          <t>银登伟-511502200309184539-1588476</t>
        </is>
      </c>
      <c r="W470" t="inlineStr">
        <is>
          <t>6214832848133026</t>
        </is>
      </c>
      <c r="X470" t="inlineStr">
        <is>
          <t>CNY</t>
        </is>
      </c>
      <c r="Y470" t="n">
        <v>1250</v>
      </c>
      <c r="Z470" t="inlineStr">
        <is>
          <t>传送成功</t>
        </is>
      </c>
      <c r="AA470" t="inlineStr">
        <is>
          <t>支付成功</t>
        </is>
      </c>
      <c r="AB470" t="inlineStr"/>
      <c r="AC470" t="inlineStr">
        <is>
          <t>已核销</t>
        </is>
      </c>
    </row>
    <row r="471">
      <c r="A471" t="inlineStr">
        <is>
          <t>FW</t>
        </is>
      </c>
      <c r="B471" t="inlineStr">
        <is>
          <t>F1-B2-2025-302-0002</t>
        </is>
      </c>
      <c r="C471" t="inlineStr">
        <is>
          <t>2026-01-15</t>
        </is>
      </c>
      <c r="D471" t="inlineStr">
        <is>
          <t>PP01-2</t>
        </is>
      </c>
      <c r="E471" t="inlineStr">
        <is>
          <t>X85405</t>
        </is>
      </c>
      <c r="F471" t="inlineStr">
        <is>
          <t>孙艺真</t>
        </is>
      </c>
      <c r="G471" t="inlineStr"/>
      <c r="H471" t="inlineStr"/>
      <c r="I471" t="inlineStr">
        <is>
          <t>008000</t>
        </is>
      </c>
      <c r="J471" t="inlineStr">
        <is>
          <t>成都维竞乐文化传媒有限公司</t>
        </is>
      </c>
      <c r="K471" t="inlineStr">
        <is>
          <t>2025CFS世界总决赛&amp;nbsp;决赛-兼职付款&lt;br&gt;</t>
        </is>
      </c>
      <c r="L471" t="inlineStr">
        <is>
          <t>V-C-CN-HR-PAY-0001</t>
        </is>
      </c>
      <c r="M471" t="inlineStr"/>
      <c r="N471" t="inlineStr"/>
      <c r="O471" t="inlineStr">
        <is>
          <t>否</t>
        </is>
      </c>
      <c r="P471" t="inlineStr">
        <is>
          <t>2026-02-15</t>
        </is>
      </c>
      <c r="Q471" t="inlineStr"/>
      <c r="R471" t="inlineStr"/>
      <c r="S471" t="inlineStr"/>
      <c r="T471" t="inlineStr">
        <is>
          <t>供应商</t>
        </is>
      </c>
      <c r="U471" t="inlineStr">
        <is>
          <t>罗诗琪</t>
        </is>
      </c>
      <c r="V471" t="inlineStr">
        <is>
          <t>罗诗琪-362427200401240024-1771357</t>
        </is>
      </c>
      <c r="W471" t="inlineStr">
        <is>
          <t>6217214402043691280</t>
        </is>
      </c>
      <c r="X471" t="inlineStr">
        <is>
          <t>CNY</t>
        </is>
      </c>
      <c r="Y471" t="n">
        <v>690</v>
      </c>
      <c r="Z471" t="inlineStr">
        <is>
          <t>传送成功</t>
        </is>
      </c>
      <c r="AA471" t="inlineStr">
        <is>
          <t>支付成功</t>
        </is>
      </c>
      <c r="AB471" t="inlineStr"/>
      <c r="AC471" t="inlineStr">
        <is>
          <t>已核销</t>
        </is>
      </c>
    </row>
    <row r="472">
      <c r="A472" t="inlineStr">
        <is>
          <t>FW</t>
        </is>
      </c>
      <c r="B472" t="inlineStr">
        <is>
          <t>F1-B2-2025-302-0002</t>
        </is>
      </c>
      <c r="C472" t="inlineStr">
        <is>
          <t>2026-01-15</t>
        </is>
      </c>
      <c r="D472" t="inlineStr">
        <is>
          <t>PP01-2</t>
        </is>
      </c>
      <c r="E472" t="inlineStr">
        <is>
          <t>X85405</t>
        </is>
      </c>
      <c r="F472" t="inlineStr">
        <is>
          <t>孙艺真</t>
        </is>
      </c>
      <c r="G472" t="inlineStr"/>
      <c r="H472" t="inlineStr"/>
      <c r="I472" t="inlineStr">
        <is>
          <t>008000</t>
        </is>
      </c>
      <c r="J472" t="inlineStr">
        <is>
          <t>成都维竞乐文化传媒有限公司</t>
        </is>
      </c>
      <c r="K472" t="inlineStr">
        <is>
          <t>2025CFS世界总决赛&amp;nbsp;决赛-兼职付款&lt;br&gt;</t>
        </is>
      </c>
      <c r="L472" t="inlineStr">
        <is>
          <t>V-C-CN-HR-PAY-0001</t>
        </is>
      </c>
      <c r="M472" t="inlineStr"/>
      <c r="N472" t="inlineStr"/>
      <c r="O472" t="inlineStr">
        <is>
          <t>否</t>
        </is>
      </c>
      <c r="P472" t="inlineStr">
        <is>
          <t>2026-02-15</t>
        </is>
      </c>
      <c r="Q472" t="inlineStr"/>
      <c r="R472" t="inlineStr"/>
      <c r="S472" t="inlineStr"/>
      <c r="T472" t="inlineStr">
        <is>
          <t>供应商</t>
        </is>
      </c>
      <c r="U472" t="inlineStr">
        <is>
          <t>滕为清</t>
        </is>
      </c>
      <c r="V472" t="inlineStr">
        <is>
          <t>滕为清-371102200310219040-1506553</t>
        </is>
      </c>
      <c r="W472" t="inlineStr">
        <is>
          <t>6212261616007148655</t>
        </is>
      </c>
      <c r="X472" t="inlineStr">
        <is>
          <t>CNY</t>
        </is>
      </c>
      <c r="Y472" t="n">
        <v>690</v>
      </c>
      <c r="Z472" t="inlineStr">
        <is>
          <t>传送成功</t>
        </is>
      </c>
      <c r="AA472" t="inlineStr">
        <is>
          <t>支付成功</t>
        </is>
      </c>
      <c r="AB472" t="inlineStr"/>
      <c r="AC472" t="inlineStr">
        <is>
          <t>已核销</t>
        </is>
      </c>
    </row>
    <row r="473">
      <c r="A473" t="inlineStr">
        <is>
          <t>FW</t>
        </is>
      </c>
      <c r="B473" t="inlineStr">
        <is>
          <t>F1-B2-2025-302-0002</t>
        </is>
      </c>
      <c r="C473" t="inlineStr">
        <is>
          <t>2026-01-15</t>
        </is>
      </c>
      <c r="D473" t="inlineStr">
        <is>
          <t>PP01-2</t>
        </is>
      </c>
      <c r="E473" t="inlineStr">
        <is>
          <t>X85405</t>
        </is>
      </c>
      <c r="F473" t="inlineStr">
        <is>
          <t>孙艺真</t>
        </is>
      </c>
      <c r="G473" t="inlineStr"/>
      <c r="H473" t="inlineStr"/>
      <c r="I473" t="inlineStr">
        <is>
          <t>008000</t>
        </is>
      </c>
      <c r="J473" t="inlineStr">
        <is>
          <t>成都维竞乐文化传媒有限公司</t>
        </is>
      </c>
      <c r="K473" t="inlineStr">
        <is>
          <t>2025CFS世界总决赛&amp;nbsp;决赛-兼职付款&lt;br&gt;</t>
        </is>
      </c>
      <c r="L473" t="inlineStr">
        <is>
          <t>V-C-CN-HR-PAY-0001</t>
        </is>
      </c>
      <c r="M473" t="inlineStr"/>
      <c r="N473" t="inlineStr"/>
      <c r="O473" t="inlineStr">
        <is>
          <t>否</t>
        </is>
      </c>
      <c r="P473" t="inlineStr">
        <is>
          <t>2026-02-15</t>
        </is>
      </c>
      <c r="Q473" t="inlineStr"/>
      <c r="R473" t="inlineStr"/>
      <c r="S473" t="inlineStr"/>
      <c r="T473" t="inlineStr">
        <is>
          <t>供应商</t>
        </is>
      </c>
      <c r="U473" t="inlineStr">
        <is>
          <t>郝骏</t>
        </is>
      </c>
      <c r="V473" t="inlineStr">
        <is>
          <t>郝骏-230106200105120419-18249099</t>
        </is>
      </c>
      <c r="W473" t="inlineStr">
        <is>
          <t>6217001140051228168</t>
        </is>
      </c>
      <c r="X473" t="inlineStr">
        <is>
          <t>CNY</t>
        </is>
      </c>
      <c r="Y473" t="n">
        <v>690</v>
      </c>
      <c r="Z473" t="inlineStr">
        <is>
          <t>传送成功</t>
        </is>
      </c>
      <c r="AA473" t="inlineStr">
        <is>
          <t>支付成功</t>
        </is>
      </c>
      <c r="AB473" t="inlineStr"/>
      <c r="AC473" t="inlineStr">
        <is>
          <t>已核销</t>
        </is>
      </c>
    </row>
    <row r="474">
      <c r="A474" t="inlineStr">
        <is>
          <t>FW</t>
        </is>
      </c>
      <c r="B474" t="inlineStr">
        <is>
          <t>F1-B2-2025-302-0002</t>
        </is>
      </c>
      <c r="C474" t="inlineStr">
        <is>
          <t>2026-01-15</t>
        </is>
      </c>
      <c r="D474" t="inlineStr">
        <is>
          <t>PP01-2</t>
        </is>
      </c>
      <c r="E474" t="inlineStr">
        <is>
          <t>X85405</t>
        </is>
      </c>
      <c r="F474" t="inlineStr">
        <is>
          <t>孙艺真</t>
        </is>
      </c>
      <c r="G474" t="inlineStr"/>
      <c r="H474" t="inlineStr"/>
      <c r="I474" t="inlineStr">
        <is>
          <t>008000</t>
        </is>
      </c>
      <c r="J474" t="inlineStr">
        <is>
          <t>成都维竞乐文化传媒有限公司</t>
        </is>
      </c>
      <c r="K474" t="inlineStr">
        <is>
          <t>2025CFS世界总决赛&amp;nbsp;决赛-兼职付款&lt;br&gt;</t>
        </is>
      </c>
      <c r="L474" t="inlineStr">
        <is>
          <t>V-C-CN-HR-PAY-0001</t>
        </is>
      </c>
      <c r="M474" t="inlineStr"/>
      <c r="N474" t="inlineStr"/>
      <c r="O474" t="inlineStr">
        <is>
          <t>否</t>
        </is>
      </c>
      <c r="P474" t="inlineStr">
        <is>
          <t>2026-02-15</t>
        </is>
      </c>
      <c r="Q474" t="inlineStr"/>
      <c r="R474" t="inlineStr"/>
      <c r="S474" t="inlineStr"/>
      <c r="T474" t="inlineStr">
        <is>
          <t>供应商</t>
        </is>
      </c>
      <c r="U474" t="inlineStr">
        <is>
          <t>张鸿兖</t>
        </is>
      </c>
      <c r="V474" t="inlineStr">
        <is>
          <t>张鸿兖-622101200211121415-1734696</t>
        </is>
      </c>
      <c r="W474" t="inlineStr">
        <is>
          <t>6217214402045901430</t>
        </is>
      </c>
      <c r="X474" t="inlineStr">
        <is>
          <t>CNY</t>
        </is>
      </c>
      <c r="Y474" t="n">
        <v>690</v>
      </c>
      <c r="Z474" t="inlineStr">
        <is>
          <t>传送成功</t>
        </is>
      </c>
      <c r="AA474" t="inlineStr">
        <is>
          <t>支付成功</t>
        </is>
      </c>
      <c r="AB474" t="inlineStr"/>
      <c r="AC474" t="inlineStr">
        <is>
          <t>已核销</t>
        </is>
      </c>
    </row>
    <row r="475">
      <c r="A475" t="inlineStr">
        <is>
          <t>FW</t>
        </is>
      </c>
      <c r="B475" t="inlineStr">
        <is>
          <t>F1-B2-2025-302-0002</t>
        </is>
      </c>
      <c r="C475" t="inlineStr">
        <is>
          <t>2026-01-15</t>
        </is>
      </c>
      <c r="D475" t="inlineStr">
        <is>
          <t>PP01-2</t>
        </is>
      </c>
      <c r="E475" t="inlineStr">
        <is>
          <t>X85405</t>
        </is>
      </c>
      <c r="F475" t="inlineStr">
        <is>
          <t>孙艺真</t>
        </is>
      </c>
      <c r="G475" t="inlineStr"/>
      <c r="H475" t="inlineStr"/>
      <c r="I475" t="inlineStr">
        <is>
          <t>008000</t>
        </is>
      </c>
      <c r="J475" t="inlineStr">
        <is>
          <t>成都维竞乐文化传媒有限公司</t>
        </is>
      </c>
      <c r="K475" t="inlineStr">
        <is>
          <t>2025CFS世界总决赛&amp;nbsp;决赛-兼职付款&lt;br&gt;</t>
        </is>
      </c>
      <c r="L475" t="inlineStr">
        <is>
          <t>V-C-CN-HR-PAY-0001</t>
        </is>
      </c>
      <c r="M475" t="inlineStr"/>
      <c r="N475" t="inlineStr"/>
      <c r="O475" t="inlineStr">
        <is>
          <t>否</t>
        </is>
      </c>
      <c r="P475" t="inlineStr">
        <is>
          <t>2026-02-15</t>
        </is>
      </c>
      <c r="Q475" t="inlineStr"/>
      <c r="R475" t="inlineStr"/>
      <c r="S475" t="inlineStr"/>
      <c r="T475" t="inlineStr">
        <is>
          <t>供应商</t>
        </is>
      </c>
      <c r="U475" t="inlineStr">
        <is>
          <t>V-I-CN-SP-TPS-0054</t>
        </is>
      </c>
      <c r="V475" t="inlineStr">
        <is>
          <t>王海涛-510683200012288516-1388105</t>
        </is>
      </c>
      <c r="W475" t="inlineStr">
        <is>
          <t>6214832841976462</t>
        </is>
      </c>
      <c r="X475" t="inlineStr">
        <is>
          <t>CNY</t>
        </is>
      </c>
      <c r="Y475" t="n">
        <v>2050</v>
      </c>
      <c r="Z475" t="inlineStr">
        <is>
          <t>传送成功</t>
        </is>
      </c>
      <c r="AA475" t="inlineStr">
        <is>
          <t>支付成功</t>
        </is>
      </c>
      <c r="AB475" t="inlineStr"/>
      <c r="AC475" t="inlineStr">
        <is>
          <t>已核销</t>
        </is>
      </c>
    </row>
    <row r="476">
      <c r="A476" t="inlineStr">
        <is>
          <t>FW</t>
        </is>
      </c>
      <c r="B476" t="inlineStr">
        <is>
          <t>F1-B2-2025-302-0002</t>
        </is>
      </c>
      <c r="C476" t="inlineStr">
        <is>
          <t>2026-01-15</t>
        </is>
      </c>
      <c r="D476" t="inlineStr">
        <is>
          <t>PP01-2</t>
        </is>
      </c>
      <c r="E476" t="inlineStr">
        <is>
          <t>X85405</t>
        </is>
      </c>
      <c r="F476" t="inlineStr">
        <is>
          <t>孙艺真</t>
        </is>
      </c>
      <c r="G476" t="inlineStr"/>
      <c r="H476" t="inlineStr"/>
      <c r="I476" t="inlineStr">
        <is>
          <t>008000</t>
        </is>
      </c>
      <c r="J476" t="inlineStr">
        <is>
          <t>成都维竞乐文化传媒有限公司</t>
        </is>
      </c>
      <c r="K476" t="inlineStr">
        <is>
          <t>2025CFS世界总决赛&amp;nbsp;决赛-兼职付款&lt;br&gt;</t>
        </is>
      </c>
      <c r="L476" t="inlineStr">
        <is>
          <t>V-C-CN-HR-PAY-0001</t>
        </is>
      </c>
      <c r="M476" t="inlineStr"/>
      <c r="N476" t="inlineStr"/>
      <c r="O476" t="inlineStr">
        <is>
          <t>否</t>
        </is>
      </c>
      <c r="P476" t="inlineStr">
        <is>
          <t>2026-02-15</t>
        </is>
      </c>
      <c r="Q476" t="inlineStr"/>
      <c r="R476" t="inlineStr"/>
      <c r="S476" t="inlineStr"/>
      <c r="T476" t="inlineStr">
        <is>
          <t>供应商</t>
        </is>
      </c>
      <c r="U476" t="inlineStr">
        <is>
          <t>V-I-CN-SP-TPS-0439</t>
        </is>
      </c>
      <c r="V476" t="inlineStr">
        <is>
          <t>全芯稷-510105200103233274-1588459</t>
        </is>
      </c>
      <c r="W476" t="inlineStr">
        <is>
          <t>6217003800027014574</t>
        </is>
      </c>
      <c r="X476" t="inlineStr">
        <is>
          <t>CNY</t>
        </is>
      </c>
      <c r="Y476" t="n">
        <v>1250</v>
      </c>
      <c r="Z476" t="inlineStr">
        <is>
          <t>传送成功</t>
        </is>
      </c>
      <c r="AA476" t="inlineStr">
        <is>
          <t>支付成功</t>
        </is>
      </c>
      <c r="AB476" t="inlineStr"/>
      <c r="AC476" t="inlineStr">
        <is>
          <t>已核销</t>
        </is>
      </c>
    </row>
    <row r="477">
      <c r="A477" t="inlineStr">
        <is>
          <t>FW</t>
        </is>
      </c>
      <c r="B477" t="inlineStr">
        <is>
          <t>F1-B2-2025-302-0002</t>
        </is>
      </c>
      <c r="C477" t="inlineStr">
        <is>
          <t>2026-01-15</t>
        </is>
      </c>
      <c r="D477" t="inlineStr">
        <is>
          <t>PP01-2</t>
        </is>
      </c>
      <c r="E477" t="inlineStr">
        <is>
          <t>X85405</t>
        </is>
      </c>
      <c r="F477" t="inlineStr">
        <is>
          <t>孙艺真</t>
        </is>
      </c>
      <c r="G477" t="inlineStr"/>
      <c r="H477" t="inlineStr"/>
      <c r="I477" t="inlineStr">
        <is>
          <t>008000</t>
        </is>
      </c>
      <c r="J477" t="inlineStr">
        <is>
          <t>成都维竞乐文化传媒有限公司</t>
        </is>
      </c>
      <c r="K477" t="inlineStr">
        <is>
          <t>2025CFS世界总决赛&amp;nbsp;决赛-兼职付款&lt;br&gt;</t>
        </is>
      </c>
      <c r="L477" t="inlineStr">
        <is>
          <t>V-C-CN-HR-PAY-0001</t>
        </is>
      </c>
      <c r="M477" t="inlineStr"/>
      <c r="N477" t="inlineStr"/>
      <c r="O477" t="inlineStr">
        <is>
          <t>否</t>
        </is>
      </c>
      <c r="P477" t="inlineStr">
        <is>
          <t>2026-02-15</t>
        </is>
      </c>
      <c r="Q477" t="inlineStr"/>
      <c r="R477" t="inlineStr"/>
      <c r="S477" t="inlineStr"/>
      <c r="T477" t="inlineStr">
        <is>
          <t>供应商</t>
        </is>
      </c>
      <c r="U477" t="inlineStr">
        <is>
          <t>刘鑫瑞</t>
        </is>
      </c>
      <c r="V477" t="inlineStr">
        <is>
          <t>刘鑫瑞-510105200109053290-1910807</t>
        </is>
      </c>
      <c r="W477" t="inlineStr">
        <is>
          <t>6222031812001585509</t>
        </is>
      </c>
      <c r="X477" t="inlineStr">
        <is>
          <t>CNY</t>
        </is>
      </c>
      <c r="Y477" t="n">
        <v>690</v>
      </c>
      <c r="Z477" t="inlineStr">
        <is>
          <t>传送成功</t>
        </is>
      </c>
      <c r="AA477" t="inlineStr">
        <is>
          <t>支付成功</t>
        </is>
      </c>
      <c r="AB477" t="inlineStr"/>
      <c r="AC477" t="inlineStr">
        <is>
          <t>已核销</t>
        </is>
      </c>
    </row>
    <row r="478">
      <c r="A478" t="inlineStr">
        <is>
          <t>FW</t>
        </is>
      </c>
      <c r="B478" t="inlineStr">
        <is>
          <t>F1-B2-2025-302-0002</t>
        </is>
      </c>
      <c r="C478" t="inlineStr">
        <is>
          <t>2026-01-15</t>
        </is>
      </c>
      <c r="D478" t="inlineStr">
        <is>
          <t>PP01-2</t>
        </is>
      </c>
      <c r="E478" t="inlineStr">
        <is>
          <t>X85405</t>
        </is>
      </c>
      <c r="F478" t="inlineStr">
        <is>
          <t>孙艺真</t>
        </is>
      </c>
      <c r="G478" t="inlineStr"/>
      <c r="H478" t="inlineStr"/>
      <c r="I478" t="inlineStr">
        <is>
          <t>008000</t>
        </is>
      </c>
      <c r="J478" t="inlineStr">
        <is>
          <t>成都维竞乐文化传媒有限公司</t>
        </is>
      </c>
      <c r="K478" t="inlineStr">
        <is>
          <t>2025CFS世界总决赛&amp;nbsp;决赛-兼职付款&lt;br&gt;</t>
        </is>
      </c>
      <c r="L478" t="inlineStr">
        <is>
          <t>V-C-CN-HR-PAY-0001</t>
        </is>
      </c>
      <c r="M478" t="inlineStr"/>
      <c r="N478" t="inlineStr"/>
      <c r="O478" t="inlineStr">
        <is>
          <t>否</t>
        </is>
      </c>
      <c r="P478" t="inlineStr">
        <is>
          <t>2026-02-15</t>
        </is>
      </c>
      <c r="Q478" t="inlineStr"/>
      <c r="R478" t="inlineStr"/>
      <c r="S478" t="inlineStr"/>
      <c r="T478" t="inlineStr">
        <is>
          <t>供应商</t>
        </is>
      </c>
      <c r="U478" t="inlineStr">
        <is>
          <t>V-I-CN-SP-TPS-0212</t>
        </is>
      </c>
      <c r="V478" t="inlineStr">
        <is>
          <t>林政宇-370702200010146216-1526369</t>
        </is>
      </c>
      <c r="W478" t="inlineStr">
        <is>
          <t>6227002200001440871</t>
        </is>
      </c>
      <c r="X478" t="inlineStr">
        <is>
          <t>CNY</t>
        </is>
      </c>
      <c r="Y478" t="n">
        <v>1250</v>
      </c>
      <c r="Z478" t="inlineStr">
        <is>
          <t>传送成功</t>
        </is>
      </c>
      <c r="AA478" t="inlineStr">
        <is>
          <t>支付成功</t>
        </is>
      </c>
      <c r="AB478" t="inlineStr"/>
      <c r="AC478" t="inlineStr">
        <is>
          <t>已核销</t>
        </is>
      </c>
    </row>
    <row r="479">
      <c r="A479" t="inlineStr">
        <is>
          <t>FW</t>
        </is>
      </c>
      <c r="B479" t="inlineStr">
        <is>
          <t>F1-B2-2025-302-0002</t>
        </is>
      </c>
      <c r="C479" t="inlineStr">
        <is>
          <t>2026-01-15</t>
        </is>
      </c>
      <c r="D479" t="inlineStr">
        <is>
          <t>PP01-2</t>
        </is>
      </c>
      <c r="E479" t="inlineStr">
        <is>
          <t>X85405</t>
        </is>
      </c>
      <c r="F479" t="inlineStr">
        <is>
          <t>孙艺真</t>
        </is>
      </c>
      <c r="G479" t="inlineStr"/>
      <c r="H479" t="inlineStr"/>
      <c r="I479" t="inlineStr">
        <is>
          <t>008000</t>
        </is>
      </c>
      <c r="J479" t="inlineStr">
        <is>
          <t>成都维竞乐文化传媒有限公司</t>
        </is>
      </c>
      <c r="K479" t="inlineStr">
        <is>
          <t>2025CFS世界总决赛&amp;nbsp;决赛-兼职付款&lt;br&gt;</t>
        </is>
      </c>
      <c r="L479" t="inlineStr">
        <is>
          <t>V-C-CN-HR-PAY-0001</t>
        </is>
      </c>
      <c r="M479" t="inlineStr"/>
      <c r="N479" t="inlineStr"/>
      <c r="O479" t="inlineStr">
        <is>
          <t>否</t>
        </is>
      </c>
      <c r="P479" t="inlineStr">
        <is>
          <t>2026-02-15</t>
        </is>
      </c>
      <c r="Q479" t="inlineStr"/>
      <c r="R479" t="inlineStr"/>
      <c r="S479" t="inlineStr"/>
      <c r="T479" t="inlineStr">
        <is>
          <t>供应商</t>
        </is>
      </c>
      <c r="U479" t="inlineStr">
        <is>
          <t>李智</t>
        </is>
      </c>
      <c r="V479" t="inlineStr">
        <is>
          <t>李智-43052119960726285X-18386372</t>
        </is>
      </c>
      <c r="W479" t="inlineStr">
        <is>
          <t>6228481198546269672</t>
        </is>
      </c>
      <c r="X479" t="inlineStr">
        <is>
          <t>CNY</t>
        </is>
      </c>
      <c r="Y479" t="n">
        <v>690</v>
      </c>
      <c r="Z479" t="inlineStr">
        <is>
          <t>传送成功</t>
        </is>
      </c>
      <c r="AA479" t="inlineStr">
        <is>
          <t>支付成功</t>
        </is>
      </c>
      <c r="AB479" t="inlineStr"/>
      <c r="AC479" t="inlineStr">
        <is>
          <t>已核销</t>
        </is>
      </c>
    </row>
    <row r="480">
      <c r="A480" t="inlineStr">
        <is>
          <t>FW</t>
        </is>
      </c>
      <c r="B480" t="inlineStr">
        <is>
          <t>F1-B2-2025-302-0002</t>
        </is>
      </c>
      <c r="C480" t="inlineStr">
        <is>
          <t>2026-01-15</t>
        </is>
      </c>
      <c r="D480" t="inlineStr">
        <is>
          <t>PP01-2</t>
        </is>
      </c>
      <c r="E480" t="inlineStr">
        <is>
          <t>X85405</t>
        </is>
      </c>
      <c r="F480" t="inlineStr">
        <is>
          <t>孙艺真</t>
        </is>
      </c>
      <c r="G480" t="inlineStr"/>
      <c r="H480" t="inlineStr"/>
      <c r="I480" t="inlineStr">
        <is>
          <t>008000</t>
        </is>
      </c>
      <c r="J480" t="inlineStr">
        <is>
          <t>成都维竞乐文化传媒有限公司</t>
        </is>
      </c>
      <c r="K480" t="inlineStr">
        <is>
          <t>2025CFS世界总决赛&amp;nbsp;决赛-兼职付款&lt;br&gt;</t>
        </is>
      </c>
      <c r="L480" t="inlineStr">
        <is>
          <t>V-C-CN-HR-PAY-0001</t>
        </is>
      </c>
      <c r="M480" t="inlineStr"/>
      <c r="N480" t="inlineStr"/>
      <c r="O480" t="inlineStr">
        <is>
          <t>否</t>
        </is>
      </c>
      <c r="P480" t="inlineStr">
        <is>
          <t>2026-02-15</t>
        </is>
      </c>
      <c r="Q480" t="inlineStr"/>
      <c r="R480" t="inlineStr"/>
      <c r="S480" t="inlineStr"/>
      <c r="T480" t="inlineStr">
        <is>
          <t>供应商</t>
        </is>
      </c>
      <c r="U480" t="inlineStr">
        <is>
          <t>V-I-CN-SP-TPS-0238</t>
        </is>
      </c>
      <c r="V480" t="inlineStr">
        <is>
          <t>吴志文-420625199910311510-1322750</t>
        </is>
      </c>
      <c r="W480" t="inlineStr">
        <is>
          <t>6214835260768963</t>
        </is>
      </c>
      <c r="X480" t="inlineStr">
        <is>
          <t>CNY</t>
        </is>
      </c>
      <c r="Y480" t="n">
        <v>5350</v>
      </c>
      <c r="Z480" t="inlineStr">
        <is>
          <t>传送成功</t>
        </is>
      </c>
      <c r="AA480" t="inlineStr">
        <is>
          <t>支付成功</t>
        </is>
      </c>
      <c r="AB480" t="inlineStr"/>
      <c r="AC480" t="inlineStr">
        <is>
          <t>已核销</t>
        </is>
      </c>
    </row>
    <row r="481">
      <c r="A481" t="inlineStr">
        <is>
          <t>FW</t>
        </is>
      </c>
      <c r="B481" t="inlineStr">
        <is>
          <t>F1-B2-2025-302-0002</t>
        </is>
      </c>
      <c r="C481" t="inlineStr">
        <is>
          <t>2026-01-15</t>
        </is>
      </c>
      <c r="D481" t="inlineStr">
        <is>
          <t>PP01-2</t>
        </is>
      </c>
      <c r="E481" t="inlineStr">
        <is>
          <t>X85405</t>
        </is>
      </c>
      <c r="F481" t="inlineStr">
        <is>
          <t>孙艺真</t>
        </is>
      </c>
      <c r="G481" t="inlineStr"/>
      <c r="H481" t="inlineStr"/>
      <c r="I481" t="inlineStr">
        <is>
          <t>008000</t>
        </is>
      </c>
      <c r="J481" t="inlineStr">
        <is>
          <t>成都维竞乐文化传媒有限公司</t>
        </is>
      </c>
      <c r="K481" t="inlineStr">
        <is>
          <t>2025CFS世界总决赛&amp;nbsp;决赛-兼职付款&lt;br&gt;</t>
        </is>
      </c>
      <c r="L481" t="inlineStr">
        <is>
          <t>V-C-CN-HR-PAY-0001</t>
        </is>
      </c>
      <c r="M481" t="inlineStr"/>
      <c r="N481" t="inlineStr"/>
      <c r="O481" t="inlineStr">
        <is>
          <t>否</t>
        </is>
      </c>
      <c r="P481" t="inlineStr">
        <is>
          <t>2026-02-15</t>
        </is>
      </c>
      <c r="Q481" t="inlineStr"/>
      <c r="R481" t="inlineStr"/>
      <c r="S481" t="inlineStr"/>
      <c r="T481" t="inlineStr">
        <is>
          <t>供应商</t>
        </is>
      </c>
      <c r="U481" t="inlineStr">
        <is>
          <t>V-I-CN-SP-TPS-0213</t>
        </is>
      </c>
      <c r="V481" t="inlineStr">
        <is>
          <t>张前鑫-500223200204044292-1322033</t>
        </is>
      </c>
      <c r="W481" t="inlineStr">
        <is>
          <t>6217681209184665</t>
        </is>
      </c>
      <c r="X481" t="inlineStr">
        <is>
          <t>CNY</t>
        </is>
      </c>
      <c r="Y481" t="n">
        <v>1650</v>
      </c>
      <c r="Z481" t="inlineStr">
        <is>
          <t>传送成功</t>
        </is>
      </c>
      <c r="AA481" t="inlineStr">
        <is>
          <t>支付成功</t>
        </is>
      </c>
      <c r="AB481" t="inlineStr"/>
      <c r="AC481" t="inlineStr">
        <is>
          <t>已核销</t>
        </is>
      </c>
    </row>
    <row r="482">
      <c r="A482" t="inlineStr">
        <is>
          <t>FW</t>
        </is>
      </c>
      <c r="B482" t="inlineStr">
        <is>
          <t>F1-B2-2025-302-0002</t>
        </is>
      </c>
      <c r="C482" t="inlineStr">
        <is>
          <t>2026-01-15</t>
        </is>
      </c>
      <c r="D482" t="inlineStr">
        <is>
          <t>PP01-2</t>
        </is>
      </c>
      <c r="E482" t="inlineStr">
        <is>
          <t>X85405</t>
        </is>
      </c>
      <c r="F482" t="inlineStr">
        <is>
          <t>孙艺真</t>
        </is>
      </c>
      <c r="G482" t="inlineStr"/>
      <c r="H482" t="inlineStr"/>
      <c r="I482" t="inlineStr">
        <is>
          <t>008000</t>
        </is>
      </c>
      <c r="J482" t="inlineStr">
        <is>
          <t>成都维竞乐文化传媒有限公司</t>
        </is>
      </c>
      <c r="K482" t="inlineStr">
        <is>
          <t>2025CFS世界总决赛&amp;nbsp;决赛-兼职付款&lt;br&gt;</t>
        </is>
      </c>
      <c r="L482" t="inlineStr">
        <is>
          <t>V-C-CN-HR-PAY-0001</t>
        </is>
      </c>
      <c r="M482" t="inlineStr"/>
      <c r="N482" t="inlineStr"/>
      <c r="O482" t="inlineStr">
        <is>
          <t>否</t>
        </is>
      </c>
      <c r="P482" t="inlineStr">
        <is>
          <t>2026-02-15</t>
        </is>
      </c>
      <c r="Q482" t="inlineStr"/>
      <c r="R482" t="inlineStr"/>
      <c r="S482" t="inlineStr"/>
      <c r="T482" t="inlineStr">
        <is>
          <t>供应商</t>
        </is>
      </c>
      <c r="U482" t="inlineStr">
        <is>
          <t>刘昌盛</t>
        </is>
      </c>
      <c r="V482" t="inlineStr">
        <is>
          <t>刘昌盛-360423200109070032-1774669</t>
        </is>
      </c>
      <c r="W482" t="inlineStr">
        <is>
          <t>6217994240008497681</t>
        </is>
      </c>
      <c r="X482" t="inlineStr">
        <is>
          <t>CNY</t>
        </is>
      </c>
      <c r="Y482" t="n">
        <v>690</v>
      </c>
      <c r="Z482" t="inlineStr">
        <is>
          <t>传送成功</t>
        </is>
      </c>
      <c r="AA482" t="inlineStr">
        <is>
          <t>支付成功</t>
        </is>
      </c>
      <c r="AB482" t="inlineStr"/>
      <c r="AC482" t="inlineStr">
        <is>
          <t>已核销</t>
        </is>
      </c>
    </row>
    <row r="483">
      <c r="A483" t="inlineStr">
        <is>
          <t>FW</t>
        </is>
      </c>
      <c r="B483" t="inlineStr">
        <is>
          <t>F1-B2-2025-302-0002</t>
        </is>
      </c>
      <c r="C483" t="inlineStr">
        <is>
          <t>2026-01-15</t>
        </is>
      </c>
      <c r="D483" t="inlineStr">
        <is>
          <t>PP01-2</t>
        </is>
      </c>
      <c r="E483" t="inlineStr">
        <is>
          <t>X85405</t>
        </is>
      </c>
      <c r="F483" t="inlineStr">
        <is>
          <t>孙艺真</t>
        </is>
      </c>
      <c r="G483" t="inlineStr"/>
      <c r="H483" t="inlineStr"/>
      <c r="I483" t="inlineStr">
        <is>
          <t>008000</t>
        </is>
      </c>
      <c r="J483" t="inlineStr">
        <is>
          <t>成都维竞乐文化传媒有限公司</t>
        </is>
      </c>
      <c r="K483" t="inlineStr">
        <is>
          <t>2025CFS世界总决赛&amp;nbsp;决赛-兼职付款&lt;br&gt;</t>
        </is>
      </c>
      <c r="L483" t="inlineStr">
        <is>
          <t>V-C-CN-HR-PAY-0001</t>
        </is>
      </c>
      <c r="M483" t="inlineStr"/>
      <c r="N483" t="inlineStr"/>
      <c r="O483" t="inlineStr">
        <is>
          <t>否</t>
        </is>
      </c>
      <c r="P483" t="inlineStr">
        <is>
          <t>2026-02-15</t>
        </is>
      </c>
      <c r="Q483" t="inlineStr"/>
      <c r="R483" t="inlineStr"/>
      <c r="S483" t="inlineStr"/>
      <c r="T483" t="inlineStr">
        <is>
          <t>供应商</t>
        </is>
      </c>
      <c r="U483" t="inlineStr">
        <is>
          <t>V-I-CN-SP-TPS-0337</t>
        </is>
      </c>
      <c r="V483" t="inlineStr">
        <is>
          <t>王若鹏-220821200405035416-1993443</t>
        </is>
      </c>
      <c r="W483" t="inlineStr">
        <is>
          <t>6217214402043691132</t>
        </is>
      </c>
      <c r="X483" t="inlineStr">
        <is>
          <t>CNY</t>
        </is>
      </c>
      <c r="Y483" t="n">
        <v>1250</v>
      </c>
      <c r="Z483" t="inlineStr">
        <is>
          <t>传送成功</t>
        </is>
      </c>
      <c r="AA483" t="inlineStr">
        <is>
          <t>支付成功</t>
        </is>
      </c>
      <c r="AB483" t="inlineStr"/>
      <c r="AC483" t="inlineStr">
        <is>
          <t>已核销</t>
        </is>
      </c>
    </row>
    <row r="484">
      <c r="A484" t="inlineStr">
        <is>
          <t>FW</t>
        </is>
      </c>
      <c r="B484" t="inlineStr">
        <is>
          <t>F1-B2-2025-302-0002</t>
        </is>
      </c>
      <c r="C484" t="inlineStr">
        <is>
          <t>2026-01-15</t>
        </is>
      </c>
      <c r="D484" t="inlineStr">
        <is>
          <t>PP01-2</t>
        </is>
      </c>
      <c r="E484" t="inlineStr">
        <is>
          <t>X85405</t>
        </is>
      </c>
      <c r="F484" t="inlineStr">
        <is>
          <t>孙艺真</t>
        </is>
      </c>
      <c r="G484" t="inlineStr"/>
      <c r="H484" t="inlineStr"/>
      <c r="I484" t="inlineStr">
        <is>
          <t>008000</t>
        </is>
      </c>
      <c r="J484" t="inlineStr">
        <is>
          <t>成都维竞乐文化传媒有限公司</t>
        </is>
      </c>
      <c r="K484" t="inlineStr">
        <is>
          <t>2025CFS世界总决赛&amp;nbsp;决赛-兼职付款&lt;br&gt;</t>
        </is>
      </c>
      <c r="L484" t="inlineStr">
        <is>
          <t>V-C-CN-HR-PAY-0001</t>
        </is>
      </c>
      <c r="M484" t="inlineStr"/>
      <c r="N484" t="inlineStr"/>
      <c r="O484" t="inlineStr">
        <is>
          <t>否</t>
        </is>
      </c>
      <c r="P484" t="inlineStr">
        <is>
          <t>2026-02-15</t>
        </is>
      </c>
      <c r="Q484" t="inlineStr"/>
      <c r="R484" t="inlineStr"/>
      <c r="S484" t="inlineStr"/>
      <c r="T484" t="inlineStr">
        <is>
          <t>供应商</t>
        </is>
      </c>
      <c r="U484" t="inlineStr">
        <is>
          <t>温家昊</t>
        </is>
      </c>
      <c r="V484" t="inlineStr">
        <is>
          <t>温家昊-513822200201290018-1788303</t>
        </is>
      </c>
      <c r="W484" t="inlineStr">
        <is>
          <t>6221806670001094756</t>
        </is>
      </c>
      <c r="X484" t="inlineStr">
        <is>
          <t>CNY</t>
        </is>
      </c>
      <c r="Y484" t="n">
        <v>690</v>
      </c>
      <c r="Z484" t="inlineStr">
        <is>
          <t>传送成功</t>
        </is>
      </c>
      <c r="AA484" t="inlineStr">
        <is>
          <t>支付成功</t>
        </is>
      </c>
      <c r="AB484" t="inlineStr"/>
      <c r="AC484" t="inlineStr">
        <is>
          <t>已核销</t>
        </is>
      </c>
    </row>
    <row r="485">
      <c r="A485" t="inlineStr">
        <is>
          <t>FW</t>
        </is>
      </c>
      <c r="B485" t="inlineStr">
        <is>
          <t>F1-B2-2025-302-0002</t>
        </is>
      </c>
      <c r="C485" t="inlineStr">
        <is>
          <t>2026-01-15</t>
        </is>
      </c>
      <c r="D485" t="inlineStr">
        <is>
          <t>PP01-2</t>
        </is>
      </c>
      <c r="E485" t="inlineStr">
        <is>
          <t>X85405</t>
        </is>
      </c>
      <c r="F485" t="inlineStr">
        <is>
          <t>孙艺真</t>
        </is>
      </c>
      <c r="G485" t="inlineStr"/>
      <c r="H485" t="inlineStr"/>
      <c r="I485" t="inlineStr">
        <is>
          <t>008000</t>
        </is>
      </c>
      <c r="J485" t="inlineStr">
        <is>
          <t>成都维竞乐文化传媒有限公司</t>
        </is>
      </c>
      <c r="K485" t="inlineStr">
        <is>
          <t>2025CFS世界总决赛&amp;nbsp;决赛-兼职付款&lt;br&gt;</t>
        </is>
      </c>
      <c r="L485" t="inlineStr">
        <is>
          <t>V-C-CN-HR-PAY-0001</t>
        </is>
      </c>
      <c r="M485" t="inlineStr"/>
      <c r="N485" t="inlineStr"/>
      <c r="O485" t="inlineStr">
        <is>
          <t>否</t>
        </is>
      </c>
      <c r="P485" t="inlineStr">
        <is>
          <t>2026-02-15</t>
        </is>
      </c>
      <c r="Q485" t="inlineStr"/>
      <c r="R485" t="inlineStr"/>
      <c r="S485" t="inlineStr"/>
      <c r="T485" t="inlineStr">
        <is>
          <t>供应商</t>
        </is>
      </c>
      <c r="U485" t="inlineStr">
        <is>
          <t>蔡静怡</t>
        </is>
      </c>
      <c r="V485" t="inlineStr">
        <is>
          <t>蔡静怡-441303200307291223-1892732</t>
        </is>
      </c>
      <c r="W485" t="inlineStr">
        <is>
          <t>6214830364465939</t>
        </is>
      </c>
      <c r="X485" t="inlineStr">
        <is>
          <t>CNY</t>
        </is>
      </c>
      <c r="Y485" t="n">
        <v>1250</v>
      </c>
      <c r="Z485" t="inlineStr">
        <is>
          <t>传送成功</t>
        </is>
      </c>
      <c r="AA485" t="inlineStr">
        <is>
          <t>支付成功</t>
        </is>
      </c>
      <c r="AB485" t="inlineStr"/>
      <c r="AC485" t="inlineStr">
        <is>
          <t>已核销</t>
        </is>
      </c>
    </row>
    <row r="486">
      <c r="A486" t="inlineStr">
        <is>
          <t>FW</t>
        </is>
      </c>
      <c r="B486" t="inlineStr">
        <is>
          <t>F1-B2-2025-302-0002</t>
        </is>
      </c>
      <c r="C486" t="inlineStr">
        <is>
          <t>2026-01-15</t>
        </is>
      </c>
      <c r="D486" t="inlineStr">
        <is>
          <t>PP01-2</t>
        </is>
      </c>
      <c r="E486" t="inlineStr">
        <is>
          <t>X85405</t>
        </is>
      </c>
      <c r="F486" t="inlineStr">
        <is>
          <t>孙艺真</t>
        </is>
      </c>
      <c r="G486" t="inlineStr"/>
      <c r="H486" t="inlineStr"/>
      <c r="I486" t="inlineStr">
        <is>
          <t>008000</t>
        </is>
      </c>
      <c r="J486" t="inlineStr">
        <is>
          <t>成都维竞乐文化传媒有限公司</t>
        </is>
      </c>
      <c r="K486" t="inlineStr">
        <is>
          <t>2025CFS世界总决赛&amp;nbsp;决赛-兼职付款&lt;br&gt;</t>
        </is>
      </c>
      <c r="L486" t="inlineStr">
        <is>
          <t>V-C-CN-HR-PAY-0001</t>
        </is>
      </c>
      <c r="M486" t="inlineStr"/>
      <c r="N486" t="inlineStr"/>
      <c r="O486" t="inlineStr">
        <is>
          <t>否</t>
        </is>
      </c>
      <c r="P486" t="inlineStr">
        <is>
          <t>2026-02-15</t>
        </is>
      </c>
      <c r="Q486" t="inlineStr"/>
      <c r="R486" t="inlineStr"/>
      <c r="S486" t="inlineStr"/>
      <c r="T486" t="inlineStr">
        <is>
          <t>供应商</t>
        </is>
      </c>
      <c r="U486" t="inlineStr">
        <is>
          <t>V-I-CN-SP-TPS-0335</t>
        </is>
      </c>
      <c r="V486" t="inlineStr">
        <is>
          <t>黄欣昊-362422200311180150-1517085</t>
        </is>
      </c>
      <c r="W486" t="inlineStr">
        <is>
          <t>6217214402045248774</t>
        </is>
      </c>
      <c r="X486" t="inlineStr">
        <is>
          <t>CNY</t>
        </is>
      </c>
      <c r="Y486" t="n">
        <v>1975</v>
      </c>
      <c r="Z486" t="inlineStr">
        <is>
          <t>传送成功</t>
        </is>
      </c>
      <c r="AA486" t="inlineStr">
        <is>
          <t>支付成功</t>
        </is>
      </c>
      <c r="AB486" t="inlineStr"/>
      <c r="AC486" t="inlineStr">
        <is>
          <t>已核销</t>
        </is>
      </c>
    </row>
    <row r="487">
      <c r="A487" t="inlineStr">
        <is>
          <t>FW</t>
        </is>
      </c>
      <c r="B487" t="inlineStr">
        <is>
          <t>F1-B2-2025-302-0002</t>
        </is>
      </c>
      <c r="C487" t="inlineStr">
        <is>
          <t>2026-01-15</t>
        </is>
      </c>
      <c r="D487" t="inlineStr">
        <is>
          <t>PP01-2</t>
        </is>
      </c>
      <c r="E487" t="inlineStr">
        <is>
          <t>X85405</t>
        </is>
      </c>
      <c r="F487" t="inlineStr">
        <is>
          <t>孙艺真</t>
        </is>
      </c>
      <c r="G487" t="inlineStr"/>
      <c r="H487" t="inlineStr"/>
      <c r="I487" t="inlineStr">
        <is>
          <t>008000</t>
        </is>
      </c>
      <c r="J487" t="inlineStr">
        <is>
          <t>成都维竞乐文化传媒有限公司</t>
        </is>
      </c>
      <c r="K487" t="inlineStr">
        <is>
          <t>2025CFS世界总决赛&amp;nbsp;决赛-兼职付款&lt;br&gt;</t>
        </is>
      </c>
      <c r="L487" t="inlineStr">
        <is>
          <t>V-C-CN-HR-PAY-0001</t>
        </is>
      </c>
      <c r="M487" t="inlineStr"/>
      <c r="N487" t="inlineStr"/>
      <c r="O487" t="inlineStr">
        <is>
          <t>否</t>
        </is>
      </c>
      <c r="P487" t="inlineStr">
        <is>
          <t>2026-02-15</t>
        </is>
      </c>
      <c r="Q487" t="inlineStr"/>
      <c r="R487" t="inlineStr"/>
      <c r="S487" t="inlineStr"/>
      <c r="T487" t="inlineStr">
        <is>
          <t>供应商</t>
        </is>
      </c>
      <c r="U487" t="inlineStr">
        <is>
          <t>何一笑</t>
        </is>
      </c>
      <c r="V487" t="inlineStr">
        <is>
          <t>何一笑-510107200301036055-1803068</t>
        </is>
      </c>
      <c r="W487" t="inlineStr">
        <is>
          <t>6212254402011099377</t>
        </is>
      </c>
      <c r="X487" t="inlineStr">
        <is>
          <t>CNY</t>
        </is>
      </c>
      <c r="Y487" t="n">
        <v>690</v>
      </c>
      <c r="Z487" t="inlineStr">
        <is>
          <t>传送成功</t>
        </is>
      </c>
      <c r="AA487" t="inlineStr">
        <is>
          <t>支付成功</t>
        </is>
      </c>
      <c r="AB487" t="inlineStr"/>
      <c r="AC487" t="inlineStr">
        <is>
          <t>已核销</t>
        </is>
      </c>
    </row>
    <row r="488">
      <c r="A488" t="inlineStr">
        <is>
          <t>FW</t>
        </is>
      </c>
      <c r="B488" t="inlineStr">
        <is>
          <t>F1-B2-2025-302-0002</t>
        </is>
      </c>
      <c r="C488" t="inlineStr">
        <is>
          <t>2026-01-15</t>
        </is>
      </c>
      <c r="D488" t="inlineStr">
        <is>
          <t>PP01-2</t>
        </is>
      </c>
      <c r="E488" t="inlineStr">
        <is>
          <t>X85405</t>
        </is>
      </c>
      <c r="F488" t="inlineStr">
        <is>
          <t>孙艺真</t>
        </is>
      </c>
      <c r="G488" t="inlineStr"/>
      <c r="H488" t="inlineStr"/>
      <c r="I488" t="inlineStr">
        <is>
          <t>008000</t>
        </is>
      </c>
      <c r="J488" t="inlineStr">
        <is>
          <t>成都维竞乐文化传媒有限公司</t>
        </is>
      </c>
      <c r="K488" t="inlineStr">
        <is>
          <t>2025CFS世界总决赛&amp;nbsp;决赛-兼职付款&lt;br&gt;</t>
        </is>
      </c>
      <c r="L488" t="inlineStr">
        <is>
          <t>V-C-CN-HR-PAY-0001</t>
        </is>
      </c>
      <c r="M488" t="inlineStr"/>
      <c r="N488" t="inlineStr"/>
      <c r="O488" t="inlineStr">
        <is>
          <t>否</t>
        </is>
      </c>
      <c r="P488" t="inlineStr">
        <is>
          <t>2026-02-15</t>
        </is>
      </c>
      <c r="Q488" t="inlineStr"/>
      <c r="R488" t="inlineStr"/>
      <c r="S488" t="inlineStr"/>
      <c r="T488" t="inlineStr">
        <is>
          <t>供应商</t>
        </is>
      </c>
      <c r="U488" t="inlineStr">
        <is>
          <t>V-I-CN-SP-TPS-0332</t>
        </is>
      </c>
      <c r="V488" t="inlineStr">
        <is>
          <t>王锦琨-362401200304032035-1362796</t>
        </is>
      </c>
      <c r="W488" t="inlineStr">
        <is>
          <t>6217214402042122170</t>
        </is>
      </c>
      <c r="X488" t="inlineStr">
        <is>
          <t>CNY</t>
        </is>
      </c>
      <c r="Y488" t="n">
        <v>1450</v>
      </c>
      <c r="Z488" t="inlineStr">
        <is>
          <t>传送成功</t>
        </is>
      </c>
      <c r="AA488" t="inlineStr">
        <is>
          <t>支付成功</t>
        </is>
      </c>
      <c r="AB488" t="inlineStr"/>
      <c r="AC488" t="inlineStr">
        <is>
          <t>已核销</t>
        </is>
      </c>
    </row>
    <row r="489">
      <c r="A489" t="inlineStr">
        <is>
          <t>FW</t>
        </is>
      </c>
      <c r="B489" t="inlineStr">
        <is>
          <t>F1-B2-2025-302-0002</t>
        </is>
      </c>
      <c r="C489" t="inlineStr">
        <is>
          <t>2026-01-15</t>
        </is>
      </c>
      <c r="D489" t="inlineStr">
        <is>
          <t>PP01-2</t>
        </is>
      </c>
      <c r="E489" t="inlineStr">
        <is>
          <t>X85405</t>
        </is>
      </c>
      <c r="F489" t="inlineStr">
        <is>
          <t>孙艺真</t>
        </is>
      </c>
      <c r="G489" t="inlineStr"/>
      <c r="H489" t="inlineStr"/>
      <c r="I489" t="inlineStr">
        <is>
          <t>008000</t>
        </is>
      </c>
      <c r="J489" t="inlineStr">
        <is>
          <t>成都维竞乐文化传媒有限公司</t>
        </is>
      </c>
      <c r="K489" t="inlineStr">
        <is>
          <t>2025CFS世界总决赛&amp;nbsp;决赛-兼职付款&lt;br&gt;</t>
        </is>
      </c>
      <c r="L489" t="inlineStr">
        <is>
          <t>V-C-CN-HR-PAY-0001</t>
        </is>
      </c>
      <c r="M489" t="inlineStr"/>
      <c r="N489" t="inlineStr"/>
      <c r="O489" t="inlineStr">
        <is>
          <t>否</t>
        </is>
      </c>
      <c r="P489" t="inlineStr">
        <is>
          <t>2026-02-15</t>
        </is>
      </c>
      <c r="Q489" t="inlineStr"/>
      <c r="R489" t="inlineStr"/>
      <c r="S489" t="inlineStr"/>
      <c r="T489" t="inlineStr">
        <is>
          <t>供应商</t>
        </is>
      </c>
      <c r="U489" t="inlineStr">
        <is>
          <t>V-I-CN-OT-OTH-1673</t>
        </is>
      </c>
      <c r="V489" t="inlineStr">
        <is>
          <t>王宇航-130323200404194611-1800807</t>
        </is>
      </c>
      <c r="W489" t="inlineStr">
        <is>
          <t>6214832845483598</t>
        </is>
      </c>
      <c r="X489" t="inlineStr">
        <is>
          <t>CNY</t>
        </is>
      </c>
      <c r="Y489" t="n">
        <v>890</v>
      </c>
      <c r="Z489" t="inlineStr">
        <is>
          <t>传送成功</t>
        </is>
      </c>
      <c r="AA489" t="inlineStr">
        <is>
          <t>支付成功</t>
        </is>
      </c>
      <c r="AB489" t="inlineStr"/>
      <c r="AC489" t="inlineStr">
        <is>
          <t>已核销</t>
        </is>
      </c>
    </row>
    <row r="490">
      <c r="A490" t="inlineStr">
        <is>
          <t>FW</t>
        </is>
      </c>
      <c r="B490" t="inlineStr">
        <is>
          <t>F1-B2-2025-302-0002</t>
        </is>
      </c>
      <c r="C490" t="inlineStr">
        <is>
          <t>2026-01-15</t>
        </is>
      </c>
      <c r="D490" t="inlineStr">
        <is>
          <t>PP01-2</t>
        </is>
      </c>
      <c r="E490" t="inlineStr">
        <is>
          <t>X85405</t>
        </is>
      </c>
      <c r="F490" t="inlineStr">
        <is>
          <t>孙艺真</t>
        </is>
      </c>
      <c r="G490" t="inlineStr"/>
      <c r="H490" t="inlineStr"/>
      <c r="I490" t="inlineStr">
        <is>
          <t>008000</t>
        </is>
      </c>
      <c r="J490" t="inlineStr">
        <is>
          <t>成都维竞乐文化传媒有限公司</t>
        </is>
      </c>
      <c r="K490" t="inlineStr">
        <is>
          <t>2025CFS世界总决赛&amp;nbsp;决赛-兼职付款&lt;br&gt;</t>
        </is>
      </c>
      <c r="L490" t="inlineStr">
        <is>
          <t>V-C-CN-HR-PAY-0001</t>
        </is>
      </c>
      <c r="M490" t="inlineStr"/>
      <c r="N490" t="inlineStr"/>
      <c r="O490" t="inlineStr">
        <is>
          <t>否</t>
        </is>
      </c>
      <c r="P490" t="inlineStr">
        <is>
          <t>2026-02-15</t>
        </is>
      </c>
      <c r="Q490" t="inlineStr"/>
      <c r="R490" t="inlineStr"/>
      <c r="S490" t="inlineStr"/>
      <c r="T490" t="inlineStr">
        <is>
          <t>供应商</t>
        </is>
      </c>
      <c r="U490" t="inlineStr">
        <is>
          <t>赵睿衡</t>
        </is>
      </c>
      <c r="V490" t="inlineStr">
        <is>
          <t>赵睿衡-130682200611246310-1833024</t>
        </is>
      </c>
      <c r="W490" t="inlineStr">
        <is>
          <t>6217565000145420437</t>
        </is>
      </c>
      <c r="X490" t="inlineStr">
        <is>
          <t>CNY</t>
        </is>
      </c>
      <c r="Y490" t="n">
        <v>370</v>
      </c>
      <c r="Z490" t="inlineStr">
        <is>
          <t>传送成功</t>
        </is>
      </c>
      <c r="AA490" t="inlineStr">
        <is>
          <t>支付成功</t>
        </is>
      </c>
      <c r="AB490" t="inlineStr"/>
      <c r="AC490" t="inlineStr">
        <is>
          <t>已核销</t>
        </is>
      </c>
    </row>
    <row r="491">
      <c r="A491" t="inlineStr">
        <is>
          <t>FW</t>
        </is>
      </c>
      <c r="B491" t="inlineStr">
        <is>
          <t>F1-B2-2025-302-0002</t>
        </is>
      </c>
      <c r="C491" t="inlineStr">
        <is>
          <t>2026-01-15</t>
        </is>
      </c>
      <c r="D491" t="inlineStr">
        <is>
          <t>PP01-2</t>
        </is>
      </c>
      <c r="E491" t="inlineStr">
        <is>
          <t>X85405</t>
        </is>
      </c>
      <c r="F491" t="inlineStr">
        <is>
          <t>孙艺真</t>
        </is>
      </c>
      <c r="G491" t="inlineStr"/>
      <c r="H491" t="inlineStr"/>
      <c r="I491" t="inlineStr">
        <is>
          <t>008000</t>
        </is>
      </c>
      <c r="J491" t="inlineStr">
        <is>
          <t>成都维竞乐文化传媒有限公司</t>
        </is>
      </c>
      <c r="K491" t="inlineStr">
        <is>
          <t>2025CFS世界总决赛&amp;nbsp;决赛-兼职付款&lt;br&gt;</t>
        </is>
      </c>
      <c r="L491" t="inlineStr">
        <is>
          <t>V-C-CN-HR-PAY-0001</t>
        </is>
      </c>
      <c r="M491" t="inlineStr"/>
      <c r="N491" t="inlineStr"/>
      <c r="O491" t="inlineStr">
        <is>
          <t>否</t>
        </is>
      </c>
      <c r="P491" t="inlineStr">
        <is>
          <t>2026-02-15</t>
        </is>
      </c>
      <c r="Q491" t="inlineStr"/>
      <c r="R491" t="inlineStr"/>
      <c r="S491" t="inlineStr"/>
      <c r="T491" t="inlineStr">
        <is>
          <t>供应商</t>
        </is>
      </c>
      <c r="U491" t="inlineStr">
        <is>
          <t>张晓雅</t>
        </is>
      </c>
      <c r="V491" t="inlineStr">
        <is>
          <t>张晓雅-511526200211160724-1808006</t>
        </is>
      </c>
      <c r="W491" t="inlineStr">
        <is>
          <t>6217214402016392338</t>
        </is>
      </c>
      <c r="X491" t="inlineStr">
        <is>
          <t>CNY</t>
        </is>
      </c>
      <c r="Y491" t="n">
        <v>8130</v>
      </c>
      <c r="Z491" t="inlineStr">
        <is>
          <t>传送成功</t>
        </is>
      </c>
      <c r="AA491" t="inlineStr">
        <is>
          <t>支付成功</t>
        </is>
      </c>
      <c r="AB491" t="inlineStr"/>
      <c r="AC491" t="inlineStr">
        <is>
          <t>已核销</t>
        </is>
      </c>
    </row>
    <row r="492">
      <c r="A492" t="inlineStr">
        <is>
          <t>FW</t>
        </is>
      </c>
      <c r="B492" t="inlineStr">
        <is>
          <t>F1-B2-2025-302-0002</t>
        </is>
      </c>
      <c r="C492" t="inlineStr">
        <is>
          <t>2026-01-15</t>
        </is>
      </c>
      <c r="D492" t="inlineStr">
        <is>
          <t>PP01-2</t>
        </is>
      </c>
      <c r="E492" t="inlineStr">
        <is>
          <t>X85405</t>
        </is>
      </c>
      <c r="F492" t="inlineStr">
        <is>
          <t>孙艺真</t>
        </is>
      </c>
      <c r="G492" t="inlineStr"/>
      <c r="H492" t="inlineStr"/>
      <c r="I492" t="inlineStr">
        <is>
          <t>008000</t>
        </is>
      </c>
      <c r="J492" t="inlineStr">
        <is>
          <t>成都维竞乐文化传媒有限公司</t>
        </is>
      </c>
      <c r="K492" t="inlineStr">
        <is>
          <t>2025CFS世界总决赛&amp;nbsp;决赛-兼职付款&lt;br&gt;</t>
        </is>
      </c>
      <c r="L492" t="inlineStr">
        <is>
          <t>V-C-CN-HR-PAY-0001</t>
        </is>
      </c>
      <c r="M492" t="inlineStr"/>
      <c r="N492" t="inlineStr"/>
      <c r="O492" t="inlineStr">
        <is>
          <t>否</t>
        </is>
      </c>
      <c r="P492" t="inlineStr">
        <is>
          <t>2026-02-15</t>
        </is>
      </c>
      <c r="Q492" t="inlineStr"/>
      <c r="R492" t="inlineStr"/>
      <c r="S492" t="inlineStr"/>
      <c r="T492" t="inlineStr">
        <is>
          <t>供应商</t>
        </is>
      </c>
      <c r="U492" t="inlineStr">
        <is>
          <t>肖瑶</t>
        </is>
      </c>
      <c r="V492" t="inlineStr">
        <is>
          <t>肖瑶-110111200112218829-17610068</t>
        </is>
      </c>
      <c r="W492" t="inlineStr">
        <is>
          <t>6230580000347429891</t>
        </is>
      </c>
      <c r="X492" t="inlineStr">
        <is>
          <t>CNY</t>
        </is>
      </c>
      <c r="Y492" t="n">
        <v>1650</v>
      </c>
      <c r="Z492" t="inlineStr">
        <is>
          <t>传送成功</t>
        </is>
      </c>
      <c r="AA492" t="inlineStr">
        <is>
          <t>支付成功</t>
        </is>
      </c>
      <c r="AB492" t="inlineStr"/>
      <c r="AC492" t="inlineStr">
        <is>
          <t>已核销</t>
        </is>
      </c>
    </row>
    <row r="493">
      <c r="A493" t="inlineStr">
        <is>
          <t>FW</t>
        </is>
      </c>
      <c r="B493" t="inlineStr">
        <is>
          <t>F1-B2-2025-302-0002</t>
        </is>
      </c>
      <c r="C493" t="inlineStr">
        <is>
          <t>2026-01-15</t>
        </is>
      </c>
      <c r="D493" t="inlineStr">
        <is>
          <t>PP01-2</t>
        </is>
      </c>
      <c r="E493" t="inlineStr">
        <is>
          <t>X85405</t>
        </is>
      </c>
      <c r="F493" t="inlineStr">
        <is>
          <t>孙艺真</t>
        </is>
      </c>
      <c r="G493" t="inlineStr"/>
      <c r="H493" t="inlineStr"/>
      <c r="I493" t="inlineStr">
        <is>
          <t>008000</t>
        </is>
      </c>
      <c r="J493" t="inlineStr">
        <is>
          <t>成都维竞乐文化传媒有限公司</t>
        </is>
      </c>
      <c r="K493" t="inlineStr">
        <is>
          <t>2025CFS世界总决赛&amp;nbsp;决赛-兼职付款&lt;br&gt;</t>
        </is>
      </c>
      <c r="L493" t="inlineStr">
        <is>
          <t>V-C-CN-HR-PAY-0001</t>
        </is>
      </c>
      <c r="M493" t="inlineStr"/>
      <c r="N493" t="inlineStr"/>
      <c r="O493" t="inlineStr">
        <is>
          <t>否</t>
        </is>
      </c>
      <c r="P493" t="inlineStr">
        <is>
          <t>2026-02-15</t>
        </is>
      </c>
      <c r="Q493" t="inlineStr"/>
      <c r="R493" t="inlineStr"/>
      <c r="S493" t="inlineStr"/>
      <c r="T493" t="inlineStr">
        <is>
          <t>供应商</t>
        </is>
      </c>
      <c r="U493" t="inlineStr">
        <is>
          <t>戚晨钰</t>
        </is>
      </c>
      <c r="V493" t="inlineStr">
        <is>
          <t>戚晨钰-420302199604280348-1558695</t>
        </is>
      </c>
      <c r="W493" t="inlineStr">
        <is>
          <t>6217002650005358001</t>
        </is>
      </c>
      <c r="X493" t="inlineStr">
        <is>
          <t>CNY</t>
        </is>
      </c>
      <c r="Y493" t="n">
        <v>690</v>
      </c>
      <c r="Z493" t="inlineStr">
        <is>
          <t>传送成功</t>
        </is>
      </c>
      <c r="AA493" t="inlineStr">
        <is>
          <t>支付成功</t>
        </is>
      </c>
      <c r="AB493" t="inlineStr"/>
      <c r="AC493" t="inlineStr">
        <is>
          <t>已核销</t>
        </is>
      </c>
    </row>
    <row r="494">
      <c r="A494" t="inlineStr">
        <is>
          <t>FW</t>
        </is>
      </c>
      <c r="B494" t="inlineStr">
        <is>
          <t>F1-B2-2025-302-0002</t>
        </is>
      </c>
      <c r="C494" t="inlineStr">
        <is>
          <t>2026-01-15</t>
        </is>
      </c>
      <c r="D494" t="inlineStr">
        <is>
          <t>PP01-2</t>
        </is>
      </c>
      <c r="E494" t="inlineStr">
        <is>
          <t>X85405</t>
        </is>
      </c>
      <c r="F494" t="inlineStr">
        <is>
          <t>孙艺真</t>
        </is>
      </c>
      <c r="G494" t="inlineStr"/>
      <c r="H494" t="inlineStr"/>
      <c r="I494" t="inlineStr">
        <is>
          <t>008000</t>
        </is>
      </c>
      <c r="J494" t="inlineStr">
        <is>
          <t>成都维竞乐文化传媒有限公司</t>
        </is>
      </c>
      <c r="K494" t="inlineStr">
        <is>
          <t>2025CFS世界总决赛&amp;nbsp;决赛-兼职付款&lt;br&gt;</t>
        </is>
      </c>
      <c r="L494" t="inlineStr">
        <is>
          <t>V-C-CN-HR-PAY-0001</t>
        </is>
      </c>
      <c r="M494" t="inlineStr"/>
      <c r="N494" t="inlineStr"/>
      <c r="O494" t="inlineStr">
        <is>
          <t>否</t>
        </is>
      </c>
      <c r="P494" t="inlineStr">
        <is>
          <t>2026-02-15</t>
        </is>
      </c>
      <c r="Q494" t="inlineStr"/>
      <c r="R494" t="inlineStr"/>
      <c r="S494" t="inlineStr"/>
      <c r="T494" t="inlineStr">
        <is>
          <t>供应商</t>
        </is>
      </c>
      <c r="U494" t="inlineStr">
        <is>
          <t>刘峻宏</t>
        </is>
      </c>
      <c r="V494" t="inlineStr">
        <is>
          <t>刘峻宏-511721200504228576-1575631</t>
        </is>
      </c>
      <c r="W494" t="inlineStr">
        <is>
          <t>6214832847282139</t>
        </is>
      </c>
      <c r="X494" t="inlineStr">
        <is>
          <t>CNY</t>
        </is>
      </c>
      <c r="Y494" t="n">
        <v>800</v>
      </c>
      <c r="Z494" t="inlineStr">
        <is>
          <t>传送成功</t>
        </is>
      </c>
      <c r="AA494" t="inlineStr">
        <is>
          <t>支付成功</t>
        </is>
      </c>
      <c r="AB494" t="inlineStr"/>
      <c r="AC494" t="inlineStr">
        <is>
          <t>已核销</t>
        </is>
      </c>
    </row>
    <row r="495">
      <c r="A495" t="inlineStr">
        <is>
          <t>FW</t>
        </is>
      </c>
      <c r="B495" t="inlineStr">
        <is>
          <t>F1-B2-2025-302-0002</t>
        </is>
      </c>
      <c r="C495" t="inlineStr">
        <is>
          <t>2026-01-15</t>
        </is>
      </c>
      <c r="D495" t="inlineStr">
        <is>
          <t>PP01-2</t>
        </is>
      </c>
      <c r="E495" t="inlineStr">
        <is>
          <t>X85405</t>
        </is>
      </c>
      <c r="F495" t="inlineStr">
        <is>
          <t>孙艺真</t>
        </is>
      </c>
      <c r="G495" t="inlineStr"/>
      <c r="H495" t="inlineStr"/>
      <c r="I495" t="inlineStr">
        <is>
          <t>008000</t>
        </is>
      </c>
      <c r="J495" t="inlineStr">
        <is>
          <t>成都维竞乐文化传媒有限公司</t>
        </is>
      </c>
      <c r="K495" t="inlineStr">
        <is>
          <t>2025CFS世界总决赛&amp;nbsp;决赛-兼职付款&lt;br&gt;</t>
        </is>
      </c>
      <c r="L495" t="inlineStr">
        <is>
          <t>V-C-CN-HR-PAY-0001</t>
        </is>
      </c>
      <c r="M495" t="inlineStr"/>
      <c r="N495" t="inlineStr"/>
      <c r="O495" t="inlineStr">
        <is>
          <t>否</t>
        </is>
      </c>
      <c r="P495" t="inlineStr">
        <is>
          <t>2026-02-15</t>
        </is>
      </c>
      <c r="Q495" t="inlineStr"/>
      <c r="R495" t="inlineStr"/>
      <c r="S495" t="inlineStr"/>
      <c r="T495" t="inlineStr">
        <is>
          <t>供应商</t>
        </is>
      </c>
      <c r="U495" t="inlineStr">
        <is>
          <t>V-I-CN-SP-TPS-0222</t>
        </is>
      </c>
      <c r="V495" t="inlineStr">
        <is>
          <t>蒋涵-510104200005164061-13540160</t>
        </is>
      </c>
      <c r="W495" t="inlineStr">
        <is>
          <t>6214832843490868</t>
        </is>
      </c>
      <c r="X495" t="inlineStr">
        <is>
          <t>CNY</t>
        </is>
      </c>
      <c r="Y495" t="n">
        <v>3625</v>
      </c>
      <c r="Z495" t="inlineStr">
        <is>
          <t>传送成功</t>
        </is>
      </c>
      <c r="AA495" t="inlineStr">
        <is>
          <t>支付成功</t>
        </is>
      </c>
      <c r="AB495" t="inlineStr"/>
      <c r="AC495" t="inlineStr">
        <is>
          <t>已核销</t>
        </is>
      </c>
    </row>
    <row r="496">
      <c r="A496" t="inlineStr">
        <is>
          <t>FW</t>
        </is>
      </c>
      <c r="B496" t="inlineStr">
        <is>
          <t>F1-B2-2025-302-0002</t>
        </is>
      </c>
      <c r="C496" t="inlineStr">
        <is>
          <t>2026-01-15</t>
        </is>
      </c>
      <c r="D496" t="inlineStr">
        <is>
          <t>PP01-2</t>
        </is>
      </c>
      <c r="E496" t="inlineStr">
        <is>
          <t>X85405</t>
        </is>
      </c>
      <c r="F496" t="inlineStr">
        <is>
          <t>孙艺真</t>
        </is>
      </c>
      <c r="G496" t="inlineStr"/>
      <c r="H496" t="inlineStr"/>
      <c r="I496" t="inlineStr">
        <is>
          <t>008000</t>
        </is>
      </c>
      <c r="J496" t="inlineStr">
        <is>
          <t>成都维竞乐文化传媒有限公司</t>
        </is>
      </c>
      <c r="K496" t="inlineStr">
        <is>
          <t>2025CFS世界总决赛&amp;nbsp;决赛-兼职付款&lt;br&gt;</t>
        </is>
      </c>
      <c r="L496" t="inlineStr">
        <is>
          <t>V-C-CN-HR-PAY-0001</t>
        </is>
      </c>
      <c r="M496" t="inlineStr"/>
      <c r="N496" t="inlineStr"/>
      <c r="O496" t="inlineStr">
        <is>
          <t>否</t>
        </is>
      </c>
      <c r="P496" t="inlineStr">
        <is>
          <t>2026-02-15</t>
        </is>
      </c>
      <c r="Q496" t="inlineStr"/>
      <c r="R496" t="inlineStr"/>
      <c r="S496" t="inlineStr"/>
      <c r="T496" t="inlineStr">
        <is>
          <t>供应商</t>
        </is>
      </c>
      <c r="U496" t="inlineStr">
        <is>
          <t>吴相锐</t>
        </is>
      </c>
      <c r="V496" t="inlineStr">
        <is>
          <t>吴相锐-510121199811178450-1552039</t>
        </is>
      </c>
      <c r="W496" t="inlineStr">
        <is>
          <t>6222034402031793989</t>
        </is>
      </c>
      <c r="X496" t="inlineStr">
        <is>
          <t>CNY</t>
        </is>
      </c>
      <c r="Y496" t="n">
        <v>885</v>
      </c>
      <c r="Z496" t="inlineStr">
        <is>
          <t>传送成功</t>
        </is>
      </c>
      <c r="AA496" t="inlineStr">
        <is>
          <t>支付成功</t>
        </is>
      </c>
      <c r="AB496" t="inlineStr"/>
      <c r="AC496" t="inlineStr">
        <is>
          <t>已核销</t>
        </is>
      </c>
    </row>
    <row r="497">
      <c r="A497" t="inlineStr">
        <is>
          <t>FW</t>
        </is>
      </c>
      <c r="B497" t="inlineStr">
        <is>
          <t>F1-B2-2025-302-0002</t>
        </is>
      </c>
      <c r="C497" t="inlineStr">
        <is>
          <t>2026-01-15</t>
        </is>
      </c>
      <c r="D497" t="inlineStr">
        <is>
          <t>PP01-2</t>
        </is>
      </c>
      <c r="E497" t="inlineStr">
        <is>
          <t>X85405</t>
        </is>
      </c>
      <c r="F497" t="inlineStr">
        <is>
          <t>孙艺真</t>
        </is>
      </c>
      <c r="G497" t="inlineStr"/>
      <c r="H497" t="inlineStr"/>
      <c r="I497" t="inlineStr">
        <is>
          <t>008000</t>
        </is>
      </c>
      <c r="J497" t="inlineStr">
        <is>
          <t>成都维竞乐文化传媒有限公司</t>
        </is>
      </c>
      <c r="K497" t="inlineStr">
        <is>
          <t>2025CFS世界总决赛&amp;nbsp;决赛-兼职付款&lt;br&gt;</t>
        </is>
      </c>
      <c r="L497" t="inlineStr">
        <is>
          <t>V-C-CN-HR-PAY-0001</t>
        </is>
      </c>
      <c r="M497" t="inlineStr"/>
      <c r="N497" t="inlineStr"/>
      <c r="O497" t="inlineStr">
        <is>
          <t>否</t>
        </is>
      </c>
      <c r="P497" t="inlineStr">
        <is>
          <t>2026-02-15</t>
        </is>
      </c>
      <c r="Q497" t="inlineStr"/>
      <c r="R497" t="inlineStr"/>
      <c r="S497" t="inlineStr"/>
      <c r="T497" t="inlineStr">
        <is>
          <t>供应商</t>
        </is>
      </c>
      <c r="U497" t="inlineStr">
        <is>
          <t>陈委非</t>
        </is>
      </c>
      <c r="V497" t="inlineStr">
        <is>
          <t>陈委非-431381200601220028-1508698</t>
        </is>
      </c>
      <c r="W497" t="inlineStr">
        <is>
          <t>6217003030110929575</t>
        </is>
      </c>
      <c r="X497" t="inlineStr">
        <is>
          <t>CNY</t>
        </is>
      </c>
      <c r="Y497" t="n">
        <v>665</v>
      </c>
      <c r="Z497" t="inlineStr">
        <is>
          <t>传送成功</t>
        </is>
      </c>
      <c r="AA497" t="inlineStr">
        <is>
          <t>支付成功</t>
        </is>
      </c>
      <c r="AB497" t="inlineStr"/>
      <c r="AC497" t="inlineStr">
        <is>
          <t>已核销</t>
        </is>
      </c>
    </row>
    <row r="498">
      <c r="A498" t="inlineStr">
        <is>
          <t>FW</t>
        </is>
      </c>
      <c r="B498" t="inlineStr">
        <is>
          <t>F1-B2-2025-302-0002</t>
        </is>
      </c>
      <c r="C498" t="inlineStr">
        <is>
          <t>2026-01-15</t>
        </is>
      </c>
      <c r="D498" t="inlineStr">
        <is>
          <t>PP01-2</t>
        </is>
      </c>
      <c r="E498" t="inlineStr">
        <is>
          <t>X85405</t>
        </is>
      </c>
      <c r="F498" t="inlineStr">
        <is>
          <t>孙艺真</t>
        </is>
      </c>
      <c r="G498" t="inlineStr"/>
      <c r="H498" t="inlineStr"/>
      <c r="I498" t="inlineStr">
        <is>
          <t>008000</t>
        </is>
      </c>
      <c r="J498" t="inlineStr">
        <is>
          <t>成都维竞乐文化传媒有限公司</t>
        </is>
      </c>
      <c r="K498" t="inlineStr">
        <is>
          <t>2025CFS世界总决赛&amp;nbsp;决赛-兼职付款&lt;br&gt;</t>
        </is>
      </c>
      <c r="L498" t="inlineStr">
        <is>
          <t>V-C-CN-HR-PAY-0001</t>
        </is>
      </c>
      <c r="M498" t="inlineStr"/>
      <c r="N498" t="inlineStr"/>
      <c r="O498" t="inlineStr">
        <is>
          <t>否</t>
        </is>
      </c>
      <c r="P498" t="inlineStr">
        <is>
          <t>2026-02-15</t>
        </is>
      </c>
      <c r="Q498" t="inlineStr"/>
      <c r="R498" t="inlineStr"/>
      <c r="S498" t="inlineStr"/>
      <c r="T498" t="inlineStr">
        <is>
          <t>供应商</t>
        </is>
      </c>
      <c r="U498" t="inlineStr">
        <is>
          <t>黄宇航</t>
        </is>
      </c>
      <c r="V498" t="inlineStr">
        <is>
          <t>黄宇航-500381200605075216-1366767</t>
        </is>
      </c>
      <c r="W498" t="inlineStr">
        <is>
          <t>6214832355594867</t>
        </is>
      </c>
      <c r="X498" t="inlineStr">
        <is>
          <t>CNY</t>
        </is>
      </c>
      <c r="Y498" t="n">
        <v>690</v>
      </c>
      <c r="Z498" t="inlineStr">
        <is>
          <t>传送成功</t>
        </is>
      </c>
      <c r="AA498" t="inlineStr">
        <is>
          <t>支付成功</t>
        </is>
      </c>
      <c r="AB498" t="inlineStr"/>
      <c r="AC498" t="inlineStr">
        <is>
          <t>已核销</t>
        </is>
      </c>
    </row>
    <row r="499">
      <c r="A499" t="inlineStr">
        <is>
          <t>FW</t>
        </is>
      </c>
      <c r="B499" t="inlineStr">
        <is>
          <t>F1-B2-2025-302-0002</t>
        </is>
      </c>
      <c r="C499" t="inlineStr">
        <is>
          <t>2026-01-15</t>
        </is>
      </c>
      <c r="D499" t="inlineStr">
        <is>
          <t>PP01-2</t>
        </is>
      </c>
      <c r="E499" t="inlineStr">
        <is>
          <t>X85405</t>
        </is>
      </c>
      <c r="F499" t="inlineStr">
        <is>
          <t>孙艺真</t>
        </is>
      </c>
      <c r="G499" t="inlineStr"/>
      <c r="H499" t="inlineStr"/>
      <c r="I499" t="inlineStr">
        <is>
          <t>008000</t>
        </is>
      </c>
      <c r="J499" t="inlineStr">
        <is>
          <t>成都维竞乐文化传媒有限公司</t>
        </is>
      </c>
      <c r="K499" t="inlineStr">
        <is>
          <t>2025CFS世界总决赛&amp;nbsp;决赛-兼职付款&lt;br&gt;</t>
        </is>
      </c>
      <c r="L499" t="inlineStr">
        <is>
          <t>V-C-CN-HR-PAY-0001</t>
        </is>
      </c>
      <c r="M499" t="inlineStr"/>
      <c r="N499" t="inlineStr"/>
      <c r="O499" t="inlineStr">
        <is>
          <t>否</t>
        </is>
      </c>
      <c r="P499" t="inlineStr">
        <is>
          <t>2026-02-15</t>
        </is>
      </c>
      <c r="Q499" t="inlineStr"/>
      <c r="R499" t="inlineStr"/>
      <c r="S499" t="inlineStr"/>
      <c r="T499" t="inlineStr">
        <is>
          <t>供应商</t>
        </is>
      </c>
      <c r="U499" t="inlineStr">
        <is>
          <t>刘昱昊</t>
        </is>
      </c>
      <c r="V499" t="inlineStr">
        <is>
          <t>刘昱昊-650103200402273215-1589925</t>
        </is>
      </c>
      <c r="W499" t="inlineStr">
        <is>
          <t>6217898300000508328</t>
        </is>
      </c>
      <c r="X499" t="inlineStr">
        <is>
          <t>CNY</t>
        </is>
      </c>
      <c r="Y499" t="n">
        <v>690</v>
      </c>
      <c r="Z499" t="inlineStr">
        <is>
          <t>传送成功</t>
        </is>
      </c>
      <c r="AA499" t="inlineStr">
        <is>
          <t>支付成功</t>
        </is>
      </c>
      <c r="AB499" t="inlineStr"/>
      <c r="AC499" t="inlineStr">
        <is>
          <t>已核销</t>
        </is>
      </c>
    </row>
    <row r="500">
      <c r="A500" t="inlineStr">
        <is>
          <t>FW</t>
        </is>
      </c>
      <c r="B500" t="inlineStr">
        <is>
          <t>F1-B2-2025-302-0002</t>
        </is>
      </c>
      <c r="C500" t="inlineStr">
        <is>
          <t>2026-01-15</t>
        </is>
      </c>
      <c r="D500" t="inlineStr">
        <is>
          <t>PP01-2</t>
        </is>
      </c>
      <c r="E500" t="inlineStr">
        <is>
          <t>X85405</t>
        </is>
      </c>
      <c r="F500" t="inlineStr">
        <is>
          <t>孙艺真</t>
        </is>
      </c>
      <c r="G500" t="inlineStr"/>
      <c r="H500" t="inlineStr"/>
      <c r="I500" t="inlineStr">
        <is>
          <t>008000</t>
        </is>
      </c>
      <c r="J500" t="inlineStr">
        <is>
          <t>成都维竞乐文化传媒有限公司</t>
        </is>
      </c>
      <c r="K500" t="inlineStr">
        <is>
          <t>2025CFS世界总决赛&amp;nbsp;决赛-兼职付款&lt;br&gt;</t>
        </is>
      </c>
      <c r="L500" t="inlineStr">
        <is>
          <t>V-C-CN-HR-PAY-0001</t>
        </is>
      </c>
      <c r="M500" t="inlineStr"/>
      <c r="N500" t="inlineStr"/>
      <c r="O500" t="inlineStr">
        <is>
          <t>否</t>
        </is>
      </c>
      <c r="P500" t="inlineStr">
        <is>
          <t>2026-02-15</t>
        </is>
      </c>
      <c r="Q500" t="inlineStr"/>
      <c r="R500" t="inlineStr"/>
      <c r="S500" t="inlineStr"/>
      <c r="T500" t="inlineStr">
        <is>
          <t>供应商</t>
        </is>
      </c>
      <c r="U500" t="inlineStr">
        <is>
          <t>李思扬</t>
        </is>
      </c>
      <c r="V500" t="inlineStr">
        <is>
          <t>李思扬-440506200008231414-1371990</t>
        </is>
      </c>
      <c r="W500" t="inlineStr">
        <is>
          <t>6216637013000049379</t>
        </is>
      </c>
      <c r="X500" t="inlineStr">
        <is>
          <t>CNY</t>
        </is>
      </c>
      <c r="Y500" t="n">
        <v>1195</v>
      </c>
      <c r="Z500" t="inlineStr">
        <is>
          <t>传送成功</t>
        </is>
      </c>
      <c r="AA500" t="inlineStr">
        <is>
          <t>支付成功</t>
        </is>
      </c>
      <c r="AB500" t="inlineStr"/>
      <c r="AC500" t="inlineStr">
        <is>
          <t>已核销</t>
        </is>
      </c>
    </row>
    <row r="501">
      <c r="A501" t="inlineStr">
        <is>
          <t>FW</t>
        </is>
      </c>
      <c r="B501" t="inlineStr">
        <is>
          <t>F1-B2-2025-302-0002</t>
        </is>
      </c>
      <c r="C501" t="inlineStr">
        <is>
          <t>2026-01-15</t>
        </is>
      </c>
      <c r="D501" t="inlineStr">
        <is>
          <t>PP01-2</t>
        </is>
      </c>
      <c r="E501" t="inlineStr">
        <is>
          <t>X85405</t>
        </is>
      </c>
      <c r="F501" t="inlineStr">
        <is>
          <t>孙艺真</t>
        </is>
      </c>
      <c r="G501" t="inlineStr"/>
      <c r="H501" t="inlineStr"/>
      <c r="I501" t="inlineStr">
        <is>
          <t>008000</t>
        </is>
      </c>
      <c r="J501" t="inlineStr">
        <is>
          <t>成都维竞乐文化传媒有限公司</t>
        </is>
      </c>
      <c r="K501" t="inlineStr">
        <is>
          <t>2025CFS世界总决赛&amp;nbsp;决赛-兼职付款&lt;br&gt;</t>
        </is>
      </c>
      <c r="L501" t="inlineStr">
        <is>
          <t>V-C-CN-HR-PAY-0001</t>
        </is>
      </c>
      <c r="M501" t="inlineStr"/>
      <c r="N501" t="inlineStr"/>
      <c r="O501" t="inlineStr">
        <is>
          <t>否</t>
        </is>
      </c>
      <c r="P501" t="inlineStr">
        <is>
          <t>2026-02-15</t>
        </is>
      </c>
      <c r="Q501" t="inlineStr"/>
      <c r="R501" t="inlineStr"/>
      <c r="S501" t="inlineStr"/>
      <c r="T501" t="inlineStr">
        <is>
          <t>供应商</t>
        </is>
      </c>
      <c r="U501" t="inlineStr">
        <is>
          <t>V-I-CN-SP-TPS-0216</t>
        </is>
      </c>
      <c r="V501" t="inlineStr">
        <is>
          <t>文力斯-43038119991107041X-1567321</t>
        </is>
      </c>
      <c r="W501" t="inlineStr">
        <is>
          <t>6212261001082525822</t>
        </is>
      </c>
      <c r="X501" t="inlineStr">
        <is>
          <t>CNY</t>
        </is>
      </c>
      <c r="Y501" t="n">
        <v>2200</v>
      </c>
      <c r="Z501" t="inlineStr">
        <is>
          <t>传送成功</t>
        </is>
      </c>
      <c r="AA501" t="inlineStr">
        <is>
          <t>支付成功</t>
        </is>
      </c>
      <c r="AB501" t="inlineStr"/>
      <c r="AC501" t="inlineStr">
        <is>
          <t>已核销</t>
        </is>
      </c>
    </row>
    <row r="502">
      <c r="A502" t="inlineStr">
        <is>
          <t>FW</t>
        </is>
      </c>
      <c r="B502" t="inlineStr">
        <is>
          <t>F1-B2-2025-302-0002</t>
        </is>
      </c>
      <c r="C502" t="inlineStr">
        <is>
          <t>2026-01-15</t>
        </is>
      </c>
      <c r="D502" t="inlineStr">
        <is>
          <t>PP01-2</t>
        </is>
      </c>
      <c r="E502" t="inlineStr">
        <is>
          <t>X85405</t>
        </is>
      </c>
      <c r="F502" t="inlineStr">
        <is>
          <t>孙艺真</t>
        </is>
      </c>
      <c r="G502" t="inlineStr"/>
      <c r="H502" t="inlineStr"/>
      <c r="I502" t="inlineStr">
        <is>
          <t>008000</t>
        </is>
      </c>
      <c r="J502" t="inlineStr">
        <is>
          <t>成都维竞乐文化传媒有限公司</t>
        </is>
      </c>
      <c r="K502" t="inlineStr">
        <is>
          <t>2025CFS世界总决赛&amp;nbsp;决赛-兼职付款&lt;br&gt;</t>
        </is>
      </c>
      <c r="L502" t="inlineStr">
        <is>
          <t>V-C-CN-HR-PAY-0001</t>
        </is>
      </c>
      <c r="M502" t="inlineStr"/>
      <c r="N502" t="inlineStr"/>
      <c r="O502" t="inlineStr">
        <is>
          <t>否</t>
        </is>
      </c>
      <c r="P502" t="inlineStr">
        <is>
          <t>2026-02-15</t>
        </is>
      </c>
      <c r="Q502" t="inlineStr"/>
      <c r="R502" t="inlineStr"/>
      <c r="S502" t="inlineStr"/>
      <c r="T502" t="inlineStr">
        <is>
          <t>供应商</t>
        </is>
      </c>
      <c r="U502" t="inlineStr">
        <is>
          <t>付纾嫣</t>
        </is>
      </c>
      <c r="V502" t="inlineStr">
        <is>
          <t>付纾嫣-51390220011002198X-1851286</t>
        </is>
      </c>
      <c r="W502" t="inlineStr">
        <is>
          <t>6212264402090205224</t>
        </is>
      </c>
      <c r="X502" t="inlineStr">
        <is>
          <t>CNY</t>
        </is>
      </c>
      <c r="Y502" t="n">
        <v>1060</v>
      </c>
      <c r="Z502" t="inlineStr">
        <is>
          <t>传送成功</t>
        </is>
      </c>
      <c r="AA502" t="inlineStr">
        <is>
          <t>支付成功</t>
        </is>
      </c>
      <c r="AB502" t="inlineStr"/>
      <c r="AC502" t="inlineStr">
        <is>
          <t>已核销</t>
        </is>
      </c>
    </row>
    <row r="503">
      <c r="A503" t="inlineStr">
        <is>
          <t>FW</t>
        </is>
      </c>
      <c r="B503" t="inlineStr">
        <is>
          <t>F1-B2-2026-008-0013</t>
        </is>
      </c>
      <c r="C503" t="inlineStr">
        <is>
          <t>2026-01-16</t>
        </is>
      </c>
      <c r="D503" t="inlineStr">
        <is>
          <t>PP01-2</t>
        </is>
      </c>
      <c r="E503" t="inlineStr">
        <is>
          <t>V85632</t>
        </is>
      </c>
      <c r="F503" t="inlineStr">
        <is>
          <t>乔祎</t>
        </is>
      </c>
      <c r="G503" t="inlineStr"/>
      <c r="H503" t="inlineStr"/>
      <c r="I503" t="inlineStr">
        <is>
          <t>001000</t>
        </is>
      </c>
      <c r="J503" t="inlineStr">
        <is>
          <t>上海乐竞英雄体育科技有限公司</t>
        </is>
      </c>
      <c r="K503" t="inlineStr">
        <is>
          <t>厦门动漫嘉年华画江湖现场互动定制游戏道具效果图设计</t>
        </is>
      </c>
      <c r="L503" t="inlineStr">
        <is>
          <t>V-C-CN-HR-PAY-0001</t>
        </is>
      </c>
      <c r="M503" t="inlineStr"/>
      <c r="N503" t="inlineStr"/>
      <c r="O503" t="inlineStr">
        <is>
          <t>否</t>
        </is>
      </c>
      <c r="P503" t="inlineStr">
        <is>
          <t>2026-01-16</t>
        </is>
      </c>
      <c r="Q503" t="inlineStr"/>
      <c r="R503" t="inlineStr"/>
      <c r="S503" t="inlineStr"/>
      <c r="T503" t="inlineStr">
        <is>
          <t>供应商</t>
        </is>
      </c>
      <c r="U503" t="inlineStr">
        <is>
          <t>张吉兴</t>
        </is>
      </c>
      <c r="V503" t="inlineStr">
        <is>
          <t>张吉兴-622727199309047111-1336958</t>
        </is>
      </c>
      <c r="W503" t="inlineStr">
        <is>
          <t>6222620810021121179</t>
        </is>
      </c>
      <c r="X503" t="inlineStr">
        <is>
          <t>CNY</t>
        </is>
      </c>
      <c r="Y503" t="n">
        <v>1272</v>
      </c>
      <c r="Z503" t="inlineStr">
        <is>
          <t>传送成功</t>
        </is>
      </c>
      <c r="AA503" t="inlineStr">
        <is>
          <t>支付成功</t>
        </is>
      </c>
      <c r="AB503" t="inlineStr"/>
      <c r="AC503" t="inlineStr">
        <is>
          <t>已核销</t>
        </is>
      </c>
    </row>
    <row r="504">
      <c r="A504" t="inlineStr">
        <is>
          <t>FW</t>
        </is>
      </c>
      <c r="B504" t="inlineStr">
        <is>
          <t>F1-C1-2026-004-0006</t>
        </is>
      </c>
      <c r="C504" t="inlineStr">
        <is>
          <t>2026-01-16</t>
        </is>
      </c>
      <c r="D504" t="inlineStr">
        <is>
          <t>PP01-2</t>
        </is>
      </c>
      <c r="E504" t="inlineStr">
        <is>
          <t>V85535</t>
        </is>
      </c>
      <c r="F504" t="inlineStr">
        <is>
          <t>徐正涛</t>
        </is>
      </c>
      <c r="G504" t="inlineStr"/>
      <c r="H504" t="inlineStr"/>
      <c r="I504" t="inlineStr">
        <is>
          <t>016000</t>
        </is>
      </c>
      <c r="J504" t="inlineStr">
        <is>
          <t>上海絮达网络科技有限公司</t>
        </is>
      </c>
      <c r="K504" t="inlineStr">
        <is>
          <t>抖音主播【云顶杀生丸】陪玩店推广合作费用（2026.1.15-2026.2.15）</t>
        </is>
      </c>
      <c r="L504" t="inlineStr">
        <is>
          <t>V-C-CN-HR-PAY-0001</t>
        </is>
      </c>
      <c r="M504" t="inlineStr"/>
      <c r="N504" t="inlineStr"/>
      <c r="O504" t="inlineStr">
        <is>
          <t>否</t>
        </is>
      </c>
      <c r="P504" t="inlineStr">
        <is>
          <t>2026-01-16</t>
        </is>
      </c>
      <c r="Q504" t="inlineStr"/>
      <c r="R504" t="inlineStr"/>
      <c r="S504" t="inlineStr"/>
      <c r="T504" t="inlineStr">
        <is>
          <t>供应商</t>
        </is>
      </c>
      <c r="U504" t="inlineStr">
        <is>
          <t>贾栋梁</t>
        </is>
      </c>
      <c r="V504" t="inlineStr">
        <is>
          <t>贾栋梁-620421199601120412-1839401</t>
        </is>
      </c>
      <c r="W504" t="inlineStr">
        <is>
          <t>6222620510027873241</t>
        </is>
      </c>
      <c r="X504" t="inlineStr">
        <is>
          <t>CNY</t>
        </is>
      </c>
      <c r="Y504" t="n">
        <v>3180</v>
      </c>
      <c r="Z504" t="inlineStr">
        <is>
          <t>传送成功</t>
        </is>
      </c>
      <c r="AA504" t="inlineStr">
        <is>
          <t>支付成功</t>
        </is>
      </c>
      <c r="AB504" t="inlineStr"/>
      <c r="AC504" t="inlineStr">
        <is>
          <t>已核销</t>
        </is>
      </c>
    </row>
    <row r="505">
      <c r="A505" t="inlineStr">
        <is>
          <t>FW</t>
        </is>
      </c>
      <c r="B505" t="inlineStr">
        <is>
          <t>F1-B2-2026-004-0010</t>
        </is>
      </c>
      <c r="C505" t="inlineStr">
        <is>
          <t>2026-01-16</t>
        </is>
      </c>
      <c r="D505" t="inlineStr">
        <is>
          <t>PP01-2</t>
        </is>
      </c>
      <c r="E505" t="inlineStr">
        <is>
          <t>X85304</t>
        </is>
      </c>
      <c r="F505" t="inlineStr">
        <is>
          <t>周蕊1</t>
        </is>
      </c>
      <c r="G505" t="inlineStr"/>
      <c r="H505" t="inlineStr"/>
      <c r="I505" t="inlineStr">
        <is>
          <t>020000</t>
        </is>
      </c>
      <c r="J505" t="inlineStr">
        <is>
          <t>傲雪凌霜文化传媒(上海)有限公司</t>
        </is>
      </c>
      <c r="K505" t="inlineStr">
        <is>
          <t>2026年绝区零演唱会座椅拆除与恢复人力费用&lt;br&gt;服务地点：上海浦发东方体育中心&lt;br&gt;金额：8,000元</t>
        </is>
      </c>
      <c r="L505" t="inlineStr">
        <is>
          <t>V-C-CN-HR-PAY-0001</t>
        </is>
      </c>
      <c r="M505" t="inlineStr"/>
      <c r="N505" t="inlineStr"/>
      <c r="O505" t="inlineStr">
        <is>
          <t>否</t>
        </is>
      </c>
      <c r="P505" t="inlineStr">
        <is>
          <t>2026-01-16</t>
        </is>
      </c>
      <c r="Q505" t="inlineStr"/>
      <c r="R505" t="inlineStr"/>
      <c r="S505" t="inlineStr"/>
      <c r="T505" t="inlineStr">
        <is>
          <t>供应商</t>
        </is>
      </c>
      <c r="U505" t="inlineStr">
        <is>
          <t>曹继东</t>
        </is>
      </c>
      <c r="V505" t="inlineStr">
        <is>
          <t>曹继东-130623199101275212-1531156</t>
        </is>
      </c>
      <c r="W505" t="inlineStr">
        <is>
          <t>6212260200195046061</t>
        </is>
      </c>
      <c r="X505" t="inlineStr">
        <is>
          <t>CNY</t>
        </is>
      </c>
      <c r="Y505" t="n">
        <v>8480</v>
      </c>
      <c r="Z505" t="inlineStr">
        <is>
          <t>传送成功</t>
        </is>
      </c>
      <c r="AA505" t="inlineStr">
        <is>
          <t>支付成功</t>
        </is>
      </c>
      <c r="AB505" t="inlineStr"/>
      <c r="AC505" t="inlineStr">
        <is>
          <t>已核销</t>
        </is>
      </c>
    </row>
    <row r="506">
      <c r="A506" t="inlineStr">
        <is>
          <t>FW</t>
        </is>
      </c>
      <c r="B506" t="inlineStr">
        <is>
          <t>F1-B2-2026-004-0011</t>
        </is>
      </c>
      <c r="C506" t="inlineStr">
        <is>
          <t>2026-01-16</t>
        </is>
      </c>
      <c r="D506" t="inlineStr">
        <is>
          <t>PP01-2</t>
        </is>
      </c>
      <c r="E506" t="inlineStr">
        <is>
          <t>X85304</t>
        </is>
      </c>
      <c r="F506" t="inlineStr">
        <is>
          <t>周蕊1</t>
        </is>
      </c>
      <c r="G506" t="inlineStr"/>
      <c r="H506" t="inlineStr"/>
      <c r="I506" t="inlineStr">
        <is>
          <t>020000</t>
        </is>
      </c>
      <c r="J506" t="inlineStr">
        <is>
          <t>傲雪凌霜文化传媒(上海)有限公司</t>
        </is>
      </c>
      <c r="K506" t="inlineStr">
        <is>
          <t>2026年绝区零演唱会-上海浦发东方体育中心医疗保障人员费用&lt;br&gt;服务时间：1.17-1.18&lt;br&gt;服务费用：800元/人/天，总金额：4,800元&lt;br&gt;</t>
        </is>
      </c>
      <c r="L506" t="inlineStr">
        <is>
          <t>V-C-CN-HR-PAY-0001</t>
        </is>
      </c>
      <c r="M506" t="inlineStr"/>
      <c r="N506" t="inlineStr"/>
      <c r="O506" t="inlineStr">
        <is>
          <t>否</t>
        </is>
      </c>
      <c r="P506" t="inlineStr">
        <is>
          <t>2026-01-16</t>
        </is>
      </c>
      <c r="Q506" t="inlineStr"/>
      <c r="R506" t="inlineStr"/>
      <c r="S506" t="inlineStr"/>
      <c r="T506" t="inlineStr">
        <is>
          <t>供应商</t>
        </is>
      </c>
      <c r="U506" t="inlineStr">
        <is>
          <t>杨扬</t>
        </is>
      </c>
      <c r="V506" t="inlineStr">
        <is>
          <t>杨扬-340322198304060010-15311567</t>
        </is>
      </c>
      <c r="W506" t="inlineStr">
        <is>
          <t>6217920181381620</t>
        </is>
      </c>
      <c r="X506" t="inlineStr">
        <is>
          <t>CNY</t>
        </is>
      </c>
      <c r="Y506" t="n">
        <v>848</v>
      </c>
      <c r="Z506" t="inlineStr">
        <is>
          <t>传送成功</t>
        </is>
      </c>
      <c r="AA506" t="inlineStr">
        <is>
          <t>支付成功</t>
        </is>
      </c>
      <c r="AB506" t="inlineStr"/>
      <c r="AC506" t="inlineStr">
        <is>
          <t>已核销</t>
        </is>
      </c>
    </row>
    <row r="507">
      <c r="A507" t="inlineStr">
        <is>
          <t>FW</t>
        </is>
      </c>
      <c r="B507" t="inlineStr">
        <is>
          <t>F1-B2-2026-004-0011</t>
        </is>
      </c>
      <c r="C507" t="inlineStr">
        <is>
          <t>2026-01-16</t>
        </is>
      </c>
      <c r="D507" t="inlineStr">
        <is>
          <t>PP01-2</t>
        </is>
      </c>
      <c r="E507" t="inlineStr">
        <is>
          <t>X85304</t>
        </is>
      </c>
      <c r="F507" t="inlineStr">
        <is>
          <t>周蕊1</t>
        </is>
      </c>
      <c r="G507" t="inlineStr"/>
      <c r="H507" t="inlineStr"/>
      <c r="I507" t="inlineStr">
        <is>
          <t>020000</t>
        </is>
      </c>
      <c r="J507" t="inlineStr">
        <is>
          <t>傲雪凌霜文化传媒(上海)有限公司</t>
        </is>
      </c>
      <c r="K507" t="inlineStr">
        <is>
          <t>2026年绝区零演唱会-上海浦发东方体育中心医疗保障人员费用&lt;br&gt;服务时间：1.17-1.18&lt;br&gt;服务费用：800元/人/天，总金额：4,800元&lt;br&gt;</t>
        </is>
      </c>
      <c r="L507" t="inlineStr">
        <is>
          <t>V-C-CN-HR-PAY-0001</t>
        </is>
      </c>
      <c r="M507" t="inlineStr"/>
      <c r="N507" t="inlineStr"/>
      <c r="O507" t="inlineStr">
        <is>
          <t>否</t>
        </is>
      </c>
      <c r="P507" t="inlineStr">
        <is>
          <t>2026-01-16</t>
        </is>
      </c>
      <c r="Q507" t="inlineStr"/>
      <c r="R507" t="inlineStr"/>
      <c r="S507" t="inlineStr"/>
      <c r="T507" t="inlineStr">
        <is>
          <t>供应商</t>
        </is>
      </c>
      <c r="U507" t="inlineStr">
        <is>
          <t>许佳雯</t>
        </is>
      </c>
      <c r="V507" t="inlineStr">
        <is>
          <t>许佳雯-340702198604122021-1391724</t>
        </is>
      </c>
      <c r="W507" t="inlineStr">
        <is>
          <t>622468001010824450</t>
        </is>
      </c>
      <c r="X507" t="inlineStr">
        <is>
          <t>CNY</t>
        </is>
      </c>
      <c r="Y507" t="n">
        <v>848</v>
      </c>
      <c r="Z507" t="inlineStr">
        <is>
          <t>传送成功</t>
        </is>
      </c>
      <c r="AA507" t="inlineStr">
        <is>
          <t>支付成功</t>
        </is>
      </c>
      <c r="AB507" t="inlineStr"/>
      <c r="AC507" t="inlineStr">
        <is>
          <t>已核销</t>
        </is>
      </c>
    </row>
    <row r="508">
      <c r="A508" t="inlineStr">
        <is>
          <t>FW</t>
        </is>
      </c>
      <c r="B508" t="inlineStr">
        <is>
          <t>F1-B2-2026-004-0011</t>
        </is>
      </c>
      <c r="C508" t="inlineStr">
        <is>
          <t>2026-01-16</t>
        </is>
      </c>
      <c r="D508" t="inlineStr">
        <is>
          <t>PP01-2</t>
        </is>
      </c>
      <c r="E508" t="inlineStr">
        <is>
          <t>X85304</t>
        </is>
      </c>
      <c r="F508" t="inlineStr">
        <is>
          <t>周蕊1</t>
        </is>
      </c>
      <c r="G508" t="inlineStr"/>
      <c r="H508" t="inlineStr"/>
      <c r="I508" t="inlineStr">
        <is>
          <t>020000</t>
        </is>
      </c>
      <c r="J508" t="inlineStr">
        <is>
          <t>傲雪凌霜文化传媒(上海)有限公司</t>
        </is>
      </c>
      <c r="K508" t="inlineStr">
        <is>
          <t>2026年绝区零演唱会-上海浦发东方体育中心医疗保障人员费用&lt;br&gt;服务时间：1.17-1.18&lt;br&gt;服务费用：800元/人/天，总金额：4,800元&lt;br&gt;</t>
        </is>
      </c>
      <c r="L508" t="inlineStr">
        <is>
          <t>V-C-CN-HR-PAY-0001</t>
        </is>
      </c>
      <c r="M508" t="inlineStr"/>
      <c r="N508" t="inlineStr"/>
      <c r="O508" t="inlineStr">
        <is>
          <t>否</t>
        </is>
      </c>
      <c r="P508" t="inlineStr">
        <is>
          <t>2026-01-16</t>
        </is>
      </c>
      <c r="Q508" t="inlineStr"/>
      <c r="R508" t="inlineStr"/>
      <c r="S508" t="inlineStr"/>
      <c r="T508" t="inlineStr">
        <is>
          <t>供应商</t>
        </is>
      </c>
      <c r="U508" t="inlineStr">
        <is>
          <t>沈秋婕</t>
        </is>
      </c>
      <c r="V508" t="inlineStr">
        <is>
          <t>沈秋婕-310104198508082845-1592108</t>
        </is>
      </c>
      <c r="W508" t="inlineStr">
        <is>
          <t>6226900207239332</t>
        </is>
      </c>
      <c r="X508" t="inlineStr">
        <is>
          <t>CNY</t>
        </is>
      </c>
      <c r="Y508" t="n">
        <v>848</v>
      </c>
      <c r="Z508" t="inlineStr">
        <is>
          <t>传送成功</t>
        </is>
      </c>
      <c r="AA508" t="inlineStr">
        <is>
          <t>支付成功</t>
        </is>
      </c>
      <c r="AB508" t="inlineStr"/>
      <c r="AC508" t="inlineStr">
        <is>
          <t>已核销</t>
        </is>
      </c>
    </row>
    <row r="509">
      <c r="A509" t="inlineStr">
        <is>
          <t>FW</t>
        </is>
      </c>
      <c r="B509" t="inlineStr">
        <is>
          <t>F1-B2-2026-004-0011</t>
        </is>
      </c>
      <c r="C509" t="inlineStr">
        <is>
          <t>2026-01-16</t>
        </is>
      </c>
      <c r="D509" t="inlineStr">
        <is>
          <t>PP01-2</t>
        </is>
      </c>
      <c r="E509" t="inlineStr">
        <is>
          <t>X85304</t>
        </is>
      </c>
      <c r="F509" t="inlineStr">
        <is>
          <t>周蕊1</t>
        </is>
      </c>
      <c r="G509" t="inlineStr"/>
      <c r="H509" t="inlineStr"/>
      <c r="I509" t="inlineStr">
        <is>
          <t>020000</t>
        </is>
      </c>
      <c r="J509" t="inlineStr">
        <is>
          <t>傲雪凌霜文化传媒(上海)有限公司</t>
        </is>
      </c>
      <c r="K509" t="inlineStr">
        <is>
          <t>2026年绝区零演唱会-上海浦发东方体育中心医疗保障人员费用&lt;br&gt;服务时间：1.17-1.18&lt;br&gt;服务费用：800元/人/天，总金额：4,800元&lt;br&gt;</t>
        </is>
      </c>
      <c r="L509" t="inlineStr">
        <is>
          <t>V-C-CN-HR-PAY-0001</t>
        </is>
      </c>
      <c r="M509" t="inlineStr"/>
      <c r="N509" t="inlineStr"/>
      <c r="O509" t="inlineStr">
        <is>
          <t>否</t>
        </is>
      </c>
      <c r="P509" t="inlineStr">
        <is>
          <t>2026-01-16</t>
        </is>
      </c>
      <c r="Q509" t="inlineStr"/>
      <c r="R509" t="inlineStr"/>
      <c r="S509" t="inlineStr"/>
      <c r="T509" t="inlineStr">
        <is>
          <t>供应商</t>
        </is>
      </c>
      <c r="U509" t="inlineStr">
        <is>
          <t>李瑾</t>
        </is>
      </c>
      <c r="V509" t="inlineStr">
        <is>
          <t>李瑾-320611199307121825-15000963</t>
        </is>
      </c>
      <c r="W509" t="inlineStr">
        <is>
          <t>622267000016453382</t>
        </is>
      </c>
      <c r="X509" t="inlineStr">
        <is>
          <t>CNY</t>
        </is>
      </c>
      <c r="Y509" t="n">
        <v>848</v>
      </c>
      <c r="Z509" t="inlineStr">
        <is>
          <t>传送成功</t>
        </is>
      </c>
      <c r="AA509" t="inlineStr">
        <is>
          <t>支付成功</t>
        </is>
      </c>
      <c r="AB509" t="inlineStr"/>
      <c r="AC509" t="inlineStr">
        <is>
          <t>已核销</t>
        </is>
      </c>
    </row>
    <row r="510">
      <c r="A510" t="inlineStr">
        <is>
          <t>FW</t>
        </is>
      </c>
      <c r="B510" t="inlineStr">
        <is>
          <t>F1-B2-2026-004-0011</t>
        </is>
      </c>
      <c r="C510" t="inlineStr">
        <is>
          <t>2026-01-16</t>
        </is>
      </c>
      <c r="D510" t="inlineStr">
        <is>
          <t>PP01-2</t>
        </is>
      </c>
      <c r="E510" t="inlineStr">
        <is>
          <t>X85304</t>
        </is>
      </c>
      <c r="F510" t="inlineStr">
        <is>
          <t>周蕊1</t>
        </is>
      </c>
      <c r="G510" t="inlineStr"/>
      <c r="H510" t="inlineStr"/>
      <c r="I510" t="inlineStr">
        <is>
          <t>020000</t>
        </is>
      </c>
      <c r="J510" t="inlineStr">
        <is>
          <t>傲雪凌霜文化传媒(上海)有限公司</t>
        </is>
      </c>
      <c r="K510" t="inlineStr">
        <is>
          <t>2026年绝区零演唱会-上海浦发东方体育中心医疗保障人员费用&lt;br&gt;服务时间：1.17-1.18&lt;br&gt;服务费用：800元/人/天，总金额：4,800元&lt;br&gt;</t>
        </is>
      </c>
      <c r="L510" t="inlineStr">
        <is>
          <t>V-C-CN-HR-PAY-0001</t>
        </is>
      </c>
      <c r="M510" t="inlineStr"/>
      <c r="N510" t="inlineStr"/>
      <c r="O510" t="inlineStr">
        <is>
          <t>否</t>
        </is>
      </c>
      <c r="P510" t="inlineStr">
        <is>
          <t>2026-01-16</t>
        </is>
      </c>
      <c r="Q510" t="inlineStr"/>
      <c r="R510" t="inlineStr"/>
      <c r="S510" t="inlineStr"/>
      <c r="T510" t="inlineStr">
        <is>
          <t>供应商</t>
        </is>
      </c>
      <c r="U510" t="inlineStr">
        <is>
          <t>刘娜</t>
        </is>
      </c>
      <c r="V510" t="inlineStr">
        <is>
          <t>刘娜-371426198711132525-15800724</t>
        </is>
      </c>
      <c r="W510" t="inlineStr">
        <is>
          <t>6228480037145320471</t>
        </is>
      </c>
      <c r="X510" t="inlineStr">
        <is>
          <t>CNY</t>
        </is>
      </c>
      <c r="Y510" t="n">
        <v>1696</v>
      </c>
      <c r="Z510" t="inlineStr">
        <is>
          <t>传送成功</t>
        </is>
      </c>
      <c r="AA510" t="inlineStr">
        <is>
          <t>支付成功</t>
        </is>
      </c>
      <c r="AB510" t="inlineStr"/>
      <c r="AC510" t="inlineStr">
        <is>
          <t>已核销</t>
        </is>
      </c>
    </row>
    <row r="511">
      <c r="A511" t="inlineStr">
        <is>
          <t>FW</t>
        </is>
      </c>
      <c r="B511" t="inlineStr">
        <is>
          <t>F1-B2-2025-181-0021</t>
        </is>
      </c>
      <c r="C511" t="inlineStr">
        <is>
          <t>2026-01-16</t>
        </is>
      </c>
      <c r="D511" t="inlineStr">
        <is>
          <t>PP01-2</t>
        </is>
      </c>
      <c r="E511" t="inlineStr">
        <is>
          <t>X85071</t>
        </is>
      </c>
      <c r="F511" t="inlineStr">
        <is>
          <t>张娅妮</t>
        </is>
      </c>
      <c r="G511" t="inlineStr"/>
      <c r="H511" t="inlineStr"/>
      <c r="I511" t="inlineStr">
        <is>
          <t>001000</t>
        </is>
      </c>
      <c r="J511" t="inlineStr">
        <is>
          <t>上海乐竞英雄体育科技有限公司</t>
        </is>
      </c>
      <c r="K511" t="inlineStr">
        <is>
          <t>哔哩哔哩2025年英雄联盟全球总决赛S15二路——舞见结算2&lt;br&gt;金额：2人，合计到手4500，（加上平台费用4770元）</t>
        </is>
      </c>
      <c r="L511" t="inlineStr">
        <is>
          <t>V-C-CN-HR-PAY-0001</t>
        </is>
      </c>
      <c r="M511" t="inlineStr"/>
      <c r="N511" t="inlineStr"/>
      <c r="O511" t="inlineStr">
        <is>
          <t>否</t>
        </is>
      </c>
      <c r="P511" t="inlineStr">
        <is>
          <t>2026-01-16</t>
        </is>
      </c>
      <c r="Q511" t="inlineStr"/>
      <c r="R511" t="inlineStr"/>
      <c r="S511" t="inlineStr"/>
      <c r="T511" t="inlineStr">
        <is>
          <t>供应商</t>
        </is>
      </c>
      <c r="U511" t="inlineStr">
        <is>
          <t>黄钰莎</t>
        </is>
      </c>
      <c r="V511" t="inlineStr">
        <is>
          <t>黄钰莎-430523199703130024-1311739</t>
        </is>
      </c>
      <c r="W511" t="inlineStr">
        <is>
          <t>6214467873122111872</t>
        </is>
      </c>
      <c r="X511" t="inlineStr">
        <is>
          <t>CNY</t>
        </is>
      </c>
      <c r="Y511" t="n">
        <v>2650</v>
      </c>
      <c r="Z511" t="inlineStr">
        <is>
          <t>传送成功</t>
        </is>
      </c>
      <c r="AA511" t="inlineStr">
        <is>
          <t>支付成功</t>
        </is>
      </c>
      <c r="AB511" t="inlineStr"/>
      <c r="AC511" t="inlineStr">
        <is>
          <t>已核销</t>
        </is>
      </c>
    </row>
    <row r="512">
      <c r="A512" t="inlineStr">
        <is>
          <t>FW</t>
        </is>
      </c>
      <c r="B512" t="inlineStr">
        <is>
          <t>F1-B2-2025-181-0021</t>
        </is>
      </c>
      <c r="C512" t="inlineStr">
        <is>
          <t>2026-01-16</t>
        </is>
      </c>
      <c r="D512" t="inlineStr">
        <is>
          <t>PP01-2</t>
        </is>
      </c>
      <c r="E512" t="inlineStr">
        <is>
          <t>X85071</t>
        </is>
      </c>
      <c r="F512" t="inlineStr">
        <is>
          <t>张娅妮</t>
        </is>
      </c>
      <c r="G512" t="inlineStr"/>
      <c r="H512" t="inlineStr"/>
      <c r="I512" t="inlineStr">
        <is>
          <t>001000</t>
        </is>
      </c>
      <c r="J512" t="inlineStr">
        <is>
          <t>上海乐竞英雄体育科技有限公司</t>
        </is>
      </c>
      <c r="K512" t="inlineStr">
        <is>
          <t>哔哩哔哩2025年英雄联盟全球总决赛S15二路——舞见结算2&lt;br&gt;金额：2人，合计到手4500，（加上平台费用4770元）</t>
        </is>
      </c>
      <c r="L512" t="inlineStr">
        <is>
          <t>V-C-CN-HR-PAY-0001</t>
        </is>
      </c>
      <c r="M512" t="inlineStr"/>
      <c r="N512" t="inlineStr"/>
      <c r="O512" t="inlineStr">
        <is>
          <t>否</t>
        </is>
      </c>
      <c r="P512" t="inlineStr">
        <is>
          <t>2026-01-16</t>
        </is>
      </c>
      <c r="Q512" t="inlineStr"/>
      <c r="R512" t="inlineStr"/>
      <c r="S512" t="inlineStr"/>
      <c r="T512" t="inlineStr">
        <is>
          <t>供应商</t>
        </is>
      </c>
      <c r="U512" t="inlineStr">
        <is>
          <t>郝婧怡</t>
        </is>
      </c>
      <c r="V512" t="inlineStr">
        <is>
          <t>郝婧怡-610113199902232145-1990922</t>
        </is>
      </c>
      <c r="W512" t="inlineStr">
        <is>
          <t>6214830295622889</t>
        </is>
      </c>
      <c r="X512" t="inlineStr">
        <is>
          <t>CNY</t>
        </is>
      </c>
      <c r="Y512" t="n">
        <v>2120</v>
      </c>
      <c r="Z512" t="inlineStr">
        <is>
          <t>传送成功</t>
        </is>
      </c>
      <c r="AA512" t="inlineStr">
        <is>
          <t>支付成功</t>
        </is>
      </c>
      <c r="AB512" t="inlineStr"/>
      <c r="AC512" t="inlineStr">
        <is>
          <t>已核销</t>
        </is>
      </c>
    </row>
    <row r="513">
      <c r="A513" t="inlineStr">
        <is>
          <t>FW</t>
        </is>
      </c>
      <c r="B513" t="inlineStr">
        <is>
          <t>F1-B2-2025-318-0001</t>
        </is>
      </c>
      <c r="C513" t="inlineStr">
        <is>
          <t>2026-01-16</t>
        </is>
      </c>
      <c r="D513" t="inlineStr">
        <is>
          <t>PP01-2</t>
        </is>
      </c>
      <c r="E513" t="inlineStr">
        <is>
          <t>V85606</t>
        </is>
      </c>
      <c r="F513" t="inlineStr">
        <is>
          <t>赵思怡</t>
        </is>
      </c>
      <c r="G513" t="inlineStr"/>
      <c r="H513" t="inlineStr"/>
      <c r="I513" t="inlineStr">
        <is>
          <t>009000</t>
        </is>
      </c>
      <c r="J513" t="inlineStr">
        <is>
          <t>成都梦竞技文化传媒有限公司</t>
        </is>
      </c>
      <c r="K513" t="inlineStr">
        <is>
          <t>2025和平精英全明星电竞周-兼职人员付款&lt;br&gt;</t>
        </is>
      </c>
      <c r="L513" t="inlineStr">
        <is>
          <t>V-C-CN-HR-PAY-0001</t>
        </is>
      </c>
      <c r="M513" t="inlineStr"/>
      <c r="N513" t="inlineStr"/>
      <c r="O513" t="inlineStr">
        <is>
          <t>否</t>
        </is>
      </c>
      <c r="P513" t="inlineStr">
        <is>
          <t>2026-01-16</t>
        </is>
      </c>
      <c r="Q513" t="inlineStr"/>
      <c r="R513" t="inlineStr"/>
      <c r="S513" t="inlineStr"/>
      <c r="T513" t="inlineStr">
        <is>
          <t>供应商</t>
        </is>
      </c>
      <c r="U513" t="inlineStr">
        <is>
          <t>马乐乐</t>
        </is>
      </c>
      <c r="V513" t="inlineStr">
        <is>
          <t>马乐乐-412728200302036594-1782816</t>
        </is>
      </c>
      <c r="W513" t="inlineStr">
        <is>
          <t>6222034402019542549</t>
        </is>
      </c>
      <c r="X513" t="inlineStr">
        <is>
          <t>CNY</t>
        </is>
      </c>
      <c r="Y513" t="n">
        <v>3070</v>
      </c>
      <c r="Z513" t="inlineStr">
        <is>
          <t>传送成功</t>
        </is>
      </c>
      <c r="AA513" t="inlineStr">
        <is>
          <t>支付成功</t>
        </is>
      </c>
      <c r="AB513" t="inlineStr"/>
      <c r="AC513" t="inlineStr">
        <is>
          <t>已核销</t>
        </is>
      </c>
    </row>
    <row r="514">
      <c r="A514" t="inlineStr">
        <is>
          <t>FW</t>
        </is>
      </c>
      <c r="B514" t="inlineStr">
        <is>
          <t>F1-B2-2025-318-0001</t>
        </is>
      </c>
      <c r="C514" t="inlineStr">
        <is>
          <t>2026-01-16</t>
        </is>
      </c>
      <c r="D514" t="inlineStr">
        <is>
          <t>PP01-2</t>
        </is>
      </c>
      <c r="E514" t="inlineStr">
        <is>
          <t>V85606</t>
        </is>
      </c>
      <c r="F514" t="inlineStr">
        <is>
          <t>赵思怡</t>
        </is>
      </c>
      <c r="G514" t="inlineStr"/>
      <c r="H514" t="inlineStr"/>
      <c r="I514" t="inlineStr">
        <is>
          <t>009000</t>
        </is>
      </c>
      <c r="J514" t="inlineStr">
        <is>
          <t>成都梦竞技文化传媒有限公司</t>
        </is>
      </c>
      <c r="K514" t="inlineStr">
        <is>
          <t>2025和平精英全明星电竞周-兼职人员付款&lt;br&gt;</t>
        </is>
      </c>
      <c r="L514" t="inlineStr">
        <is>
          <t>V-C-CN-HR-PAY-0001</t>
        </is>
      </c>
      <c r="M514" t="inlineStr"/>
      <c r="N514" t="inlineStr"/>
      <c r="O514" t="inlineStr">
        <is>
          <t>否</t>
        </is>
      </c>
      <c r="P514" t="inlineStr">
        <is>
          <t>2026-01-16</t>
        </is>
      </c>
      <c r="Q514" t="inlineStr"/>
      <c r="R514" t="inlineStr"/>
      <c r="S514" t="inlineStr"/>
      <c r="T514" t="inlineStr">
        <is>
          <t>供应商</t>
        </is>
      </c>
      <c r="U514" t="inlineStr">
        <is>
          <t>顾江琴</t>
        </is>
      </c>
      <c r="V514" t="inlineStr">
        <is>
          <t>顾江琴-511024199902060049-1518166</t>
        </is>
      </c>
      <c r="W514" t="inlineStr">
        <is>
          <t>6217563100027580100</t>
        </is>
      </c>
      <c r="X514" t="inlineStr">
        <is>
          <t>CNY</t>
        </is>
      </c>
      <c r="Y514" t="n">
        <v>3075</v>
      </c>
      <c r="Z514" t="inlineStr">
        <is>
          <t>传送成功</t>
        </is>
      </c>
      <c r="AA514" t="inlineStr">
        <is>
          <t>支付成功</t>
        </is>
      </c>
      <c r="AB514" t="inlineStr"/>
      <c r="AC514" t="inlineStr">
        <is>
          <t>已核销</t>
        </is>
      </c>
    </row>
    <row r="515">
      <c r="A515" t="inlineStr">
        <is>
          <t>FW</t>
        </is>
      </c>
      <c r="B515" t="inlineStr">
        <is>
          <t>F1-B2-2025-318-0001</t>
        </is>
      </c>
      <c r="C515" t="inlineStr">
        <is>
          <t>2026-01-16</t>
        </is>
      </c>
      <c r="D515" t="inlineStr">
        <is>
          <t>PP01-2</t>
        </is>
      </c>
      <c r="E515" t="inlineStr">
        <is>
          <t>V85606</t>
        </is>
      </c>
      <c r="F515" t="inlineStr">
        <is>
          <t>赵思怡</t>
        </is>
      </c>
      <c r="G515" t="inlineStr"/>
      <c r="H515" t="inlineStr"/>
      <c r="I515" t="inlineStr">
        <is>
          <t>009000</t>
        </is>
      </c>
      <c r="J515" t="inlineStr">
        <is>
          <t>成都梦竞技文化传媒有限公司</t>
        </is>
      </c>
      <c r="K515" t="inlineStr">
        <is>
          <t>2025和平精英全明星电竞周-兼职人员付款&lt;br&gt;</t>
        </is>
      </c>
      <c r="L515" t="inlineStr">
        <is>
          <t>V-C-CN-HR-PAY-0001</t>
        </is>
      </c>
      <c r="M515" t="inlineStr"/>
      <c r="N515" t="inlineStr"/>
      <c r="O515" t="inlineStr">
        <is>
          <t>否</t>
        </is>
      </c>
      <c r="P515" t="inlineStr">
        <is>
          <t>2026-01-16</t>
        </is>
      </c>
      <c r="Q515" t="inlineStr"/>
      <c r="R515" t="inlineStr"/>
      <c r="S515" t="inlineStr"/>
      <c r="T515" t="inlineStr">
        <is>
          <t>供应商</t>
        </is>
      </c>
      <c r="U515" t="inlineStr">
        <is>
          <t>李茜</t>
        </is>
      </c>
      <c r="V515" t="inlineStr">
        <is>
          <t>李茜-511321200406022222-18380256</t>
        </is>
      </c>
      <c r="W515" t="inlineStr">
        <is>
          <t>6230520460325710972</t>
        </is>
      </c>
      <c r="X515" t="inlineStr">
        <is>
          <t>CNY</t>
        </is>
      </c>
      <c r="Y515" t="n">
        <v>2515</v>
      </c>
      <c r="Z515" t="inlineStr">
        <is>
          <t>传送成功</t>
        </is>
      </c>
      <c r="AA515" t="inlineStr">
        <is>
          <t>支付成功</t>
        </is>
      </c>
      <c r="AB515" t="inlineStr"/>
      <c r="AC515" t="inlineStr">
        <is>
          <t>已核销</t>
        </is>
      </c>
    </row>
    <row r="516">
      <c r="A516" t="inlineStr">
        <is>
          <t>FW</t>
        </is>
      </c>
      <c r="B516" t="inlineStr">
        <is>
          <t>F1-B2-2025-318-0001</t>
        </is>
      </c>
      <c r="C516" t="inlineStr">
        <is>
          <t>2026-01-16</t>
        </is>
      </c>
      <c r="D516" t="inlineStr">
        <is>
          <t>PP01-2</t>
        </is>
      </c>
      <c r="E516" t="inlineStr">
        <is>
          <t>V85606</t>
        </is>
      </c>
      <c r="F516" t="inlineStr">
        <is>
          <t>赵思怡</t>
        </is>
      </c>
      <c r="G516" t="inlineStr"/>
      <c r="H516" t="inlineStr"/>
      <c r="I516" t="inlineStr">
        <is>
          <t>009000</t>
        </is>
      </c>
      <c r="J516" t="inlineStr">
        <is>
          <t>成都梦竞技文化传媒有限公司</t>
        </is>
      </c>
      <c r="K516" t="inlineStr">
        <is>
          <t>2025和平精英全明星电竞周-兼职人员付款&lt;br&gt;</t>
        </is>
      </c>
      <c r="L516" t="inlineStr">
        <is>
          <t>V-C-CN-HR-PAY-0001</t>
        </is>
      </c>
      <c r="M516" t="inlineStr"/>
      <c r="N516" t="inlineStr"/>
      <c r="O516" t="inlineStr">
        <is>
          <t>否</t>
        </is>
      </c>
      <c r="P516" t="inlineStr">
        <is>
          <t>2026-01-16</t>
        </is>
      </c>
      <c r="Q516" t="inlineStr"/>
      <c r="R516" t="inlineStr"/>
      <c r="S516" t="inlineStr"/>
      <c r="T516" t="inlineStr">
        <is>
          <t>供应商</t>
        </is>
      </c>
      <c r="U516" t="inlineStr">
        <is>
          <t>崔妍</t>
        </is>
      </c>
      <c r="V516" t="inlineStr">
        <is>
          <t>崔妍-130425200412173421-13883495</t>
        </is>
      </c>
      <c r="W516" t="inlineStr">
        <is>
          <t>6217003760181757642</t>
        </is>
      </c>
      <c r="X516" t="inlineStr">
        <is>
          <t>CNY</t>
        </is>
      </c>
      <c r="Y516" t="n">
        <v>2355</v>
      </c>
      <c r="Z516" t="inlineStr">
        <is>
          <t>传送成功</t>
        </is>
      </c>
      <c r="AA516" t="inlineStr">
        <is>
          <t>支付成功</t>
        </is>
      </c>
      <c r="AB516" t="inlineStr"/>
      <c r="AC516" t="inlineStr">
        <is>
          <t>已核销</t>
        </is>
      </c>
    </row>
    <row r="517">
      <c r="A517" t="inlineStr">
        <is>
          <t>FW</t>
        </is>
      </c>
      <c r="B517" t="inlineStr">
        <is>
          <t>F1-B2-2025-318-0001</t>
        </is>
      </c>
      <c r="C517" t="inlineStr">
        <is>
          <t>2026-01-16</t>
        </is>
      </c>
      <c r="D517" t="inlineStr">
        <is>
          <t>PP01-2</t>
        </is>
      </c>
      <c r="E517" t="inlineStr">
        <is>
          <t>V85606</t>
        </is>
      </c>
      <c r="F517" t="inlineStr">
        <is>
          <t>赵思怡</t>
        </is>
      </c>
      <c r="G517" t="inlineStr"/>
      <c r="H517" t="inlineStr"/>
      <c r="I517" t="inlineStr">
        <is>
          <t>009000</t>
        </is>
      </c>
      <c r="J517" t="inlineStr">
        <is>
          <t>成都梦竞技文化传媒有限公司</t>
        </is>
      </c>
      <c r="K517" t="inlineStr">
        <is>
          <t>2025和平精英全明星电竞周-兼职人员付款&lt;br&gt;</t>
        </is>
      </c>
      <c r="L517" t="inlineStr">
        <is>
          <t>V-C-CN-HR-PAY-0001</t>
        </is>
      </c>
      <c r="M517" t="inlineStr"/>
      <c r="N517" t="inlineStr"/>
      <c r="O517" t="inlineStr">
        <is>
          <t>否</t>
        </is>
      </c>
      <c r="P517" t="inlineStr">
        <is>
          <t>2026-01-16</t>
        </is>
      </c>
      <c r="Q517" t="inlineStr"/>
      <c r="R517" t="inlineStr"/>
      <c r="S517" t="inlineStr"/>
      <c r="T517" t="inlineStr">
        <is>
          <t>供应商</t>
        </is>
      </c>
      <c r="U517" t="inlineStr">
        <is>
          <t>刘昱昊</t>
        </is>
      </c>
      <c r="V517" t="inlineStr">
        <is>
          <t>刘昱昊-650103200402273215-1589925</t>
        </is>
      </c>
      <c r="W517" t="inlineStr">
        <is>
          <t>6217898300000508328</t>
        </is>
      </c>
      <c r="X517" t="inlineStr">
        <is>
          <t>CNY</t>
        </is>
      </c>
      <c r="Y517" t="n">
        <v>1614.99</v>
      </c>
      <c r="Z517" t="inlineStr">
        <is>
          <t>传送成功</t>
        </is>
      </c>
      <c r="AA517" t="inlineStr">
        <is>
          <t>支付成功</t>
        </is>
      </c>
      <c r="AB517" t="inlineStr"/>
      <c r="AC517" t="inlineStr">
        <is>
          <t>已核销</t>
        </is>
      </c>
    </row>
    <row r="518">
      <c r="A518" t="inlineStr">
        <is>
          <t>FW</t>
        </is>
      </c>
      <c r="B518" t="inlineStr">
        <is>
          <t>F1-B2-2025-318-0001</t>
        </is>
      </c>
      <c r="C518" t="inlineStr">
        <is>
          <t>2026-01-16</t>
        </is>
      </c>
      <c r="D518" t="inlineStr">
        <is>
          <t>PP01-2</t>
        </is>
      </c>
      <c r="E518" t="inlineStr">
        <is>
          <t>V85606</t>
        </is>
      </c>
      <c r="F518" t="inlineStr">
        <is>
          <t>赵思怡</t>
        </is>
      </c>
      <c r="G518" t="inlineStr"/>
      <c r="H518" t="inlineStr"/>
      <c r="I518" t="inlineStr">
        <is>
          <t>009000</t>
        </is>
      </c>
      <c r="J518" t="inlineStr">
        <is>
          <t>成都梦竞技文化传媒有限公司</t>
        </is>
      </c>
      <c r="K518" t="inlineStr">
        <is>
          <t>2025和平精英全明星电竞周-兼职人员付款&lt;br&gt;</t>
        </is>
      </c>
      <c r="L518" t="inlineStr">
        <is>
          <t>V-C-CN-HR-PAY-0001</t>
        </is>
      </c>
      <c r="M518" t="inlineStr"/>
      <c r="N518" t="inlineStr"/>
      <c r="O518" t="inlineStr">
        <is>
          <t>否</t>
        </is>
      </c>
      <c r="P518" t="inlineStr">
        <is>
          <t>2026-01-16</t>
        </is>
      </c>
      <c r="Q518" t="inlineStr"/>
      <c r="R518" t="inlineStr"/>
      <c r="S518" t="inlineStr"/>
      <c r="T518" t="inlineStr">
        <is>
          <t>供应商</t>
        </is>
      </c>
      <c r="U518" t="inlineStr">
        <is>
          <t>陈委非</t>
        </is>
      </c>
      <c r="V518" t="inlineStr">
        <is>
          <t>陈委非-431381200601220028-1508698</t>
        </is>
      </c>
      <c r="W518" t="inlineStr">
        <is>
          <t>6217003030110929575</t>
        </is>
      </c>
      <c r="X518" t="inlineStr">
        <is>
          <t>CNY</t>
        </is>
      </c>
      <c r="Y518" t="n">
        <v>740</v>
      </c>
      <c r="Z518" t="inlineStr">
        <is>
          <t>传送成功</t>
        </is>
      </c>
      <c r="AA518" t="inlineStr">
        <is>
          <t>支付成功</t>
        </is>
      </c>
      <c r="AB518" t="inlineStr"/>
      <c r="AC518" t="inlineStr">
        <is>
          <t>已核销</t>
        </is>
      </c>
    </row>
    <row r="519">
      <c r="A519" t="inlineStr">
        <is>
          <t>FW</t>
        </is>
      </c>
      <c r="B519" t="inlineStr">
        <is>
          <t>F1-B2-2025-318-0001</t>
        </is>
      </c>
      <c r="C519" t="inlineStr">
        <is>
          <t>2026-01-16</t>
        </is>
      </c>
      <c r="D519" t="inlineStr">
        <is>
          <t>PP01-2</t>
        </is>
      </c>
      <c r="E519" t="inlineStr">
        <is>
          <t>V85606</t>
        </is>
      </c>
      <c r="F519" t="inlineStr">
        <is>
          <t>赵思怡</t>
        </is>
      </c>
      <c r="G519" t="inlineStr"/>
      <c r="H519" t="inlineStr"/>
      <c r="I519" t="inlineStr">
        <is>
          <t>009000</t>
        </is>
      </c>
      <c r="J519" t="inlineStr">
        <is>
          <t>成都梦竞技文化传媒有限公司</t>
        </is>
      </c>
      <c r="K519" t="inlineStr">
        <is>
          <t>2025和平精英全明星电竞周-兼职人员付款&lt;br&gt;</t>
        </is>
      </c>
      <c r="L519" t="inlineStr">
        <is>
          <t>V-C-CN-HR-PAY-0001</t>
        </is>
      </c>
      <c r="M519" t="inlineStr"/>
      <c r="N519" t="inlineStr"/>
      <c r="O519" t="inlineStr">
        <is>
          <t>否</t>
        </is>
      </c>
      <c r="P519" t="inlineStr">
        <is>
          <t>2026-01-16</t>
        </is>
      </c>
      <c r="Q519" t="inlineStr"/>
      <c r="R519" t="inlineStr"/>
      <c r="S519" t="inlineStr"/>
      <c r="T519" t="inlineStr">
        <is>
          <t>供应商</t>
        </is>
      </c>
      <c r="U519" t="inlineStr">
        <is>
          <t>严欢</t>
        </is>
      </c>
      <c r="V519" t="inlineStr">
        <is>
          <t>严欢-511902200111250221-19162991</t>
        </is>
      </c>
      <c r="W519" t="inlineStr">
        <is>
          <t>6230520460238314870</t>
        </is>
      </c>
      <c r="X519" t="inlineStr">
        <is>
          <t>CNY</t>
        </is>
      </c>
      <c r="Y519" t="n">
        <v>2355</v>
      </c>
      <c r="Z519" t="inlineStr">
        <is>
          <t>传送成功</t>
        </is>
      </c>
      <c r="AA519" t="inlineStr">
        <is>
          <t>支付成功</t>
        </is>
      </c>
      <c r="AB519" t="inlineStr"/>
      <c r="AC519" t="inlineStr">
        <is>
          <t>已核销</t>
        </is>
      </c>
    </row>
    <row r="520">
      <c r="A520" t="inlineStr">
        <is>
          <t>FW</t>
        </is>
      </c>
      <c r="B520" t="inlineStr">
        <is>
          <t>F1-B2-2025-318-0001</t>
        </is>
      </c>
      <c r="C520" t="inlineStr">
        <is>
          <t>2026-01-16</t>
        </is>
      </c>
      <c r="D520" t="inlineStr">
        <is>
          <t>PP01-2</t>
        </is>
      </c>
      <c r="E520" t="inlineStr">
        <is>
          <t>V85606</t>
        </is>
      </c>
      <c r="F520" t="inlineStr">
        <is>
          <t>赵思怡</t>
        </is>
      </c>
      <c r="G520" t="inlineStr"/>
      <c r="H520" t="inlineStr"/>
      <c r="I520" t="inlineStr">
        <is>
          <t>009000</t>
        </is>
      </c>
      <c r="J520" t="inlineStr">
        <is>
          <t>成都梦竞技文化传媒有限公司</t>
        </is>
      </c>
      <c r="K520" t="inlineStr">
        <is>
          <t>2025和平精英全明星电竞周-兼职人员付款&lt;br&gt;</t>
        </is>
      </c>
      <c r="L520" t="inlineStr">
        <is>
          <t>V-C-CN-HR-PAY-0001</t>
        </is>
      </c>
      <c r="M520" t="inlineStr"/>
      <c r="N520" t="inlineStr"/>
      <c r="O520" t="inlineStr">
        <is>
          <t>否</t>
        </is>
      </c>
      <c r="P520" t="inlineStr">
        <is>
          <t>2026-01-16</t>
        </is>
      </c>
      <c r="Q520" t="inlineStr"/>
      <c r="R520" t="inlineStr"/>
      <c r="S520" t="inlineStr"/>
      <c r="T520" t="inlineStr">
        <is>
          <t>供应商</t>
        </is>
      </c>
      <c r="U520" t="inlineStr">
        <is>
          <t>王晗</t>
        </is>
      </c>
      <c r="V520" t="inlineStr">
        <is>
          <t>王晗-610723200607261622-15208257</t>
        </is>
      </c>
      <c r="W520" t="inlineStr">
        <is>
          <t>6212254402001292313</t>
        </is>
      </c>
      <c r="X520" t="inlineStr">
        <is>
          <t>CNY</t>
        </is>
      </c>
      <c r="Y520" t="n">
        <v>2355</v>
      </c>
      <c r="Z520" t="inlineStr">
        <is>
          <t>传送成功</t>
        </is>
      </c>
      <c r="AA520" t="inlineStr">
        <is>
          <t>支付成功</t>
        </is>
      </c>
      <c r="AB520" t="inlineStr"/>
      <c r="AC520" t="inlineStr">
        <is>
          <t>已核销</t>
        </is>
      </c>
    </row>
    <row r="521">
      <c r="A521" t="inlineStr">
        <is>
          <t>FW</t>
        </is>
      </c>
      <c r="B521" t="inlineStr">
        <is>
          <t>F1-B2-2025-318-0001</t>
        </is>
      </c>
      <c r="C521" t="inlineStr">
        <is>
          <t>2026-01-16</t>
        </is>
      </c>
      <c r="D521" t="inlineStr">
        <is>
          <t>PP01-2</t>
        </is>
      </c>
      <c r="E521" t="inlineStr">
        <is>
          <t>V85606</t>
        </is>
      </c>
      <c r="F521" t="inlineStr">
        <is>
          <t>赵思怡</t>
        </is>
      </c>
      <c r="G521" t="inlineStr"/>
      <c r="H521" t="inlineStr"/>
      <c r="I521" t="inlineStr">
        <is>
          <t>009000</t>
        </is>
      </c>
      <c r="J521" t="inlineStr">
        <is>
          <t>成都梦竞技文化传媒有限公司</t>
        </is>
      </c>
      <c r="K521" t="inlineStr">
        <is>
          <t>2025和平精英全明星电竞周-兼职人员付款&lt;br&gt;</t>
        </is>
      </c>
      <c r="L521" t="inlineStr">
        <is>
          <t>V-C-CN-HR-PAY-0001</t>
        </is>
      </c>
      <c r="M521" t="inlineStr"/>
      <c r="N521" t="inlineStr"/>
      <c r="O521" t="inlineStr">
        <is>
          <t>否</t>
        </is>
      </c>
      <c r="P521" t="inlineStr">
        <is>
          <t>2026-01-16</t>
        </is>
      </c>
      <c r="Q521" t="inlineStr"/>
      <c r="R521" t="inlineStr"/>
      <c r="S521" t="inlineStr"/>
      <c r="T521" t="inlineStr">
        <is>
          <t>供应商</t>
        </is>
      </c>
      <c r="U521" t="inlineStr">
        <is>
          <t>赵睿衡</t>
        </is>
      </c>
      <c r="V521" t="inlineStr">
        <is>
          <t>赵睿衡-130682200611246310-1833024</t>
        </is>
      </c>
      <c r="W521" t="inlineStr">
        <is>
          <t>6217565000145420437</t>
        </is>
      </c>
      <c r="X521" t="inlineStr">
        <is>
          <t>CNY</t>
        </is>
      </c>
      <c r="Y521" t="n">
        <v>2355</v>
      </c>
      <c r="Z521" t="inlineStr">
        <is>
          <t>传送成功</t>
        </is>
      </c>
      <c r="AA521" t="inlineStr">
        <is>
          <t>支付成功</t>
        </is>
      </c>
      <c r="AB521" t="inlineStr"/>
      <c r="AC521" t="inlineStr">
        <is>
          <t>已核销</t>
        </is>
      </c>
    </row>
    <row r="522">
      <c r="A522" t="inlineStr">
        <is>
          <t>FW</t>
        </is>
      </c>
      <c r="B522" t="inlineStr">
        <is>
          <t>F1-B2-2025-318-0001</t>
        </is>
      </c>
      <c r="C522" t="inlineStr">
        <is>
          <t>2026-01-16</t>
        </is>
      </c>
      <c r="D522" t="inlineStr">
        <is>
          <t>PP01-2</t>
        </is>
      </c>
      <c r="E522" t="inlineStr">
        <is>
          <t>V85606</t>
        </is>
      </c>
      <c r="F522" t="inlineStr">
        <is>
          <t>赵思怡</t>
        </is>
      </c>
      <c r="G522" t="inlineStr"/>
      <c r="H522" t="inlineStr"/>
      <c r="I522" t="inlineStr">
        <is>
          <t>009000</t>
        </is>
      </c>
      <c r="J522" t="inlineStr">
        <is>
          <t>成都梦竞技文化传媒有限公司</t>
        </is>
      </c>
      <c r="K522" t="inlineStr">
        <is>
          <t>2025和平精英全明星电竞周-兼职人员付款&lt;br&gt;</t>
        </is>
      </c>
      <c r="L522" t="inlineStr">
        <is>
          <t>V-C-CN-HR-PAY-0001</t>
        </is>
      </c>
      <c r="M522" t="inlineStr"/>
      <c r="N522" t="inlineStr"/>
      <c r="O522" t="inlineStr">
        <is>
          <t>否</t>
        </is>
      </c>
      <c r="P522" t="inlineStr">
        <is>
          <t>2026-01-16</t>
        </is>
      </c>
      <c r="Q522" t="inlineStr"/>
      <c r="R522" t="inlineStr"/>
      <c r="S522" t="inlineStr"/>
      <c r="T522" t="inlineStr">
        <is>
          <t>供应商</t>
        </is>
      </c>
      <c r="U522" t="inlineStr">
        <is>
          <t>张钰琳</t>
        </is>
      </c>
      <c r="V522" t="inlineStr">
        <is>
          <t>张钰琳-441402200307251845-1783164</t>
        </is>
      </c>
      <c r="W522" t="inlineStr">
        <is>
          <t>6215 3403 0041 4372 277</t>
        </is>
      </c>
      <c r="X522" t="inlineStr">
        <is>
          <t>CNY</t>
        </is>
      </c>
      <c r="Y522" t="n">
        <v>1430</v>
      </c>
      <c r="Z522" t="inlineStr">
        <is>
          <t>传送成功</t>
        </is>
      </c>
      <c r="AA522" t="inlineStr">
        <is>
          <t>支付成功</t>
        </is>
      </c>
      <c r="AB522" t="inlineStr"/>
      <c r="AC522" t="inlineStr">
        <is>
          <t>已核销</t>
        </is>
      </c>
    </row>
    <row r="523">
      <c r="A523" t="inlineStr">
        <is>
          <t>FW</t>
        </is>
      </c>
      <c r="B523" t="inlineStr">
        <is>
          <t>F1-B2-2025-318-0001</t>
        </is>
      </c>
      <c r="C523" t="inlineStr">
        <is>
          <t>2026-01-16</t>
        </is>
      </c>
      <c r="D523" t="inlineStr">
        <is>
          <t>PP01-2</t>
        </is>
      </c>
      <c r="E523" t="inlineStr">
        <is>
          <t>V85606</t>
        </is>
      </c>
      <c r="F523" t="inlineStr">
        <is>
          <t>赵思怡</t>
        </is>
      </c>
      <c r="G523" t="inlineStr"/>
      <c r="H523" t="inlineStr"/>
      <c r="I523" t="inlineStr">
        <is>
          <t>009000</t>
        </is>
      </c>
      <c r="J523" t="inlineStr">
        <is>
          <t>成都梦竞技文化传媒有限公司</t>
        </is>
      </c>
      <c r="K523" t="inlineStr">
        <is>
          <t>2025和平精英全明星电竞周-兼职人员付款&lt;br&gt;</t>
        </is>
      </c>
      <c r="L523" t="inlineStr">
        <is>
          <t>V-C-CN-HR-PAY-0001</t>
        </is>
      </c>
      <c r="M523" t="inlineStr"/>
      <c r="N523" t="inlineStr"/>
      <c r="O523" t="inlineStr">
        <is>
          <t>否</t>
        </is>
      </c>
      <c r="P523" t="inlineStr">
        <is>
          <t>2026-01-16</t>
        </is>
      </c>
      <c r="Q523" t="inlineStr"/>
      <c r="R523" t="inlineStr"/>
      <c r="S523" t="inlineStr"/>
      <c r="T523" t="inlineStr">
        <is>
          <t>供应商</t>
        </is>
      </c>
      <c r="U523" t="inlineStr">
        <is>
          <t>张欣然</t>
        </is>
      </c>
      <c r="V523" t="inlineStr">
        <is>
          <t>张欣然-231223200407090040-1577653</t>
        </is>
      </c>
      <c r="W523" t="inlineStr">
        <is>
          <t>6216725300000598510</t>
        </is>
      </c>
      <c r="X523" t="inlineStr">
        <is>
          <t>CNY</t>
        </is>
      </c>
      <c r="Y523" t="n">
        <v>2355</v>
      </c>
      <c r="Z523" t="inlineStr">
        <is>
          <t>传送成功</t>
        </is>
      </c>
      <c r="AA523" t="inlineStr">
        <is>
          <t>支付成功</t>
        </is>
      </c>
      <c r="AB523" t="inlineStr"/>
      <c r="AC523" t="inlineStr">
        <is>
          <t>已核销</t>
        </is>
      </c>
    </row>
    <row r="524">
      <c r="A524" t="inlineStr">
        <is>
          <t>FW</t>
        </is>
      </c>
      <c r="B524" t="inlineStr">
        <is>
          <t>F1-B2-2025-318-0001</t>
        </is>
      </c>
      <c r="C524" t="inlineStr">
        <is>
          <t>2026-01-16</t>
        </is>
      </c>
      <c r="D524" t="inlineStr">
        <is>
          <t>PP01-2</t>
        </is>
      </c>
      <c r="E524" t="inlineStr">
        <is>
          <t>V85606</t>
        </is>
      </c>
      <c r="F524" t="inlineStr">
        <is>
          <t>赵思怡</t>
        </is>
      </c>
      <c r="G524" t="inlineStr"/>
      <c r="H524" t="inlineStr"/>
      <c r="I524" t="inlineStr">
        <is>
          <t>009000</t>
        </is>
      </c>
      <c r="J524" t="inlineStr">
        <is>
          <t>成都梦竞技文化传媒有限公司</t>
        </is>
      </c>
      <c r="K524" t="inlineStr">
        <is>
          <t>2025和平精英全明星电竞周-兼职人员付款&lt;br&gt;</t>
        </is>
      </c>
      <c r="L524" t="inlineStr">
        <is>
          <t>V-C-CN-HR-PAY-0001</t>
        </is>
      </c>
      <c r="M524" t="inlineStr"/>
      <c r="N524" t="inlineStr"/>
      <c r="O524" t="inlineStr">
        <is>
          <t>否</t>
        </is>
      </c>
      <c r="P524" t="inlineStr">
        <is>
          <t>2026-01-16</t>
        </is>
      </c>
      <c r="Q524" t="inlineStr"/>
      <c r="R524" t="inlineStr"/>
      <c r="S524" t="inlineStr"/>
      <c r="T524" t="inlineStr">
        <is>
          <t>供应商</t>
        </is>
      </c>
      <c r="U524" t="inlineStr">
        <is>
          <t>田中志</t>
        </is>
      </c>
      <c r="V524" t="inlineStr">
        <is>
          <t>田中志-370811200504024034-1526547</t>
        </is>
      </c>
      <c r="W524" t="inlineStr">
        <is>
          <t>6222032315003861505</t>
        </is>
      </c>
      <c r="X524" t="inlineStr">
        <is>
          <t>CNY</t>
        </is>
      </c>
      <c r="Y524" t="n">
        <v>2875</v>
      </c>
      <c r="Z524" t="inlineStr">
        <is>
          <t>传送成功</t>
        </is>
      </c>
      <c r="AA524" t="inlineStr">
        <is>
          <t>支付成功</t>
        </is>
      </c>
      <c r="AB524" t="inlineStr"/>
      <c r="AC524" t="inlineStr">
        <is>
          <t>已核销</t>
        </is>
      </c>
    </row>
    <row r="525">
      <c r="A525" t="inlineStr">
        <is>
          <t>FW</t>
        </is>
      </c>
      <c r="B525" t="inlineStr">
        <is>
          <t>F1-B2-2025-318-0001</t>
        </is>
      </c>
      <c r="C525" t="inlineStr">
        <is>
          <t>2026-01-16</t>
        </is>
      </c>
      <c r="D525" t="inlineStr">
        <is>
          <t>PP01-2</t>
        </is>
      </c>
      <c r="E525" t="inlineStr">
        <is>
          <t>V85606</t>
        </is>
      </c>
      <c r="F525" t="inlineStr">
        <is>
          <t>赵思怡</t>
        </is>
      </c>
      <c r="G525" t="inlineStr"/>
      <c r="H525" t="inlineStr"/>
      <c r="I525" t="inlineStr">
        <is>
          <t>009000</t>
        </is>
      </c>
      <c r="J525" t="inlineStr">
        <is>
          <t>成都梦竞技文化传媒有限公司</t>
        </is>
      </c>
      <c r="K525" t="inlineStr">
        <is>
          <t>2025和平精英全明星电竞周-兼职人员付款&lt;br&gt;</t>
        </is>
      </c>
      <c r="L525" t="inlineStr">
        <is>
          <t>V-C-CN-HR-PAY-0001</t>
        </is>
      </c>
      <c r="M525" t="inlineStr"/>
      <c r="N525" t="inlineStr"/>
      <c r="O525" t="inlineStr">
        <is>
          <t>否</t>
        </is>
      </c>
      <c r="P525" t="inlineStr">
        <is>
          <t>2026-01-16</t>
        </is>
      </c>
      <c r="Q525" t="inlineStr"/>
      <c r="R525" t="inlineStr"/>
      <c r="S525" t="inlineStr"/>
      <c r="T525" t="inlineStr">
        <is>
          <t>供应商</t>
        </is>
      </c>
      <c r="U525" t="inlineStr">
        <is>
          <t>兰馨语</t>
        </is>
      </c>
      <c r="V525" t="inlineStr">
        <is>
          <t>兰馨语-510125200108041226-1738009</t>
        </is>
      </c>
      <c r="W525" t="inlineStr">
        <is>
          <t>6214832828213913</t>
        </is>
      </c>
      <c r="X525" t="inlineStr">
        <is>
          <t>CNY</t>
        </is>
      </c>
      <c r="Y525" t="n">
        <v>2355</v>
      </c>
      <c r="Z525" t="inlineStr">
        <is>
          <t>传送成功</t>
        </is>
      </c>
      <c r="AA525" t="inlineStr">
        <is>
          <t>支付成功</t>
        </is>
      </c>
      <c r="AB525" t="inlineStr"/>
      <c r="AC525" t="inlineStr">
        <is>
          <t>已核销</t>
        </is>
      </c>
    </row>
    <row r="526">
      <c r="A526" t="inlineStr">
        <is>
          <t>FW</t>
        </is>
      </c>
      <c r="B526" t="inlineStr">
        <is>
          <t>F1-B2-2025-318-0001</t>
        </is>
      </c>
      <c r="C526" t="inlineStr">
        <is>
          <t>2026-01-16</t>
        </is>
      </c>
      <c r="D526" t="inlineStr">
        <is>
          <t>PP01-2</t>
        </is>
      </c>
      <c r="E526" t="inlineStr">
        <is>
          <t>V85606</t>
        </is>
      </c>
      <c r="F526" t="inlineStr">
        <is>
          <t>赵思怡</t>
        </is>
      </c>
      <c r="G526" t="inlineStr"/>
      <c r="H526" t="inlineStr"/>
      <c r="I526" t="inlineStr">
        <is>
          <t>009000</t>
        </is>
      </c>
      <c r="J526" t="inlineStr">
        <is>
          <t>成都梦竞技文化传媒有限公司</t>
        </is>
      </c>
      <c r="K526" t="inlineStr">
        <is>
          <t>2025和平精英全明星电竞周-兼职人员付款&lt;br&gt;</t>
        </is>
      </c>
      <c r="L526" t="inlineStr">
        <is>
          <t>V-C-CN-HR-PAY-0001</t>
        </is>
      </c>
      <c r="M526" t="inlineStr"/>
      <c r="N526" t="inlineStr"/>
      <c r="O526" t="inlineStr">
        <is>
          <t>否</t>
        </is>
      </c>
      <c r="P526" t="inlineStr">
        <is>
          <t>2026-01-16</t>
        </is>
      </c>
      <c r="Q526" t="inlineStr"/>
      <c r="R526" t="inlineStr"/>
      <c r="S526" t="inlineStr"/>
      <c r="T526" t="inlineStr">
        <is>
          <t>供应商</t>
        </is>
      </c>
      <c r="U526" t="inlineStr">
        <is>
          <t>王琦玥</t>
        </is>
      </c>
      <c r="V526" t="inlineStr">
        <is>
          <t>王琦玥-510182200109106420-1398071</t>
        </is>
      </c>
      <c r="W526" t="inlineStr">
        <is>
          <t>6217583100005503773</t>
        </is>
      </c>
      <c r="X526" t="inlineStr">
        <is>
          <t>CNY</t>
        </is>
      </c>
      <c r="Y526" t="n">
        <v>2355</v>
      </c>
      <c r="Z526" t="inlineStr">
        <is>
          <t>传送成功</t>
        </is>
      </c>
      <c r="AA526" t="inlineStr">
        <is>
          <t>支付成功</t>
        </is>
      </c>
      <c r="AB526" t="inlineStr"/>
      <c r="AC526" t="inlineStr">
        <is>
          <t>已核销</t>
        </is>
      </c>
    </row>
    <row r="527">
      <c r="A527" t="inlineStr">
        <is>
          <t>FW</t>
        </is>
      </c>
      <c r="B527" t="inlineStr">
        <is>
          <t>F1-B2-2025-318-0001</t>
        </is>
      </c>
      <c r="C527" t="inlineStr">
        <is>
          <t>2026-01-16</t>
        </is>
      </c>
      <c r="D527" t="inlineStr">
        <is>
          <t>PP01-2</t>
        </is>
      </c>
      <c r="E527" t="inlineStr">
        <is>
          <t>V85606</t>
        </is>
      </c>
      <c r="F527" t="inlineStr">
        <is>
          <t>赵思怡</t>
        </is>
      </c>
      <c r="G527" t="inlineStr"/>
      <c r="H527" t="inlineStr"/>
      <c r="I527" t="inlineStr">
        <is>
          <t>009000</t>
        </is>
      </c>
      <c r="J527" t="inlineStr">
        <is>
          <t>成都梦竞技文化传媒有限公司</t>
        </is>
      </c>
      <c r="K527" t="inlineStr">
        <is>
          <t>2025和平精英全明星电竞周-兼职人员付款&lt;br&gt;</t>
        </is>
      </c>
      <c r="L527" t="inlineStr">
        <is>
          <t>V-C-CN-HR-PAY-0001</t>
        </is>
      </c>
      <c r="M527" t="inlineStr"/>
      <c r="N527" t="inlineStr"/>
      <c r="O527" t="inlineStr">
        <is>
          <t>否</t>
        </is>
      </c>
      <c r="P527" t="inlineStr">
        <is>
          <t>2026-01-16</t>
        </is>
      </c>
      <c r="Q527" t="inlineStr"/>
      <c r="R527" t="inlineStr"/>
      <c r="S527" t="inlineStr"/>
      <c r="T527" t="inlineStr">
        <is>
          <t>供应商</t>
        </is>
      </c>
      <c r="U527" t="inlineStr">
        <is>
          <t>刘志远</t>
        </is>
      </c>
      <c r="V527" t="inlineStr">
        <is>
          <t>刘志远-62010420061125111X-1750843</t>
        </is>
      </c>
      <c r="W527" t="inlineStr">
        <is>
          <t>6222 0327 0300 8709 300</t>
        </is>
      </c>
      <c r="X527" t="inlineStr">
        <is>
          <t>CNY</t>
        </is>
      </c>
      <c r="Y527" t="n">
        <v>740</v>
      </c>
      <c r="Z527" t="inlineStr">
        <is>
          <t>传送成功</t>
        </is>
      </c>
      <c r="AA527" t="inlineStr">
        <is>
          <t>支付成功</t>
        </is>
      </c>
      <c r="AB527" t="inlineStr"/>
      <c r="AC527" t="inlineStr">
        <is>
          <t>已核销</t>
        </is>
      </c>
    </row>
    <row r="528">
      <c r="A528" t="inlineStr">
        <is>
          <t>FW</t>
        </is>
      </c>
      <c r="B528" t="inlineStr">
        <is>
          <t>F1-B2-2025-318-0001</t>
        </is>
      </c>
      <c r="C528" t="inlineStr">
        <is>
          <t>2026-01-16</t>
        </is>
      </c>
      <c r="D528" t="inlineStr">
        <is>
          <t>PP01-2</t>
        </is>
      </c>
      <c r="E528" t="inlineStr">
        <is>
          <t>V85606</t>
        </is>
      </c>
      <c r="F528" t="inlineStr">
        <is>
          <t>赵思怡</t>
        </is>
      </c>
      <c r="G528" t="inlineStr"/>
      <c r="H528" t="inlineStr"/>
      <c r="I528" t="inlineStr">
        <is>
          <t>009000</t>
        </is>
      </c>
      <c r="J528" t="inlineStr">
        <is>
          <t>成都梦竞技文化传媒有限公司</t>
        </is>
      </c>
      <c r="K528" t="inlineStr">
        <is>
          <t>2025和平精英全明星电竞周-兼职人员付款&lt;br&gt;</t>
        </is>
      </c>
      <c r="L528" t="inlineStr">
        <is>
          <t>V-C-CN-HR-PAY-0001</t>
        </is>
      </c>
      <c r="M528" t="inlineStr"/>
      <c r="N528" t="inlineStr"/>
      <c r="O528" t="inlineStr">
        <is>
          <t>否</t>
        </is>
      </c>
      <c r="P528" t="inlineStr">
        <is>
          <t>2026-01-16</t>
        </is>
      </c>
      <c r="Q528" t="inlineStr"/>
      <c r="R528" t="inlineStr"/>
      <c r="S528" t="inlineStr"/>
      <c r="T528" t="inlineStr">
        <is>
          <t>供应商</t>
        </is>
      </c>
      <c r="U528" t="inlineStr">
        <is>
          <t>刘向林</t>
        </is>
      </c>
      <c r="V528" t="inlineStr">
        <is>
          <t>刘向林-412723200012126856-1779775</t>
        </is>
      </c>
      <c r="W528" t="inlineStr">
        <is>
          <t>6221 8049 1002 3675 584</t>
        </is>
      </c>
      <c r="X528" t="inlineStr">
        <is>
          <t>CNY</t>
        </is>
      </c>
      <c r="Y528" t="n">
        <v>2355</v>
      </c>
      <c r="Z528" t="inlineStr">
        <is>
          <t>传送成功</t>
        </is>
      </c>
      <c r="AA528" t="inlineStr">
        <is>
          <t>支付成功</t>
        </is>
      </c>
      <c r="AB528" t="inlineStr"/>
      <c r="AC528" t="inlineStr">
        <is>
          <t>已核销</t>
        </is>
      </c>
    </row>
    <row r="529">
      <c r="A529" t="inlineStr">
        <is>
          <t>FW</t>
        </is>
      </c>
      <c r="B529" t="inlineStr">
        <is>
          <t>F1-B2-2025-318-0001</t>
        </is>
      </c>
      <c r="C529" t="inlineStr">
        <is>
          <t>2026-01-16</t>
        </is>
      </c>
      <c r="D529" t="inlineStr">
        <is>
          <t>PP01-2</t>
        </is>
      </c>
      <c r="E529" t="inlineStr">
        <is>
          <t>V85606</t>
        </is>
      </c>
      <c r="F529" t="inlineStr">
        <is>
          <t>赵思怡</t>
        </is>
      </c>
      <c r="G529" t="inlineStr"/>
      <c r="H529" t="inlineStr"/>
      <c r="I529" t="inlineStr">
        <is>
          <t>009000</t>
        </is>
      </c>
      <c r="J529" t="inlineStr">
        <is>
          <t>成都梦竞技文化传媒有限公司</t>
        </is>
      </c>
      <c r="K529" t="inlineStr">
        <is>
          <t>2025和平精英全明星电竞周-兼职人员付款&lt;br&gt;</t>
        </is>
      </c>
      <c r="L529" t="inlineStr">
        <is>
          <t>V-C-CN-HR-PAY-0001</t>
        </is>
      </c>
      <c r="M529" t="inlineStr"/>
      <c r="N529" t="inlineStr"/>
      <c r="O529" t="inlineStr">
        <is>
          <t>否</t>
        </is>
      </c>
      <c r="P529" t="inlineStr">
        <is>
          <t>2026-01-16</t>
        </is>
      </c>
      <c r="Q529" t="inlineStr"/>
      <c r="R529" t="inlineStr"/>
      <c r="S529" t="inlineStr"/>
      <c r="T529" t="inlineStr">
        <is>
          <t>供应商</t>
        </is>
      </c>
      <c r="U529" t="inlineStr">
        <is>
          <t>V-I-CN-SP-TPS-0336</t>
        </is>
      </c>
      <c r="V529" t="inlineStr">
        <is>
          <t>汪思源-500101199809280416-1800804</t>
        </is>
      </c>
      <c r="W529" t="inlineStr">
        <is>
          <t>6214832845595102</t>
        </is>
      </c>
      <c r="X529" t="inlineStr">
        <is>
          <t>CNY</t>
        </is>
      </c>
      <c r="Y529" t="n">
        <v>4175</v>
      </c>
      <c r="Z529" t="inlineStr">
        <is>
          <t>传送成功</t>
        </is>
      </c>
      <c r="AA529" t="inlineStr">
        <is>
          <t>支付成功</t>
        </is>
      </c>
      <c r="AB529" t="inlineStr"/>
      <c r="AC529" t="inlineStr">
        <is>
          <t>已核销</t>
        </is>
      </c>
    </row>
    <row r="530">
      <c r="A530" t="inlineStr">
        <is>
          <t>FW</t>
        </is>
      </c>
      <c r="B530" t="inlineStr">
        <is>
          <t>F1-B2-2025-318-0001</t>
        </is>
      </c>
      <c r="C530" t="inlineStr">
        <is>
          <t>2026-01-16</t>
        </is>
      </c>
      <c r="D530" t="inlineStr">
        <is>
          <t>PP01-2</t>
        </is>
      </c>
      <c r="E530" t="inlineStr">
        <is>
          <t>V85606</t>
        </is>
      </c>
      <c r="F530" t="inlineStr">
        <is>
          <t>赵思怡</t>
        </is>
      </c>
      <c r="G530" t="inlineStr"/>
      <c r="H530" t="inlineStr"/>
      <c r="I530" t="inlineStr">
        <is>
          <t>009000</t>
        </is>
      </c>
      <c r="J530" t="inlineStr">
        <is>
          <t>成都梦竞技文化传媒有限公司</t>
        </is>
      </c>
      <c r="K530" t="inlineStr">
        <is>
          <t>2025和平精英全明星电竞周-兼职人员付款&lt;br&gt;</t>
        </is>
      </c>
      <c r="L530" t="inlineStr">
        <is>
          <t>V-C-CN-HR-PAY-0001</t>
        </is>
      </c>
      <c r="M530" t="inlineStr"/>
      <c r="N530" t="inlineStr"/>
      <c r="O530" t="inlineStr">
        <is>
          <t>否</t>
        </is>
      </c>
      <c r="P530" t="inlineStr">
        <is>
          <t>2026-01-16</t>
        </is>
      </c>
      <c r="Q530" t="inlineStr"/>
      <c r="R530" t="inlineStr"/>
      <c r="S530" t="inlineStr"/>
      <c r="T530" t="inlineStr">
        <is>
          <t>供应商</t>
        </is>
      </c>
      <c r="U530" t="inlineStr">
        <is>
          <t>李松凌</t>
        </is>
      </c>
      <c r="V530" t="inlineStr">
        <is>
          <t>李松凌-50024320041003447X-1858069</t>
        </is>
      </c>
      <c r="W530" t="inlineStr">
        <is>
          <t>622908343123019018</t>
        </is>
      </c>
      <c r="X530" t="inlineStr">
        <is>
          <t>CNY</t>
        </is>
      </c>
      <c r="Y530" t="n">
        <v>2355</v>
      </c>
      <c r="Z530" t="inlineStr">
        <is>
          <t>传送成功</t>
        </is>
      </c>
      <c r="AA530" t="inlineStr">
        <is>
          <t>支付成功</t>
        </is>
      </c>
      <c r="AB530" t="inlineStr"/>
      <c r="AC530" t="inlineStr">
        <is>
          <t>已核销</t>
        </is>
      </c>
    </row>
    <row r="531">
      <c r="A531" t="inlineStr">
        <is>
          <t>FW</t>
        </is>
      </c>
      <c r="B531" t="inlineStr">
        <is>
          <t>F1-B2-2025-318-0001</t>
        </is>
      </c>
      <c r="C531" t="inlineStr">
        <is>
          <t>2026-01-16</t>
        </is>
      </c>
      <c r="D531" t="inlineStr">
        <is>
          <t>PP01-2</t>
        </is>
      </c>
      <c r="E531" t="inlineStr">
        <is>
          <t>V85606</t>
        </is>
      </c>
      <c r="F531" t="inlineStr">
        <is>
          <t>赵思怡</t>
        </is>
      </c>
      <c r="G531" t="inlineStr"/>
      <c r="H531" t="inlineStr"/>
      <c r="I531" t="inlineStr">
        <is>
          <t>009000</t>
        </is>
      </c>
      <c r="J531" t="inlineStr">
        <is>
          <t>成都梦竞技文化传媒有限公司</t>
        </is>
      </c>
      <c r="K531" t="inlineStr">
        <is>
          <t>2025和平精英全明星电竞周-兼职人员付款&lt;br&gt;</t>
        </is>
      </c>
      <c r="L531" t="inlineStr">
        <is>
          <t>V-C-CN-HR-PAY-0001</t>
        </is>
      </c>
      <c r="M531" t="inlineStr"/>
      <c r="N531" t="inlineStr"/>
      <c r="O531" t="inlineStr">
        <is>
          <t>否</t>
        </is>
      </c>
      <c r="P531" t="inlineStr">
        <is>
          <t>2026-01-16</t>
        </is>
      </c>
      <c r="Q531" t="inlineStr"/>
      <c r="R531" t="inlineStr"/>
      <c r="S531" t="inlineStr"/>
      <c r="T531" t="inlineStr">
        <is>
          <t>供应商</t>
        </is>
      </c>
      <c r="U531" t="inlineStr">
        <is>
          <t>戚晨钰</t>
        </is>
      </c>
      <c r="V531" t="inlineStr">
        <is>
          <t>戚晨钰-420302199604280348-1558695</t>
        </is>
      </c>
      <c r="W531" t="inlineStr">
        <is>
          <t>6217002650005358001</t>
        </is>
      </c>
      <c r="X531" t="inlineStr">
        <is>
          <t>CNY</t>
        </is>
      </c>
      <c r="Y531" t="n">
        <v>2515</v>
      </c>
      <c r="Z531" t="inlineStr">
        <is>
          <t>传送成功</t>
        </is>
      </c>
      <c r="AA531" t="inlineStr">
        <is>
          <t>支付成功</t>
        </is>
      </c>
      <c r="AB531" t="inlineStr"/>
      <c r="AC531" t="inlineStr">
        <is>
          <t>已核销</t>
        </is>
      </c>
    </row>
    <row r="532">
      <c r="A532" t="inlineStr">
        <is>
          <t>FW</t>
        </is>
      </c>
      <c r="B532" t="inlineStr">
        <is>
          <t>F1-B2-2025-318-0001</t>
        </is>
      </c>
      <c r="C532" t="inlineStr">
        <is>
          <t>2026-01-16</t>
        </is>
      </c>
      <c r="D532" t="inlineStr">
        <is>
          <t>PP01-2</t>
        </is>
      </c>
      <c r="E532" t="inlineStr">
        <is>
          <t>V85606</t>
        </is>
      </c>
      <c r="F532" t="inlineStr">
        <is>
          <t>赵思怡</t>
        </is>
      </c>
      <c r="G532" t="inlineStr"/>
      <c r="H532" t="inlineStr"/>
      <c r="I532" t="inlineStr">
        <is>
          <t>009000</t>
        </is>
      </c>
      <c r="J532" t="inlineStr">
        <is>
          <t>成都梦竞技文化传媒有限公司</t>
        </is>
      </c>
      <c r="K532" t="inlineStr">
        <is>
          <t>2025和平精英全明星电竞周-兼职人员付款&lt;br&gt;</t>
        </is>
      </c>
      <c r="L532" t="inlineStr">
        <is>
          <t>V-C-CN-HR-PAY-0001</t>
        </is>
      </c>
      <c r="M532" t="inlineStr"/>
      <c r="N532" t="inlineStr"/>
      <c r="O532" t="inlineStr">
        <is>
          <t>否</t>
        </is>
      </c>
      <c r="P532" t="inlineStr">
        <is>
          <t>2026-01-16</t>
        </is>
      </c>
      <c r="Q532" t="inlineStr"/>
      <c r="R532" t="inlineStr"/>
      <c r="S532" t="inlineStr"/>
      <c r="T532" t="inlineStr">
        <is>
          <t>供应商</t>
        </is>
      </c>
      <c r="U532" t="inlineStr">
        <is>
          <t>黄宇航</t>
        </is>
      </c>
      <c r="V532" t="inlineStr">
        <is>
          <t>黄宇航-500381200605075216-1366767</t>
        </is>
      </c>
      <c r="W532" t="inlineStr">
        <is>
          <t>6214832355594867</t>
        </is>
      </c>
      <c r="X532" t="inlineStr">
        <is>
          <t>CNY</t>
        </is>
      </c>
      <c r="Y532" t="n">
        <v>2355</v>
      </c>
      <c r="Z532" t="inlineStr">
        <is>
          <t>传送成功</t>
        </is>
      </c>
      <c r="AA532" t="inlineStr">
        <is>
          <t>支付成功</t>
        </is>
      </c>
      <c r="AB532" t="inlineStr"/>
      <c r="AC532" t="inlineStr">
        <is>
          <t>已核销</t>
        </is>
      </c>
    </row>
    <row r="533">
      <c r="A533" t="inlineStr">
        <is>
          <t>FW</t>
        </is>
      </c>
      <c r="B533" t="inlineStr">
        <is>
          <t>F1-B2-2025-318-0001</t>
        </is>
      </c>
      <c r="C533" t="inlineStr">
        <is>
          <t>2026-01-16</t>
        </is>
      </c>
      <c r="D533" t="inlineStr">
        <is>
          <t>PP01-2</t>
        </is>
      </c>
      <c r="E533" t="inlineStr">
        <is>
          <t>V85606</t>
        </is>
      </c>
      <c r="F533" t="inlineStr">
        <is>
          <t>赵思怡</t>
        </is>
      </c>
      <c r="G533" t="inlineStr"/>
      <c r="H533" t="inlineStr"/>
      <c r="I533" t="inlineStr">
        <is>
          <t>009000</t>
        </is>
      </c>
      <c r="J533" t="inlineStr">
        <is>
          <t>成都梦竞技文化传媒有限公司</t>
        </is>
      </c>
      <c r="K533" t="inlineStr">
        <is>
          <t>2025和平精英全明星电竞周-兼职人员付款&lt;br&gt;</t>
        </is>
      </c>
      <c r="L533" t="inlineStr">
        <is>
          <t>V-C-CN-HR-PAY-0001</t>
        </is>
      </c>
      <c r="M533" t="inlineStr"/>
      <c r="N533" t="inlineStr"/>
      <c r="O533" t="inlineStr">
        <is>
          <t>否</t>
        </is>
      </c>
      <c r="P533" t="inlineStr">
        <is>
          <t>2026-01-16</t>
        </is>
      </c>
      <c r="Q533" t="inlineStr"/>
      <c r="R533" t="inlineStr"/>
      <c r="S533" t="inlineStr"/>
      <c r="T533" t="inlineStr">
        <is>
          <t>供应商</t>
        </is>
      </c>
      <c r="U533" t="inlineStr">
        <is>
          <t>林永龙</t>
        </is>
      </c>
      <c r="V533" t="inlineStr">
        <is>
          <t>林永龙-510902200406223297-1838256</t>
        </is>
      </c>
      <c r="W533" t="inlineStr">
        <is>
          <t>6214832846083298</t>
        </is>
      </c>
      <c r="X533" t="inlineStr">
        <is>
          <t>CNY</t>
        </is>
      </c>
      <c r="Y533" t="n">
        <v>4175</v>
      </c>
      <c r="Z533" t="inlineStr">
        <is>
          <t>传送成功</t>
        </is>
      </c>
      <c r="AA533" t="inlineStr">
        <is>
          <t>支付成功</t>
        </is>
      </c>
      <c r="AB533" t="inlineStr"/>
      <c r="AC533" t="inlineStr">
        <is>
          <t>已核销</t>
        </is>
      </c>
    </row>
    <row r="534">
      <c r="A534" t="inlineStr">
        <is>
          <t>FW</t>
        </is>
      </c>
      <c r="B534" t="inlineStr">
        <is>
          <t>F1-B2-2025-318-0001</t>
        </is>
      </c>
      <c r="C534" t="inlineStr">
        <is>
          <t>2026-01-16</t>
        </is>
      </c>
      <c r="D534" t="inlineStr">
        <is>
          <t>PP01-2</t>
        </is>
      </c>
      <c r="E534" t="inlineStr">
        <is>
          <t>V85606</t>
        </is>
      </c>
      <c r="F534" t="inlineStr">
        <is>
          <t>赵思怡</t>
        </is>
      </c>
      <c r="G534" t="inlineStr"/>
      <c r="H534" t="inlineStr"/>
      <c r="I534" t="inlineStr">
        <is>
          <t>009000</t>
        </is>
      </c>
      <c r="J534" t="inlineStr">
        <is>
          <t>成都梦竞技文化传媒有限公司</t>
        </is>
      </c>
      <c r="K534" t="inlineStr">
        <is>
          <t>2025和平精英全明星电竞周-兼职人员付款&lt;br&gt;</t>
        </is>
      </c>
      <c r="L534" t="inlineStr">
        <is>
          <t>V-C-CN-HR-PAY-0001</t>
        </is>
      </c>
      <c r="M534" t="inlineStr"/>
      <c r="N534" t="inlineStr"/>
      <c r="O534" t="inlineStr">
        <is>
          <t>否</t>
        </is>
      </c>
      <c r="P534" t="inlineStr">
        <is>
          <t>2026-01-16</t>
        </is>
      </c>
      <c r="Q534" t="inlineStr"/>
      <c r="R534" t="inlineStr"/>
      <c r="S534" t="inlineStr"/>
      <c r="T534" t="inlineStr">
        <is>
          <t>供应商</t>
        </is>
      </c>
      <c r="U534" t="inlineStr">
        <is>
          <t>罗诗琪</t>
        </is>
      </c>
      <c r="V534" t="inlineStr">
        <is>
          <t>罗诗琪-362427200401240024-1771357</t>
        </is>
      </c>
      <c r="W534" t="inlineStr">
        <is>
          <t>6217214402043691280</t>
        </is>
      </c>
      <c r="X534" t="inlineStr">
        <is>
          <t>CNY</t>
        </is>
      </c>
      <c r="Y534" t="n">
        <v>1565.01</v>
      </c>
      <c r="Z534" t="inlineStr">
        <is>
          <t>传送成功</t>
        </is>
      </c>
      <c r="AA534" t="inlineStr">
        <is>
          <t>支付成功</t>
        </is>
      </c>
      <c r="AB534" t="inlineStr"/>
      <c r="AC534" t="inlineStr">
        <is>
          <t>已核销</t>
        </is>
      </c>
    </row>
    <row r="535">
      <c r="A535" t="inlineStr">
        <is>
          <t>FW</t>
        </is>
      </c>
      <c r="B535" t="inlineStr">
        <is>
          <t>F1-B2-2025-318-0001</t>
        </is>
      </c>
      <c r="C535" t="inlineStr">
        <is>
          <t>2026-01-16</t>
        </is>
      </c>
      <c r="D535" t="inlineStr">
        <is>
          <t>PP01-2</t>
        </is>
      </c>
      <c r="E535" t="inlineStr">
        <is>
          <t>V85606</t>
        </is>
      </c>
      <c r="F535" t="inlineStr">
        <is>
          <t>赵思怡</t>
        </is>
      </c>
      <c r="G535" t="inlineStr"/>
      <c r="H535" t="inlineStr"/>
      <c r="I535" t="inlineStr">
        <is>
          <t>009000</t>
        </is>
      </c>
      <c r="J535" t="inlineStr">
        <is>
          <t>成都梦竞技文化传媒有限公司</t>
        </is>
      </c>
      <c r="K535" t="inlineStr">
        <is>
          <t>2025和平精英全明星电竞周-兼职人员付款&lt;br&gt;</t>
        </is>
      </c>
      <c r="L535" t="inlineStr">
        <is>
          <t>V-C-CN-HR-PAY-0001</t>
        </is>
      </c>
      <c r="M535" t="inlineStr"/>
      <c r="N535" t="inlineStr"/>
      <c r="O535" t="inlineStr">
        <is>
          <t>否</t>
        </is>
      </c>
      <c r="P535" t="inlineStr">
        <is>
          <t>2026-01-16</t>
        </is>
      </c>
      <c r="Q535" t="inlineStr"/>
      <c r="R535" t="inlineStr"/>
      <c r="S535" t="inlineStr"/>
      <c r="T535" t="inlineStr">
        <is>
          <t>供应商</t>
        </is>
      </c>
      <c r="U535" t="inlineStr">
        <is>
          <t>袁吟曦</t>
        </is>
      </c>
      <c r="V535" t="inlineStr">
        <is>
          <t>袁吟曦-500108200210092021-1956210</t>
        </is>
      </c>
      <c r="W535" t="inlineStr">
        <is>
          <t>6214 8333 6204 4649</t>
        </is>
      </c>
      <c r="X535" t="inlineStr">
        <is>
          <t>CNY</t>
        </is>
      </c>
      <c r="Y535" t="n">
        <v>1885</v>
      </c>
      <c r="Z535" t="inlineStr">
        <is>
          <t>传送成功</t>
        </is>
      </c>
      <c r="AA535" t="inlineStr">
        <is>
          <t>支付成功</t>
        </is>
      </c>
      <c r="AB535" t="inlineStr"/>
      <c r="AC535" t="inlineStr">
        <is>
          <t>已核销</t>
        </is>
      </c>
    </row>
    <row r="536">
      <c r="A536" t="inlineStr">
        <is>
          <t>FW</t>
        </is>
      </c>
      <c r="B536" t="inlineStr">
        <is>
          <t>F1-B2-2025-318-0001</t>
        </is>
      </c>
      <c r="C536" t="inlineStr">
        <is>
          <t>2026-01-16</t>
        </is>
      </c>
      <c r="D536" t="inlineStr">
        <is>
          <t>PP01-2</t>
        </is>
      </c>
      <c r="E536" t="inlineStr">
        <is>
          <t>V85606</t>
        </is>
      </c>
      <c r="F536" t="inlineStr">
        <is>
          <t>赵思怡</t>
        </is>
      </c>
      <c r="G536" t="inlineStr"/>
      <c r="H536" t="inlineStr"/>
      <c r="I536" t="inlineStr">
        <is>
          <t>009000</t>
        </is>
      </c>
      <c r="J536" t="inlineStr">
        <is>
          <t>成都梦竞技文化传媒有限公司</t>
        </is>
      </c>
      <c r="K536" t="inlineStr">
        <is>
          <t>2025和平精英全明星电竞周-兼职人员付款&lt;br&gt;</t>
        </is>
      </c>
      <c r="L536" t="inlineStr">
        <is>
          <t>V-C-CN-HR-PAY-0001</t>
        </is>
      </c>
      <c r="M536" t="inlineStr"/>
      <c r="N536" t="inlineStr"/>
      <c r="O536" t="inlineStr">
        <is>
          <t>否</t>
        </is>
      </c>
      <c r="P536" t="inlineStr">
        <is>
          <t>2026-01-16</t>
        </is>
      </c>
      <c r="Q536" t="inlineStr"/>
      <c r="R536" t="inlineStr"/>
      <c r="S536" t="inlineStr"/>
      <c r="T536" t="inlineStr">
        <is>
          <t>供应商</t>
        </is>
      </c>
      <c r="U536" t="inlineStr">
        <is>
          <t>刘笑媚</t>
        </is>
      </c>
      <c r="V536" t="inlineStr">
        <is>
          <t>刘笑媚-362421200305020023-1731307</t>
        </is>
      </c>
      <c r="W536" t="inlineStr">
        <is>
          <t>6216616503001476162</t>
        </is>
      </c>
      <c r="X536" t="inlineStr">
        <is>
          <t>CNY</t>
        </is>
      </c>
      <c r="Y536" t="n">
        <v>1910</v>
      </c>
      <c r="Z536" t="inlineStr">
        <is>
          <t>传送成功</t>
        </is>
      </c>
      <c r="AA536" t="inlineStr">
        <is>
          <t>支付成功</t>
        </is>
      </c>
      <c r="AB536" t="inlineStr"/>
      <c r="AC536" t="inlineStr">
        <is>
          <t>已核销</t>
        </is>
      </c>
    </row>
    <row r="537">
      <c r="A537" t="inlineStr">
        <is>
          <t>FW</t>
        </is>
      </c>
      <c r="B537" t="inlineStr">
        <is>
          <t>F1-B2-2025-318-0001</t>
        </is>
      </c>
      <c r="C537" t="inlineStr">
        <is>
          <t>2026-01-16</t>
        </is>
      </c>
      <c r="D537" t="inlineStr">
        <is>
          <t>PP01-2</t>
        </is>
      </c>
      <c r="E537" t="inlineStr">
        <is>
          <t>V85606</t>
        </is>
      </c>
      <c r="F537" t="inlineStr">
        <is>
          <t>赵思怡</t>
        </is>
      </c>
      <c r="G537" t="inlineStr"/>
      <c r="H537" t="inlineStr"/>
      <c r="I537" t="inlineStr">
        <is>
          <t>009000</t>
        </is>
      </c>
      <c r="J537" t="inlineStr">
        <is>
          <t>成都梦竞技文化传媒有限公司</t>
        </is>
      </c>
      <c r="K537" t="inlineStr">
        <is>
          <t>2025和平精英全明星电竞周-兼职人员付款&lt;br&gt;</t>
        </is>
      </c>
      <c r="L537" t="inlineStr">
        <is>
          <t>V-C-CN-HR-PAY-0001</t>
        </is>
      </c>
      <c r="M537" t="inlineStr"/>
      <c r="N537" t="inlineStr"/>
      <c r="O537" t="inlineStr">
        <is>
          <t>否</t>
        </is>
      </c>
      <c r="P537" t="inlineStr">
        <is>
          <t>2026-01-16</t>
        </is>
      </c>
      <c r="Q537" t="inlineStr"/>
      <c r="R537" t="inlineStr"/>
      <c r="S537" t="inlineStr"/>
      <c r="T537" t="inlineStr">
        <is>
          <t>供应商</t>
        </is>
      </c>
      <c r="U537" t="inlineStr">
        <is>
          <t>V-I-CN-OT-OTH-3257</t>
        </is>
      </c>
      <c r="V537" t="inlineStr">
        <is>
          <t>郭睿-360722200210043012-19979827</t>
        </is>
      </c>
      <c r="W537" t="inlineStr">
        <is>
          <t>6214 8328 4297 1975</t>
        </is>
      </c>
      <c r="X537" t="inlineStr">
        <is>
          <t>CNY</t>
        </is>
      </c>
      <c r="Y537" t="n">
        <v>5050</v>
      </c>
      <c r="Z537" t="inlineStr">
        <is>
          <t>传送成功</t>
        </is>
      </c>
      <c r="AA537" t="inlineStr">
        <is>
          <t>支付成功</t>
        </is>
      </c>
      <c r="AB537" t="inlineStr"/>
      <c r="AC537" t="inlineStr">
        <is>
          <t>已核销</t>
        </is>
      </c>
    </row>
    <row r="538">
      <c r="A538" t="inlineStr">
        <is>
          <t>FW</t>
        </is>
      </c>
      <c r="B538" t="inlineStr">
        <is>
          <t>F1-B2-2025-318-0001</t>
        </is>
      </c>
      <c r="C538" t="inlineStr">
        <is>
          <t>2026-01-16</t>
        </is>
      </c>
      <c r="D538" t="inlineStr">
        <is>
          <t>PP01-2</t>
        </is>
      </c>
      <c r="E538" t="inlineStr">
        <is>
          <t>V85606</t>
        </is>
      </c>
      <c r="F538" t="inlineStr">
        <is>
          <t>赵思怡</t>
        </is>
      </c>
      <c r="G538" t="inlineStr"/>
      <c r="H538" t="inlineStr"/>
      <c r="I538" t="inlineStr">
        <is>
          <t>009000</t>
        </is>
      </c>
      <c r="J538" t="inlineStr">
        <is>
          <t>成都梦竞技文化传媒有限公司</t>
        </is>
      </c>
      <c r="K538" t="inlineStr">
        <is>
          <t>2025和平精英全明星电竞周-兼职人员付款&lt;br&gt;</t>
        </is>
      </c>
      <c r="L538" t="inlineStr">
        <is>
          <t>V-C-CN-HR-PAY-0001</t>
        </is>
      </c>
      <c r="M538" t="inlineStr"/>
      <c r="N538" t="inlineStr"/>
      <c r="O538" t="inlineStr">
        <is>
          <t>否</t>
        </is>
      </c>
      <c r="P538" t="inlineStr">
        <is>
          <t>2026-01-16</t>
        </is>
      </c>
      <c r="Q538" t="inlineStr"/>
      <c r="R538" t="inlineStr"/>
      <c r="S538" t="inlineStr"/>
      <c r="T538" t="inlineStr">
        <is>
          <t>供应商</t>
        </is>
      </c>
      <c r="U538" t="inlineStr">
        <is>
          <t>杨雷时</t>
        </is>
      </c>
      <c r="V538" t="inlineStr">
        <is>
          <t>杨雷时-410108200307050053-1993817</t>
        </is>
      </c>
      <c r="W538" t="inlineStr">
        <is>
          <t>6214830620909191</t>
        </is>
      </c>
      <c r="X538" t="inlineStr">
        <is>
          <t>CNY</t>
        </is>
      </c>
      <c r="Y538" t="n">
        <v>2900</v>
      </c>
      <c r="Z538" t="inlineStr">
        <is>
          <t>传送成功</t>
        </is>
      </c>
      <c r="AA538" t="inlineStr">
        <is>
          <t>支付成功</t>
        </is>
      </c>
      <c r="AB538" t="inlineStr"/>
      <c r="AC538" t="inlineStr">
        <is>
          <t>已核销</t>
        </is>
      </c>
    </row>
    <row r="539">
      <c r="A539" t="inlineStr">
        <is>
          <t>FW</t>
        </is>
      </c>
      <c r="B539" t="inlineStr">
        <is>
          <t>F1-B2-2025-318-0001</t>
        </is>
      </c>
      <c r="C539" t="inlineStr">
        <is>
          <t>2026-01-16</t>
        </is>
      </c>
      <c r="D539" t="inlineStr">
        <is>
          <t>PP01-2</t>
        </is>
      </c>
      <c r="E539" t="inlineStr">
        <is>
          <t>V85606</t>
        </is>
      </c>
      <c r="F539" t="inlineStr">
        <is>
          <t>赵思怡</t>
        </is>
      </c>
      <c r="G539" t="inlineStr"/>
      <c r="H539" t="inlineStr"/>
      <c r="I539" t="inlineStr">
        <is>
          <t>009000</t>
        </is>
      </c>
      <c r="J539" t="inlineStr">
        <is>
          <t>成都梦竞技文化传媒有限公司</t>
        </is>
      </c>
      <c r="K539" t="inlineStr">
        <is>
          <t>2025和平精英全明星电竞周-兼职人员付款&lt;br&gt;</t>
        </is>
      </c>
      <c r="L539" t="inlineStr">
        <is>
          <t>V-C-CN-HR-PAY-0001</t>
        </is>
      </c>
      <c r="M539" t="inlineStr"/>
      <c r="N539" t="inlineStr"/>
      <c r="O539" t="inlineStr">
        <is>
          <t>否</t>
        </is>
      </c>
      <c r="P539" t="inlineStr">
        <is>
          <t>2026-01-16</t>
        </is>
      </c>
      <c r="Q539" t="inlineStr"/>
      <c r="R539" t="inlineStr"/>
      <c r="S539" t="inlineStr"/>
      <c r="T539" t="inlineStr">
        <is>
          <t>供应商</t>
        </is>
      </c>
      <c r="U539" t="inlineStr">
        <is>
          <t>V-I-CN-SP-TPS-0222</t>
        </is>
      </c>
      <c r="V539" t="inlineStr">
        <is>
          <t>蒋涵-510104200005164061-13540160</t>
        </is>
      </c>
      <c r="W539" t="inlineStr">
        <is>
          <t>6214 8328 4349 0868</t>
        </is>
      </c>
      <c r="X539" t="inlineStr">
        <is>
          <t>CNY</t>
        </is>
      </c>
      <c r="Y539" t="n">
        <v>5700</v>
      </c>
      <c r="Z539" t="inlineStr">
        <is>
          <t>传送成功</t>
        </is>
      </c>
      <c r="AA539" t="inlineStr">
        <is>
          <t>支付成功</t>
        </is>
      </c>
      <c r="AB539" t="inlineStr"/>
      <c r="AC539" t="inlineStr">
        <is>
          <t>已核销</t>
        </is>
      </c>
    </row>
    <row r="540">
      <c r="A540" t="inlineStr">
        <is>
          <t>FW</t>
        </is>
      </c>
      <c r="B540" t="inlineStr">
        <is>
          <t>F1-B2-2025-318-0001</t>
        </is>
      </c>
      <c r="C540" t="inlineStr">
        <is>
          <t>2026-01-16</t>
        </is>
      </c>
      <c r="D540" t="inlineStr">
        <is>
          <t>PP01-2</t>
        </is>
      </c>
      <c r="E540" t="inlineStr">
        <is>
          <t>V85606</t>
        </is>
      </c>
      <c r="F540" t="inlineStr">
        <is>
          <t>赵思怡</t>
        </is>
      </c>
      <c r="G540" t="inlineStr"/>
      <c r="H540" t="inlineStr"/>
      <c r="I540" t="inlineStr">
        <is>
          <t>009000</t>
        </is>
      </c>
      <c r="J540" t="inlineStr">
        <is>
          <t>成都梦竞技文化传媒有限公司</t>
        </is>
      </c>
      <c r="K540" t="inlineStr">
        <is>
          <t>2025和平精英全明星电竞周-兼职人员付款&lt;br&gt;</t>
        </is>
      </c>
      <c r="L540" t="inlineStr">
        <is>
          <t>V-C-CN-HR-PAY-0001</t>
        </is>
      </c>
      <c r="M540" t="inlineStr"/>
      <c r="N540" t="inlineStr"/>
      <c r="O540" t="inlineStr">
        <is>
          <t>否</t>
        </is>
      </c>
      <c r="P540" t="inlineStr">
        <is>
          <t>2026-01-16</t>
        </is>
      </c>
      <c r="Q540" t="inlineStr"/>
      <c r="R540" t="inlineStr"/>
      <c r="S540" t="inlineStr"/>
      <c r="T540" t="inlineStr">
        <is>
          <t>供应商</t>
        </is>
      </c>
      <c r="U540" t="inlineStr">
        <is>
          <t>何一笑</t>
        </is>
      </c>
      <c r="V540" t="inlineStr">
        <is>
          <t>何一笑-510107200301036055-1803068</t>
        </is>
      </c>
      <c r="W540" t="inlineStr">
        <is>
          <t>6212254402011099377</t>
        </is>
      </c>
      <c r="X540" t="inlineStr">
        <is>
          <t>CNY</t>
        </is>
      </c>
      <c r="Y540" t="n">
        <v>1640</v>
      </c>
      <c r="Z540" t="inlineStr">
        <is>
          <t>传送成功</t>
        </is>
      </c>
      <c r="AA540" t="inlineStr">
        <is>
          <t>支付成功</t>
        </is>
      </c>
      <c r="AB540" t="inlineStr"/>
      <c r="AC540" t="inlineStr">
        <is>
          <t>已核销</t>
        </is>
      </c>
    </row>
    <row r="541">
      <c r="A541" t="inlineStr">
        <is>
          <t>FW</t>
        </is>
      </c>
      <c r="B541" t="inlineStr">
        <is>
          <t>F1-B2-2025-318-0001</t>
        </is>
      </c>
      <c r="C541" t="inlineStr">
        <is>
          <t>2026-01-16</t>
        </is>
      </c>
      <c r="D541" t="inlineStr">
        <is>
          <t>PP01-2</t>
        </is>
      </c>
      <c r="E541" t="inlineStr">
        <is>
          <t>V85606</t>
        </is>
      </c>
      <c r="F541" t="inlineStr">
        <is>
          <t>赵思怡</t>
        </is>
      </c>
      <c r="G541" t="inlineStr"/>
      <c r="H541" t="inlineStr"/>
      <c r="I541" t="inlineStr">
        <is>
          <t>009000</t>
        </is>
      </c>
      <c r="J541" t="inlineStr">
        <is>
          <t>成都梦竞技文化传媒有限公司</t>
        </is>
      </c>
      <c r="K541" t="inlineStr">
        <is>
          <t>2025和平精英全明星电竞周-兼职人员付款&lt;br&gt;</t>
        </is>
      </c>
      <c r="L541" t="inlineStr">
        <is>
          <t>V-C-CN-HR-PAY-0001</t>
        </is>
      </c>
      <c r="M541" t="inlineStr"/>
      <c r="N541" t="inlineStr"/>
      <c r="O541" t="inlineStr">
        <is>
          <t>否</t>
        </is>
      </c>
      <c r="P541" t="inlineStr">
        <is>
          <t>2026-01-16</t>
        </is>
      </c>
      <c r="Q541" t="inlineStr"/>
      <c r="R541" t="inlineStr"/>
      <c r="S541" t="inlineStr"/>
      <c r="T541" t="inlineStr">
        <is>
          <t>供应商</t>
        </is>
      </c>
      <c r="U541" t="inlineStr">
        <is>
          <t>成倩</t>
        </is>
      </c>
      <c r="V541" t="inlineStr">
        <is>
          <t>成倩-522428200009150821-18846056</t>
        </is>
      </c>
      <c r="W541" t="inlineStr">
        <is>
          <t>6230880006046526249</t>
        </is>
      </c>
      <c r="X541" t="inlineStr">
        <is>
          <t>CNY</t>
        </is>
      </c>
      <c r="Y541" t="n">
        <v>1665</v>
      </c>
      <c r="Z541" t="inlineStr">
        <is>
          <t>传送成功</t>
        </is>
      </c>
      <c r="AA541" t="inlineStr">
        <is>
          <t>支付成功</t>
        </is>
      </c>
      <c r="AB541" t="inlineStr"/>
      <c r="AC541" t="inlineStr">
        <is>
          <t>已核销</t>
        </is>
      </c>
    </row>
    <row r="542">
      <c r="A542" t="inlineStr">
        <is>
          <t>FW</t>
        </is>
      </c>
      <c r="B542" t="inlineStr">
        <is>
          <t>F1-B2-2025-318-0001</t>
        </is>
      </c>
      <c r="C542" t="inlineStr">
        <is>
          <t>2026-01-16</t>
        </is>
      </c>
      <c r="D542" t="inlineStr">
        <is>
          <t>PP01-2</t>
        </is>
      </c>
      <c r="E542" t="inlineStr">
        <is>
          <t>V85606</t>
        </is>
      </c>
      <c r="F542" t="inlineStr">
        <is>
          <t>赵思怡</t>
        </is>
      </c>
      <c r="G542" t="inlineStr"/>
      <c r="H542" t="inlineStr"/>
      <c r="I542" t="inlineStr">
        <is>
          <t>009000</t>
        </is>
      </c>
      <c r="J542" t="inlineStr">
        <is>
          <t>成都梦竞技文化传媒有限公司</t>
        </is>
      </c>
      <c r="K542" t="inlineStr">
        <is>
          <t>2025和平精英全明星电竞周-兼职人员付款&lt;br&gt;</t>
        </is>
      </c>
      <c r="L542" t="inlineStr">
        <is>
          <t>V-C-CN-HR-PAY-0001</t>
        </is>
      </c>
      <c r="M542" t="inlineStr"/>
      <c r="N542" t="inlineStr"/>
      <c r="O542" t="inlineStr">
        <is>
          <t>否</t>
        </is>
      </c>
      <c r="P542" t="inlineStr">
        <is>
          <t>2026-01-16</t>
        </is>
      </c>
      <c r="Q542" t="inlineStr"/>
      <c r="R542" t="inlineStr"/>
      <c r="S542" t="inlineStr"/>
      <c r="T542" t="inlineStr">
        <is>
          <t>供应商</t>
        </is>
      </c>
      <c r="U542" t="inlineStr">
        <is>
          <t>郝骏</t>
        </is>
      </c>
      <c r="V542" t="inlineStr">
        <is>
          <t>郝骏-230106200105120419-18249099</t>
        </is>
      </c>
      <c r="W542" t="inlineStr">
        <is>
          <t>6217001140051228168</t>
        </is>
      </c>
      <c r="X542" t="inlineStr">
        <is>
          <t>CNY</t>
        </is>
      </c>
      <c r="Y542" t="n">
        <v>370</v>
      </c>
      <c r="Z542" t="inlineStr">
        <is>
          <t>传送成功</t>
        </is>
      </c>
      <c r="AA542" t="inlineStr">
        <is>
          <t>支付成功</t>
        </is>
      </c>
      <c r="AB542" t="inlineStr"/>
      <c r="AC542" t="inlineStr">
        <is>
          <t>已核销</t>
        </is>
      </c>
    </row>
    <row r="543">
      <c r="A543" t="inlineStr">
        <is>
          <t>FW</t>
        </is>
      </c>
      <c r="B543" t="inlineStr">
        <is>
          <t>F1-B2-2025-318-0001</t>
        </is>
      </c>
      <c r="C543" t="inlineStr">
        <is>
          <t>2026-01-16</t>
        </is>
      </c>
      <c r="D543" t="inlineStr">
        <is>
          <t>PP01-2</t>
        </is>
      </c>
      <c r="E543" t="inlineStr">
        <is>
          <t>V85606</t>
        </is>
      </c>
      <c r="F543" t="inlineStr">
        <is>
          <t>赵思怡</t>
        </is>
      </c>
      <c r="G543" t="inlineStr"/>
      <c r="H543" t="inlineStr"/>
      <c r="I543" t="inlineStr">
        <is>
          <t>009000</t>
        </is>
      </c>
      <c r="J543" t="inlineStr">
        <is>
          <t>成都梦竞技文化传媒有限公司</t>
        </is>
      </c>
      <c r="K543" t="inlineStr">
        <is>
          <t>2025和平精英全明星电竞周-兼职人员付款&lt;br&gt;</t>
        </is>
      </c>
      <c r="L543" t="inlineStr">
        <is>
          <t>V-C-CN-HR-PAY-0001</t>
        </is>
      </c>
      <c r="M543" t="inlineStr"/>
      <c r="N543" t="inlineStr"/>
      <c r="O543" t="inlineStr">
        <is>
          <t>否</t>
        </is>
      </c>
      <c r="P543" t="inlineStr">
        <is>
          <t>2026-01-16</t>
        </is>
      </c>
      <c r="Q543" t="inlineStr"/>
      <c r="R543" t="inlineStr"/>
      <c r="S543" t="inlineStr"/>
      <c r="T543" t="inlineStr">
        <is>
          <t>供应商</t>
        </is>
      </c>
      <c r="U543" t="inlineStr">
        <is>
          <t>李万里</t>
        </is>
      </c>
      <c r="V543" t="inlineStr">
        <is>
          <t>李万里-362401200211030014-1827990</t>
        </is>
      </c>
      <c r="W543" t="inlineStr">
        <is>
          <t>6217214402045248931</t>
        </is>
      </c>
      <c r="X543" t="inlineStr">
        <is>
          <t>CNY</t>
        </is>
      </c>
      <c r="Y543" t="n">
        <v>3250</v>
      </c>
      <c r="Z543" t="inlineStr">
        <is>
          <t>传送成功</t>
        </is>
      </c>
      <c r="AA543" t="inlineStr">
        <is>
          <t>支付成功</t>
        </is>
      </c>
      <c r="AB543" t="inlineStr"/>
      <c r="AC543" t="inlineStr">
        <is>
          <t>已核销</t>
        </is>
      </c>
    </row>
    <row r="544">
      <c r="A544" t="inlineStr">
        <is>
          <t>FW</t>
        </is>
      </c>
      <c r="B544" t="inlineStr">
        <is>
          <t>F1-B2-2025-318-0001</t>
        </is>
      </c>
      <c r="C544" t="inlineStr">
        <is>
          <t>2026-01-16</t>
        </is>
      </c>
      <c r="D544" t="inlineStr">
        <is>
          <t>PP01-2</t>
        </is>
      </c>
      <c r="E544" t="inlineStr">
        <is>
          <t>V85606</t>
        </is>
      </c>
      <c r="F544" t="inlineStr">
        <is>
          <t>赵思怡</t>
        </is>
      </c>
      <c r="G544" t="inlineStr"/>
      <c r="H544" t="inlineStr"/>
      <c r="I544" t="inlineStr">
        <is>
          <t>009000</t>
        </is>
      </c>
      <c r="J544" t="inlineStr">
        <is>
          <t>成都梦竞技文化传媒有限公司</t>
        </is>
      </c>
      <c r="K544" t="inlineStr">
        <is>
          <t>2025和平精英全明星电竞周-兼职人员付款&lt;br&gt;</t>
        </is>
      </c>
      <c r="L544" t="inlineStr">
        <is>
          <t>V-C-CN-HR-PAY-0001</t>
        </is>
      </c>
      <c r="M544" t="inlineStr"/>
      <c r="N544" t="inlineStr"/>
      <c r="O544" t="inlineStr">
        <is>
          <t>否</t>
        </is>
      </c>
      <c r="P544" t="inlineStr">
        <is>
          <t>2026-01-16</t>
        </is>
      </c>
      <c r="Q544" t="inlineStr"/>
      <c r="R544" t="inlineStr"/>
      <c r="S544" t="inlineStr"/>
      <c r="T544" t="inlineStr">
        <is>
          <t>供应商</t>
        </is>
      </c>
      <c r="U544" t="inlineStr">
        <is>
          <t>朱莉莎</t>
        </is>
      </c>
      <c r="V544" t="inlineStr">
        <is>
          <t>朱莉莎-513902200105176469-1519801</t>
        </is>
      </c>
      <c r="W544" t="inlineStr">
        <is>
          <t>6212254402000612578</t>
        </is>
      </c>
      <c r="X544" t="inlineStr">
        <is>
          <t>CNY</t>
        </is>
      </c>
      <c r="Y544" t="n">
        <v>1950</v>
      </c>
      <c r="Z544" t="inlineStr">
        <is>
          <t>传送成功</t>
        </is>
      </c>
      <c r="AA544" t="inlineStr">
        <is>
          <t>支付成功</t>
        </is>
      </c>
      <c r="AB544" t="inlineStr"/>
      <c r="AC544" t="inlineStr">
        <is>
          <t>已核销</t>
        </is>
      </c>
    </row>
    <row r="545">
      <c r="A545" t="inlineStr">
        <is>
          <t>FW</t>
        </is>
      </c>
      <c r="B545" t="inlineStr">
        <is>
          <t>F1-B2-2025-318-0001</t>
        </is>
      </c>
      <c r="C545" t="inlineStr">
        <is>
          <t>2026-01-16</t>
        </is>
      </c>
      <c r="D545" t="inlineStr">
        <is>
          <t>PP01-2</t>
        </is>
      </c>
      <c r="E545" t="inlineStr">
        <is>
          <t>V85606</t>
        </is>
      </c>
      <c r="F545" t="inlineStr">
        <is>
          <t>赵思怡</t>
        </is>
      </c>
      <c r="G545" t="inlineStr"/>
      <c r="H545" t="inlineStr"/>
      <c r="I545" t="inlineStr">
        <is>
          <t>009000</t>
        </is>
      </c>
      <c r="J545" t="inlineStr">
        <is>
          <t>成都梦竞技文化传媒有限公司</t>
        </is>
      </c>
      <c r="K545" t="inlineStr">
        <is>
          <t>2025和平精英全明星电竞周-兼职人员付款&lt;br&gt;</t>
        </is>
      </c>
      <c r="L545" t="inlineStr">
        <is>
          <t>V-C-CN-HR-PAY-0001</t>
        </is>
      </c>
      <c r="M545" t="inlineStr"/>
      <c r="N545" t="inlineStr"/>
      <c r="O545" t="inlineStr">
        <is>
          <t>否</t>
        </is>
      </c>
      <c r="P545" t="inlineStr">
        <is>
          <t>2026-01-16</t>
        </is>
      </c>
      <c r="Q545" t="inlineStr"/>
      <c r="R545" t="inlineStr"/>
      <c r="S545" t="inlineStr"/>
      <c r="T545" t="inlineStr">
        <is>
          <t>供应商</t>
        </is>
      </c>
      <c r="U545" t="inlineStr">
        <is>
          <t>郭梦莹</t>
        </is>
      </c>
      <c r="V545" t="inlineStr">
        <is>
          <t>郭梦莹-51012320031005372X-1913897</t>
        </is>
      </c>
      <c r="W545" t="inlineStr">
        <is>
          <t>6214832848215021</t>
        </is>
      </c>
      <c r="X545" t="inlineStr">
        <is>
          <t>CNY</t>
        </is>
      </c>
      <c r="Y545" t="n">
        <v>2400</v>
      </c>
      <c r="Z545" t="inlineStr">
        <is>
          <t>传送成功</t>
        </is>
      </c>
      <c r="AA545" t="inlineStr">
        <is>
          <t>支付成功</t>
        </is>
      </c>
      <c r="AB545" t="inlineStr"/>
      <c r="AC545" t="inlineStr">
        <is>
          <t>已核销</t>
        </is>
      </c>
    </row>
    <row r="546">
      <c r="A546" t="inlineStr">
        <is>
          <t>FW</t>
        </is>
      </c>
      <c r="B546" t="inlineStr">
        <is>
          <t>F1-B2-2025-318-0001</t>
        </is>
      </c>
      <c r="C546" t="inlineStr">
        <is>
          <t>2026-01-16</t>
        </is>
      </c>
      <c r="D546" t="inlineStr">
        <is>
          <t>PP01-2</t>
        </is>
      </c>
      <c r="E546" t="inlineStr">
        <is>
          <t>V85606</t>
        </is>
      </c>
      <c r="F546" t="inlineStr">
        <is>
          <t>赵思怡</t>
        </is>
      </c>
      <c r="G546" t="inlineStr"/>
      <c r="H546" t="inlineStr"/>
      <c r="I546" t="inlineStr">
        <is>
          <t>009000</t>
        </is>
      </c>
      <c r="J546" t="inlineStr">
        <is>
          <t>成都梦竞技文化传媒有限公司</t>
        </is>
      </c>
      <c r="K546" t="inlineStr">
        <is>
          <t>2025和平精英全明星电竞周-兼职人员付款&lt;br&gt;</t>
        </is>
      </c>
      <c r="L546" t="inlineStr">
        <is>
          <t>V-C-CN-HR-PAY-0001</t>
        </is>
      </c>
      <c r="M546" t="inlineStr"/>
      <c r="N546" t="inlineStr"/>
      <c r="O546" t="inlineStr">
        <is>
          <t>否</t>
        </is>
      </c>
      <c r="P546" t="inlineStr">
        <is>
          <t>2026-01-16</t>
        </is>
      </c>
      <c r="Q546" t="inlineStr"/>
      <c r="R546" t="inlineStr"/>
      <c r="S546" t="inlineStr"/>
      <c r="T546" t="inlineStr">
        <is>
          <t>供应商</t>
        </is>
      </c>
      <c r="U546" t="inlineStr">
        <is>
          <t>吴相锐</t>
        </is>
      </c>
      <c r="V546" t="inlineStr">
        <is>
          <t>吴相锐-510121199811178450-1552039</t>
        </is>
      </c>
      <c r="W546" t="inlineStr">
        <is>
          <t>6222034402031793989</t>
        </is>
      </c>
      <c r="X546" t="inlineStr">
        <is>
          <t>CNY</t>
        </is>
      </c>
      <c r="Y546" t="n">
        <v>2035</v>
      </c>
      <c r="Z546" t="inlineStr">
        <is>
          <t>传送成功</t>
        </is>
      </c>
      <c r="AA546" t="inlineStr">
        <is>
          <t>支付成功</t>
        </is>
      </c>
      <c r="AB546" t="inlineStr"/>
      <c r="AC546" t="inlineStr">
        <is>
          <t>已核销</t>
        </is>
      </c>
    </row>
    <row r="547">
      <c r="A547" t="inlineStr">
        <is>
          <t>FW</t>
        </is>
      </c>
      <c r="B547" t="inlineStr">
        <is>
          <t>F1-B2-2025-318-0001</t>
        </is>
      </c>
      <c r="C547" t="inlineStr">
        <is>
          <t>2026-01-16</t>
        </is>
      </c>
      <c r="D547" t="inlineStr">
        <is>
          <t>PP01-2</t>
        </is>
      </c>
      <c r="E547" t="inlineStr">
        <is>
          <t>V85606</t>
        </is>
      </c>
      <c r="F547" t="inlineStr">
        <is>
          <t>赵思怡</t>
        </is>
      </c>
      <c r="G547" t="inlineStr"/>
      <c r="H547" t="inlineStr"/>
      <c r="I547" t="inlineStr">
        <is>
          <t>009000</t>
        </is>
      </c>
      <c r="J547" t="inlineStr">
        <is>
          <t>成都梦竞技文化传媒有限公司</t>
        </is>
      </c>
      <c r="K547" t="inlineStr">
        <is>
          <t>2025和平精英全明星电竞周-兼职人员付款&lt;br&gt;</t>
        </is>
      </c>
      <c r="L547" t="inlineStr">
        <is>
          <t>V-C-CN-HR-PAY-0001</t>
        </is>
      </c>
      <c r="M547" t="inlineStr"/>
      <c r="N547" t="inlineStr"/>
      <c r="O547" t="inlineStr">
        <is>
          <t>否</t>
        </is>
      </c>
      <c r="P547" t="inlineStr">
        <is>
          <t>2026-01-16</t>
        </is>
      </c>
      <c r="Q547" t="inlineStr"/>
      <c r="R547" t="inlineStr"/>
      <c r="S547" t="inlineStr"/>
      <c r="T547" t="inlineStr">
        <is>
          <t>供应商</t>
        </is>
      </c>
      <c r="U547" t="inlineStr">
        <is>
          <t>唐润发</t>
        </is>
      </c>
      <c r="V547" t="inlineStr">
        <is>
          <t>唐润发-512021200403246911-1868257</t>
        </is>
      </c>
      <c r="W547" t="inlineStr">
        <is>
          <t>6214836147723601</t>
        </is>
      </c>
      <c r="X547" t="inlineStr">
        <is>
          <t>CNY</t>
        </is>
      </c>
      <c r="Y547" t="n">
        <v>3475</v>
      </c>
      <c r="Z547" t="inlineStr">
        <is>
          <t>传送成功</t>
        </is>
      </c>
      <c r="AA547" t="inlineStr">
        <is>
          <t>支付成功</t>
        </is>
      </c>
      <c r="AB547" t="inlineStr"/>
      <c r="AC547" t="inlineStr">
        <is>
          <t>已核销</t>
        </is>
      </c>
    </row>
    <row r="548">
      <c r="A548" t="inlineStr">
        <is>
          <t>FW</t>
        </is>
      </c>
      <c r="B548" t="inlineStr">
        <is>
          <t>F1-B2-2025-318-0001</t>
        </is>
      </c>
      <c r="C548" t="inlineStr">
        <is>
          <t>2026-01-16</t>
        </is>
      </c>
      <c r="D548" t="inlineStr">
        <is>
          <t>PP01-2</t>
        </is>
      </c>
      <c r="E548" t="inlineStr">
        <is>
          <t>V85606</t>
        </is>
      </c>
      <c r="F548" t="inlineStr">
        <is>
          <t>赵思怡</t>
        </is>
      </c>
      <c r="G548" t="inlineStr"/>
      <c r="H548" t="inlineStr"/>
      <c r="I548" t="inlineStr">
        <is>
          <t>009000</t>
        </is>
      </c>
      <c r="J548" t="inlineStr">
        <is>
          <t>成都梦竞技文化传媒有限公司</t>
        </is>
      </c>
      <c r="K548" t="inlineStr">
        <is>
          <t>2025和平精英全明星电竞周-兼职人员付款&lt;br&gt;</t>
        </is>
      </c>
      <c r="L548" t="inlineStr">
        <is>
          <t>V-C-CN-HR-PAY-0001</t>
        </is>
      </c>
      <c r="M548" t="inlineStr"/>
      <c r="N548" t="inlineStr"/>
      <c r="O548" t="inlineStr">
        <is>
          <t>否</t>
        </is>
      </c>
      <c r="P548" t="inlineStr">
        <is>
          <t>2026-01-16</t>
        </is>
      </c>
      <c r="Q548" t="inlineStr"/>
      <c r="R548" t="inlineStr"/>
      <c r="S548" t="inlineStr"/>
      <c r="T548" t="inlineStr">
        <is>
          <t>供应商</t>
        </is>
      </c>
      <c r="U548" t="inlineStr">
        <is>
          <t>刘昱辰</t>
        </is>
      </c>
      <c r="V548" t="inlineStr">
        <is>
          <t>刘昱辰-51172520040222203X-1782887</t>
        </is>
      </c>
      <c r="W548" t="inlineStr">
        <is>
          <t>6214832844432208</t>
        </is>
      </c>
      <c r="X548" t="inlineStr">
        <is>
          <t>CNY</t>
        </is>
      </c>
      <c r="Y548" t="n">
        <v>3475</v>
      </c>
      <c r="Z548" t="inlineStr">
        <is>
          <t>传送成功</t>
        </is>
      </c>
      <c r="AA548" t="inlineStr">
        <is>
          <t>支付成功</t>
        </is>
      </c>
      <c r="AB548" t="inlineStr"/>
      <c r="AC548" t="inlineStr">
        <is>
          <t>已核销</t>
        </is>
      </c>
    </row>
    <row r="549">
      <c r="A549" t="inlineStr">
        <is>
          <t>FW</t>
        </is>
      </c>
      <c r="B549" t="inlineStr">
        <is>
          <t>F1-B2-2025-318-0001</t>
        </is>
      </c>
      <c r="C549" t="inlineStr">
        <is>
          <t>2026-01-16</t>
        </is>
      </c>
      <c r="D549" t="inlineStr">
        <is>
          <t>PP01-2</t>
        </is>
      </c>
      <c r="E549" t="inlineStr">
        <is>
          <t>V85606</t>
        </is>
      </c>
      <c r="F549" t="inlineStr">
        <is>
          <t>赵思怡</t>
        </is>
      </c>
      <c r="G549" t="inlineStr"/>
      <c r="H549" t="inlineStr"/>
      <c r="I549" t="inlineStr">
        <is>
          <t>009000</t>
        </is>
      </c>
      <c r="J549" t="inlineStr">
        <is>
          <t>成都梦竞技文化传媒有限公司</t>
        </is>
      </c>
      <c r="K549" t="inlineStr">
        <is>
          <t>2025和平精英全明星电竞周-兼职人员付款&lt;br&gt;</t>
        </is>
      </c>
      <c r="L549" t="inlineStr">
        <is>
          <t>V-C-CN-HR-PAY-0001</t>
        </is>
      </c>
      <c r="M549" t="inlineStr"/>
      <c r="N549" t="inlineStr"/>
      <c r="O549" t="inlineStr">
        <is>
          <t>否</t>
        </is>
      </c>
      <c r="P549" t="inlineStr">
        <is>
          <t>2026-01-16</t>
        </is>
      </c>
      <c r="Q549" t="inlineStr"/>
      <c r="R549" t="inlineStr"/>
      <c r="S549" t="inlineStr"/>
      <c r="T549" t="inlineStr">
        <is>
          <t>供应商</t>
        </is>
      </c>
      <c r="U549" t="inlineStr">
        <is>
          <t>V-I-CN-SP-TPS-0439</t>
        </is>
      </c>
      <c r="V549" t="inlineStr">
        <is>
          <t>全芯稷-510105200103233274-1588459</t>
        </is>
      </c>
      <c r="W549" t="inlineStr">
        <is>
          <t>6217003800027014574</t>
        </is>
      </c>
      <c r="X549" t="inlineStr">
        <is>
          <t>CNY</t>
        </is>
      </c>
      <c r="Y549" t="n">
        <v>3475</v>
      </c>
      <c r="Z549" t="inlineStr">
        <is>
          <t>传送成功</t>
        </is>
      </c>
      <c r="AA549" t="inlineStr">
        <is>
          <t>支付成功</t>
        </is>
      </c>
      <c r="AB549" t="inlineStr"/>
      <c r="AC549" t="inlineStr">
        <is>
          <t>已核销</t>
        </is>
      </c>
    </row>
    <row r="550">
      <c r="A550" t="inlineStr">
        <is>
          <t>FW</t>
        </is>
      </c>
      <c r="B550" t="inlineStr">
        <is>
          <t>F1-B2-2025-318-0001</t>
        </is>
      </c>
      <c r="C550" t="inlineStr">
        <is>
          <t>2026-01-16</t>
        </is>
      </c>
      <c r="D550" t="inlineStr">
        <is>
          <t>PP01-2</t>
        </is>
      </c>
      <c r="E550" t="inlineStr">
        <is>
          <t>V85606</t>
        </is>
      </c>
      <c r="F550" t="inlineStr">
        <is>
          <t>赵思怡</t>
        </is>
      </c>
      <c r="G550" t="inlineStr"/>
      <c r="H550" t="inlineStr"/>
      <c r="I550" t="inlineStr">
        <is>
          <t>009000</t>
        </is>
      </c>
      <c r="J550" t="inlineStr">
        <is>
          <t>成都梦竞技文化传媒有限公司</t>
        </is>
      </c>
      <c r="K550" t="inlineStr">
        <is>
          <t>2025和平精英全明星电竞周-兼职人员付款&lt;br&gt;</t>
        </is>
      </c>
      <c r="L550" t="inlineStr">
        <is>
          <t>V-C-CN-HR-PAY-0001</t>
        </is>
      </c>
      <c r="M550" t="inlineStr"/>
      <c r="N550" t="inlineStr"/>
      <c r="O550" t="inlineStr">
        <is>
          <t>否</t>
        </is>
      </c>
      <c r="P550" t="inlineStr">
        <is>
          <t>2026-01-16</t>
        </is>
      </c>
      <c r="Q550" t="inlineStr"/>
      <c r="R550" t="inlineStr"/>
      <c r="S550" t="inlineStr"/>
      <c r="T550" t="inlineStr">
        <is>
          <t>供应商</t>
        </is>
      </c>
      <c r="U550" t="inlineStr">
        <is>
          <t>V-I-CN-SP-TPS-0212</t>
        </is>
      </c>
      <c r="V550" t="inlineStr">
        <is>
          <t>林政宇-370702200010146216-1526369</t>
        </is>
      </c>
      <c r="W550" t="inlineStr">
        <is>
          <t>6227002200001440871</t>
        </is>
      </c>
      <c r="X550" t="inlineStr">
        <is>
          <t>CNY</t>
        </is>
      </c>
      <c r="Y550" t="n">
        <v>3475</v>
      </c>
      <c r="Z550" t="inlineStr">
        <is>
          <t>传送成功</t>
        </is>
      </c>
      <c r="AA550" t="inlineStr">
        <is>
          <t>支付成功</t>
        </is>
      </c>
      <c r="AB550" t="inlineStr"/>
      <c r="AC550" t="inlineStr">
        <is>
          <t>已核销</t>
        </is>
      </c>
    </row>
    <row r="551">
      <c r="A551" t="inlineStr">
        <is>
          <t>FW</t>
        </is>
      </c>
      <c r="B551" t="inlineStr">
        <is>
          <t>F1-B2-2025-318-0001</t>
        </is>
      </c>
      <c r="C551" t="inlineStr">
        <is>
          <t>2026-01-16</t>
        </is>
      </c>
      <c r="D551" t="inlineStr">
        <is>
          <t>PP01-2</t>
        </is>
      </c>
      <c r="E551" t="inlineStr">
        <is>
          <t>V85606</t>
        </is>
      </c>
      <c r="F551" t="inlineStr">
        <is>
          <t>赵思怡</t>
        </is>
      </c>
      <c r="G551" t="inlineStr"/>
      <c r="H551" t="inlineStr"/>
      <c r="I551" t="inlineStr">
        <is>
          <t>009000</t>
        </is>
      </c>
      <c r="J551" t="inlineStr">
        <is>
          <t>成都梦竞技文化传媒有限公司</t>
        </is>
      </c>
      <c r="K551" t="inlineStr">
        <is>
          <t>2025和平精英全明星电竞周-兼职人员付款&lt;br&gt;</t>
        </is>
      </c>
      <c r="L551" t="inlineStr">
        <is>
          <t>V-C-CN-HR-PAY-0001</t>
        </is>
      </c>
      <c r="M551" t="inlineStr"/>
      <c r="N551" t="inlineStr"/>
      <c r="O551" t="inlineStr">
        <is>
          <t>否</t>
        </is>
      </c>
      <c r="P551" t="inlineStr">
        <is>
          <t>2026-01-16</t>
        </is>
      </c>
      <c r="Q551" t="inlineStr"/>
      <c r="R551" t="inlineStr"/>
      <c r="S551" t="inlineStr"/>
      <c r="T551" t="inlineStr">
        <is>
          <t>供应商</t>
        </is>
      </c>
      <c r="U551" t="inlineStr">
        <is>
          <t>刘鑫瑞</t>
        </is>
      </c>
      <c r="V551" t="inlineStr">
        <is>
          <t>刘鑫瑞-510105200109053290-1910807</t>
        </is>
      </c>
      <c r="W551" t="inlineStr">
        <is>
          <t>6222031812001585509</t>
        </is>
      </c>
      <c r="X551" t="inlineStr">
        <is>
          <t>CNY</t>
        </is>
      </c>
      <c r="Y551" t="n">
        <v>1935</v>
      </c>
      <c r="Z551" t="inlineStr">
        <is>
          <t>传送成功</t>
        </is>
      </c>
      <c r="AA551" t="inlineStr">
        <is>
          <t>支付成功</t>
        </is>
      </c>
      <c r="AB551" t="inlineStr"/>
      <c r="AC551" t="inlineStr">
        <is>
          <t>已核销</t>
        </is>
      </c>
    </row>
    <row r="552">
      <c r="A552" t="inlineStr">
        <is>
          <t>FW</t>
        </is>
      </c>
      <c r="B552" t="inlineStr">
        <is>
          <t>F1-B2-2025-318-0001</t>
        </is>
      </c>
      <c r="C552" t="inlineStr">
        <is>
          <t>2026-01-16</t>
        </is>
      </c>
      <c r="D552" t="inlineStr">
        <is>
          <t>PP01-2</t>
        </is>
      </c>
      <c r="E552" t="inlineStr">
        <is>
          <t>V85606</t>
        </is>
      </c>
      <c r="F552" t="inlineStr">
        <is>
          <t>赵思怡</t>
        </is>
      </c>
      <c r="G552" t="inlineStr"/>
      <c r="H552" t="inlineStr"/>
      <c r="I552" t="inlineStr">
        <is>
          <t>009000</t>
        </is>
      </c>
      <c r="J552" t="inlineStr">
        <is>
          <t>成都梦竞技文化传媒有限公司</t>
        </is>
      </c>
      <c r="K552" t="inlineStr">
        <is>
          <t>2025和平精英全明星电竞周-兼职人员付款&lt;br&gt;</t>
        </is>
      </c>
      <c r="L552" t="inlineStr">
        <is>
          <t>V-C-CN-HR-PAY-0001</t>
        </is>
      </c>
      <c r="M552" t="inlineStr"/>
      <c r="N552" t="inlineStr"/>
      <c r="O552" t="inlineStr">
        <is>
          <t>否</t>
        </is>
      </c>
      <c r="P552" t="inlineStr">
        <is>
          <t>2026-01-16</t>
        </is>
      </c>
      <c r="Q552" t="inlineStr"/>
      <c r="R552" t="inlineStr"/>
      <c r="S552" t="inlineStr"/>
      <c r="T552" t="inlineStr">
        <is>
          <t>供应商</t>
        </is>
      </c>
      <c r="U552" t="inlineStr">
        <is>
          <t>温家昊</t>
        </is>
      </c>
      <c r="V552" t="inlineStr">
        <is>
          <t>温家昊-513822200201290018-1788303</t>
        </is>
      </c>
      <c r="W552" t="inlineStr">
        <is>
          <t>6221806670001094756</t>
        </is>
      </c>
      <c r="X552" t="inlineStr">
        <is>
          <t>CNY</t>
        </is>
      </c>
      <c r="Y552" t="n">
        <v>1935</v>
      </c>
      <c r="Z552" t="inlineStr">
        <is>
          <t>传送成功</t>
        </is>
      </c>
      <c r="AA552" t="inlineStr">
        <is>
          <t>支付成功</t>
        </is>
      </c>
      <c r="AB552" t="inlineStr"/>
      <c r="AC552" t="inlineStr">
        <is>
          <t>已核销</t>
        </is>
      </c>
    </row>
    <row r="553">
      <c r="A553" t="inlineStr">
        <is>
          <t>FW</t>
        </is>
      </c>
      <c r="B553" t="inlineStr">
        <is>
          <t>F1-B2-2025-318-0001</t>
        </is>
      </c>
      <c r="C553" t="inlineStr">
        <is>
          <t>2026-01-16</t>
        </is>
      </c>
      <c r="D553" t="inlineStr">
        <is>
          <t>PP01-2</t>
        </is>
      </c>
      <c r="E553" t="inlineStr">
        <is>
          <t>V85606</t>
        </is>
      </c>
      <c r="F553" t="inlineStr">
        <is>
          <t>赵思怡</t>
        </is>
      </c>
      <c r="G553" t="inlineStr"/>
      <c r="H553" t="inlineStr"/>
      <c r="I553" t="inlineStr">
        <is>
          <t>009000</t>
        </is>
      </c>
      <c r="J553" t="inlineStr">
        <is>
          <t>成都梦竞技文化传媒有限公司</t>
        </is>
      </c>
      <c r="K553" t="inlineStr">
        <is>
          <t>2025和平精英全明星电竞周-兼职人员付款&lt;br&gt;</t>
        </is>
      </c>
      <c r="L553" t="inlineStr">
        <is>
          <t>V-C-CN-HR-PAY-0001</t>
        </is>
      </c>
      <c r="M553" t="inlineStr"/>
      <c r="N553" t="inlineStr"/>
      <c r="O553" t="inlineStr">
        <is>
          <t>否</t>
        </is>
      </c>
      <c r="P553" t="inlineStr">
        <is>
          <t>2026-01-16</t>
        </is>
      </c>
      <c r="Q553" t="inlineStr"/>
      <c r="R553" t="inlineStr"/>
      <c r="S553" t="inlineStr"/>
      <c r="T553" t="inlineStr">
        <is>
          <t>供应商</t>
        </is>
      </c>
      <c r="U553" t="inlineStr">
        <is>
          <t>梁龙仙</t>
        </is>
      </c>
      <c r="V553" t="inlineStr">
        <is>
          <t>梁龙仙-530326200208140644-1528802</t>
        </is>
      </c>
      <c r="W553" t="inlineStr">
        <is>
          <t>6214831842357441</t>
        </is>
      </c>
      <c r="X553" t="inlineStr">
        <is>
          <t>CNY</t>
        </is>
      </c>
      <c r="Y553" t="n">
        <v>2425</v>
      </c>
      <c r="Z553" t="inlineStr">
        <is>
          <t>传送成功</t>
        </is>
      </c>
      <c r="AA553" t="inlineStr">
        <is>
          <t>支付成功</t>
        </is>
      </c>
      <c r="AB553" t="inlineStr"/>
      <c r="AC553" t="inlineStr">
        <is>
          <t>已核销</t>
        </is>
      </c>
    </row>
    <row r="554">
      <c r="A554" t="inlineStr">
        <is>
          <t>FW</t>
        </is>
      </c>
      <c r="B554" t="inlineStr">
        <is>
          <t>F1-B2-2025-318-0001</t>
        </is>
      </c>
      <c r="C554" t="inlineStr">
        <is>
          <t>2026-01-16</t>
        </is>
      </c>
      <c r="D554" t="inlineStr">
        <is>
          <t>PP01-2</t>
        </is>
      </c>
      <c r="E554" t="inlineStr">
        <is>
          <t>V85606</t>
        </is>
      </c>
      <c r="F554" t="inlineStr">
        <is>
          <t>赵思怡</t>
        </is>
      </c>
      <c r="G554" t="inlineStr"/>
      <c r="H554" t="inlineStr"/>
      <c r="I554" t="inlineStr">
        <is>
          <t>009000</t>
        </is>
      </c>
      <c r="J554" t="inlineStr">
        <is>
          <t>成都梦竞技文化传媒有限公司</t>
        </is>
      </c>
      <c r="K554" t="inlineStr">
        <is>
          <t>2025和平精英全明星电竞周-兼职人员付款&lt;br&gt;</t>
        </is>
      </c>
      <c r="L554" t="inlineStr">
        <is>
          <t>V-C-CN-HR-PAY-0001</t>
        </is>
      </c>
      <c r="M554" t="inlineStr"/>
      <c r="N554" t="inlineStr"/>
      <c r="O554" t="inlineStr">
        <is>
          <t>否</t>
        </is>
      </c>
      <c r="P554" t="inlineStr">
        <is>
          <t>2026-01-16</t>
        </is>
      </c>
      <c r="Q554" t="inlineStr"/>
      <c r="R554" t="inlineStr"/>
      <c r="S554" t="inlineStr"/>
      <c r="T554" t="inlineStr">
        <is>
          <t>供应商</t>
        </is>
      </c>
      <c r="U554" t="inlineStr">
        <is>
          <t>滕佳怡</t>
        </is>
      </c>
      <c r="V554" t="inlineStr">
        <is>
          <t>滕佳怡-21132220020403452X-1575425</t>
        </is>
      </c>
      <c r="W554" t="inlineStr">
        <is>
          <t>6230522210032327174</t>
        </is>
      </c>
      <c r="X554" t="inlineStr">
        <is>
          <t>CNY</t>
        </is>
      </c>
      <c r="Y554" t="n">
        <v>3050</v>
      </c>
      <c r="Z554" t="inlineStr">
        <is>
          <t>传送成功</t>
        </is>
      </c>
      <c r="AA554" t="inlineStr">
        <is>
          <t>支付成功</t>
        </is>
      </c>
      <c r="AB554" t="inlineStr"/>
      <c r="AC554" t="inlineStr">
        <is>
          <t>已核销</t>
        </is>
      </c>
    </row>
    <row r="555">
      <c r="A555" t="inlineStr">
        <is>
          <t>FW</t>
        </is>
      </c>
      <c r="B555" t="inlineStr">
        <is>
          <t>F1-B2-2025-318-0001</t>
        </is>
      </c>
      <c r="C555" t="inlineStr">
        <is>
          <t>2026-01-16</t>
        </is>
      </c>
      <c r="D555" t="inlineStr">
        <is>
          <t>PP01-2</t>
        </is>
      </c>
      <c r="E555" t="inlineStr">
        <is>
          <t>V85606</t>
        </is>
      </c>
      <c r="F555" t="inlineStr">
        <is>
          <t>赵思怡</t>
        </is>
      </c>
      <c r="G555" t="inlineStr"/>
      <c r="H555" t="inlineStr"/>
      <c r="I555" t="inlineStr">
        <is>
          <t>009000</t>
        </is>
      </c>
      <c r="J555" t="inlineStr">
        <is>
          <t>成都梦竞技文化传媒有限公司</t>
        </is>
      </c>
      <c r="K555" t="inlineStr">
        <is>
          <t>2025和平精英全明星电竞周-兼职人员付款&lt;br&gt;</t>
        </is>
      </c>
      <c r="L555" t="inlineStr">
        <is>
          <t>V-C-CN-HR-PAY-0001</t>
        </is>
      </c>
      <c r="M555" t="inlineStr"/>
      <c r="N555" t="inlineStr"/>
      <c r="O555" t="inlineStr">
        <is>
          <t>否</t>
        </is>
      </c>
      <c r="P555" t="inlineStr">
        <is>
          <t>2026-01-16</t>
        </is>
      </c>
      <c r="Q555" t="inlineStr"/>
      <c r="R555" t="inlineStr"/>
      <c r="S555" t="inlineStr"/>
      <c r="T555" t="inlineStr">
        <is>
          <t>供应商</t>
        </is>
      </c>
      <c r="U555" t="inlineStr">
        <is>
          <t>张鸿兖</t>
        </is>
      </c>
      <c r="V555" t="inlineStr">
        <is>
          <t>张鸿兖-622101200211121415-1734696</t>
        </is>
      </c>
      <c r="W555" t="inlineStr">
        <is>
          <t>6217214402045901430</t>
        </is>
      </c>
      <c r="X555" t="inlineStr">
        <is>
          <t>CNY</t>
        </is>
      </c>
      <c r="Y555" t="n">
        <v>1625</v>
      </c>
      <c r="Z555" t="inlineStr">
        <is>
          <t>传送成功</t>
        </is>
      </c>
      <c r="AA555" t="inlineStr">
        <is>
          <t>支付成功</t>
        </is>
      </c>
      <c r="AB555" t="inlineStr"/>
      <c r="AC555" t="inlineStr">
        <is>
          <t>已核销</t>
        </is>
      </c>
    </row>
    <row r="556">
      <c r="A556" t="inlineStr">
        <is>
          <t>FW</t>
        </is>
      </c>
      <c r="B556" t="inlineStr">
        <is>
          <t>F1-B2-2025-318-0001</t>
        </is>
      </c>
      <c r="C556" t="inlineStr">
        <is>
          <t>2026-01-16</t>
        </is>
      </c>
      <c r="D556" t="inlineStr">
        <is>
          <t>PP01-2</t>
        </is>
      </c>
      <c r="E556" t="inlineStr">
        <is>
          <t>V85606</t>
        </is>
      </c>
      <c r="F556" t="inlineStr">
        <is>
          <t>赵思怡</t>
        </is>
      </c>
      <c r="G556" t="inlineStr"/>
      <c r="H556" t="inlineStr"/>
      <c r="I556" t="inlineStr">
        <is>
          <t>009000</t>
        </is>
      </c>
      <c r="J556" t="inlineStr">
        <is>
          <t>成都梦竞技文化传媒有限公司</t>
        </is>
      </c>
      <c r="K556" t="inlineStr">
        <is>
          <t>2025和平精英全明星电竞周-兼职人员付款&lt;br&gt;</t>
        </is>
      </c>
      <c r="L556" t="inlineStr">
        <is>
          <t>V-C-CN-HR-PAY-0001</t>
        </is>
      </c>
      <c r="M556" t="inlineStr"/>
      <c r="N556" t="inlineStr"/>
      <c r="O556" t="inlineStr">
        <is>
          <t>否</t>
        </is>
      </c>
      <c r="P556" t="inlineStr">
        <is>
          <t>2026-01-16</t>
        </is>
      </c>
      <c r="Q556" t="inlineStr"/>
      <c r="R556" t="inlineStr"/>
      <c r="S556" t="inlineStr"/>
      <c r="T556" t="inlineStr">
        <is>
          <t>供应商</t>
        </is>
      </c>
      <c r="U556" t="inlineStr">
        <is>
          <t>杨从飞</t>
        </is>
      </c>
      <c r="V556" t="inlineStr">
        <is>
          <t>杨从飞-412828200012081253-1865768</t>
        </is>
      </c>
      <c r="W556" t="inlineStr">
        <is>
          <t>6217 9949 1013 3869 950</t>
        </is>
      </c>
      <c r="X556" t="inlineStr">
        <is>
          <t>CNY</t>
        </is>
      </c>
      <c r="Y556" t="n">
        <v>1565</v>
      </c>
      <c r="Z556" t="inlineStr">
        <is>
          <t>传送成功</t>
        </is>
      </c>
      <c r="AA556" t="inlineStr">
        <is>
          <t>支付成功</t>
        </is>
      </c>
      <c r="AB556" t="inlineStr"/>
      <c r="AC556" t="inlineStr">
        <is>
          <t>已核销</t>
        </is>
      </c>
    </row>
    <row r="557">
      <c r="A557" t="inlineStr">
        <is>
          <t>FW</t>
        </is>
      </c>
      <c r="B557" t="inlineStr">
        <is>
          <t>F1-B2-2025-318-0001</t>
        </is>
      </c>
      <c r="C557" t="inlineStr">
        <is>
          <t>2026-01-16</t>
        </is>
      </c>
      <c r="D557" t="inlineStr">
        <is>
          <t>PP01-2</t>
        </is>
      </c>
      <c r="E557" t="inlineStr">
        <is>
          <t>V85606</t>
        </is>
      </c>
      <c r="F557" t="inlineStr">
        <is>
          <t>赵思怡</t>
        </is>
      </c>
      <c r="G557" t="inlineStr"/>
      <c r="H557" t="inlineStr"/>
      <c r="I557" t="inlineStr">
        <is>
          <t>009000</t>
        </is>
      </c>
      <c r="J557" t="inlineStr">
        <is>
          <t>成都梦竞技文化传媒有限公司</t>
        </is>
      </c>
      <c r="K557" t="inlineStr">
        <is>
          <t>2025和平精英全明星电竞周-兼职人员付款&lt;br&gt;</t>
        </is>
      </c>
      <c r="L557" t="inlineStr">
        <is>
          <t>V-C-CN-HR-PAY-0001</t>
        </is>
      </c>
      <c r="M557" t="inlineStr"/>
      <c r="N557" t="inlineStr"/>
      <c r="O557" t="inlineStr">
        <is>
          <t>否</t>
        </is>
      </c>
      <c r="P557" t="inlineStr">
        <is>
          <t>2026-01-16</t>
        </is>
      </c>
      <c r="Q557" t="inlineStr"/>
      <c r="R557" t="inlineStr"/>
      <c r="S557" t="inlineStr"/>
      <c r="T557" t="inlineStr">
        <is>
          <t>供应商</t>
        </is>
      </c>
      <c r="U557" t="inlineStr">
        <is>
          <t>张晓雅</t>
        </is>
      </c>
      <c r="V557" t="inlineStr">
        <is>
          <t>张晓雅-511526200211160724-1808006</t>
        </is>
      </c>
      <c r="W557" t="inlineStr">
        <is>
          <t>6217214402016392338</t>
        </is>
      </c>
      <c r="X557" t="inlineStr">
        <is>
          <t>CNY</t>
        </is>
      </c>
      <c r="Y557" t="n">
        <v>2605</v>
      </c>
      <c r="Z557" t="inlineStr">
        <is>
          <t>传送成功</t>
        </is>
      </c>
      <c r="AA557" t="inlineStr">
        <is>
          <t>支付成功</t>
        </is>
      </c>
      <c r="AB557" t="inlineStr"/>
      <c r="AC557" t="inlineStr">
        <is>
          <t>已核销</t>
        </is>
      </c>
    </row>
    <row r="558">
      <c r="A558" t="inlineStr">
        <is>
          <t>FW</t>
        </is>
      </c>
      <c r="B558" t="inlineStr">
        <is>
          <t>F1-B2-2025-318-0001</t>
        </is>
      </c>
      <c r="C558" t="inlineStr">
        <is>
          <t>2026-01-16</t>
        </is>
      </c>
      <c r="D558" t="inlineStr">
        <is>
          <t>PP01-2</t>
        </is>
      </c>
      <c r="E558" t="inlineStr">
        <is>
          <t>V85606</t>
        </is>
      </c>
      <c r="F558" t="inlineStr">
        <is>
          <t>赵思怡</t>
        </is>
      </c>
      <c r="G558" t="inlineStr"/>
      <c r="H558" t="inlineStr"/>
      <c r="I558" t="inlineStr">
        <is>
          <t>009000</t>
        </is>
      </c>
      <c r="J558" t="inlineStr">
        <is>
          <t>成都梦竞技文化传媒有限公司</t>
        </is>
      </c>
      <c r="K558" t="inlineStr">
        <is>
          <t>2025和平精英全明星电竞周-兼职人员付款&lt;br&gt;</t>
        </is>
      </c>
      <c r="L558" t="inlineStr">
        <is>
          <t>V-C-CN-HR-PAY-0001</t>
        </is>
      </c>
      <c r="M558" t="inlineStr"/>
      <c r="N558" t="inlineStr"/>
      <c r="O558" t="inlineStr">
        <is>
          <t>否</t>
        </is>
      </c>
      <c r="P558" t="inlineStr">
        <is>
          <t>2026-01-16</t>
        </is>
      </c>
      <c r="Q558" t="inlineStr"/>
      <c r="R558" t="inlineStr"/>
      <c r="S558" t="inlineStr"/>
      <c r="T558" t="inlineStr">
        <is>
          <t>供应商</t>
        </is>
      </c>
      <c r="U558" t="inlineStr">
        <is>
          <t>唐蕴嘉</t>
        </is>
      </c>
      <c r="V558" t="inlineStr">
        <is>
          <t>唐蕴嘉-511302200203060721-1811153</t>
        </is>
      </c>
      <c r="W558" t="inlineStr">
        <is>
          <t>6214832845480552</t>
        </is>
      </c>
      <c r="X558" t="inlineStr">
        <is>
          <t>CNY</t>
        </is>
      </c>
      <c r="Y558" t="n">
        <v>1330</v>
      </c>
      <c r="Z558" t="inlineStr">
        <is>
          <t>传送成功</t>
        </is>
      </c>
      <c r="AA558" t="inlineStr">
        <is>
          <t>支付成功</t>
        </is>
      </c>
      <c r="AB558" t="inlineStr"/>
      <c r="AC558" t="inlineStr">
        <is>
          <t>已核销</t>
        </is>
      </c>
    </row>
    <row r="559">
      <c r="A559" t="inlineStr">
        <is>
          <t>FW</t>
        </is>
      </c>
      <c r="B559" t="inlineStr">
        <is>
          <t>F1-B2-2025-269-0012</t>
        </is>
      </c>
      <c r="C559" t="inlineStr">
        <is>
          <t>2026-01-16</t>
        </is>
      </c>
      <c r="D559" t="inlineStr">
        <is>
          <t>PP01-2</t>
        </is>
      </c>
      <c r="E559" t="inlineStr">
        <is>
          <t>V80408</t>
        </is>
      </c>
      <c r="F559" t="inlineStr">
        <is>
          <t>陈雨薇</t>
        </is>
      </c>
      <c r="G559" t="inlineStr"/>
      <c r="H559" t="inlineStr"/>
      <c r="I559" t="inlineStr">
        <is>
          <t>009000</t>
        </is>
      </c>
      <c r="J559" t="inlineStr">
        <is>
          <t>成都梦竞技文化传媒有限公司</t>
        </is>
      </c>
      <c r="K559" t="inlineStr">
        <is>
          <t>平面设计</t>
        </is>
      </c>
      <c r="L559" t="inlineStr">
        <is>
          <t>V-C-CN-HR-PAY-0001</t>
        </is>
      </c>
      <c r="M559" t="inlineStr"/>
      <c r="N559" t="inlineStr"/>
      <c r="O559" t="inlineStr">
        <is>
          <t>否</t>
        </is>
      </c>
      <c r="P559" t="inlineStr">
        <is>
          <t>2026-01-16</t>
        </is>
      </c>
      <c r="Q559" t="inlineStr"/>
      <c r="R559" t="inlineStr"/>
      <c r="S559" t="inlineStr"/>
      <c r="T559" t="inlineStr">
        <is>
          <t>供应商</t>
        </is>
      </c>
      <c r="U559" t="inlineStr">
        <is>
          <t>魏羽茜</t>
        </is>
      </c>
      <c r="V559" t="inlineStr">
        <is>
          <t>魏羽茜-513901199102270044-1519660</t>
        </is>
      </c>
      <c r="W559" t="inlineStr">
        <is>
          <t>6214830282614683</t>
        </is>
      </c>
      <c r="X559" t="inlineStr">
        <is>
          <t>CNY</t>
        </is>
      </c>
      <c r="Y559" t="n">
        <v>6148</v>
      </c>
      <c r="Z559" t="inlineStr">
        <is>
          <t>传送成功</t>
        </is>
      </c>
      <c r="AA559" t="inlineStr">
        <is>
          <t>支付成功</t>
        </is>
      </c>
      <c r="AB559" t="inlineStr"/>
      <c r="AC559" t="inlineStr">
        <is>
          <t>已核销</t>
        </is>
      </c>
    </row>
    <row r="560">
      <c r="A560" t="inlineStr">
        <is>
          <t>FW</t>
        </is>
      </c>
      <c r="B560" t="inlineStr">
        <is>
          <t>F1-B2-2025-269-0013</t>
        </is>
      </c>
      <c r="C560" t="inlineStr">
        <is>
          <t>2026-01-16</t>
        </is>
      </c>
      <c r="D560" t="inlineStr">
        <is>
          <t>PP01-2</t>
        </is>
      </c>
      <c r="E560" t="inlineStr">
        <is>
          <t>V80408</t>
        </is>
      </c>
      <c r="F560" t="inlineStr">
        <is>
          <t>陈雨薇</t>
        </is>
      </c>
      <c r="G560" t="inlineStr"/>
      <c r="H560" t="inlineStr"/>
      <c r="I560" t="inlineStr">
        <is>
          <t>009000</t>
        </is>
      </c>
      <c r="J560" t="inlineStr">
        <is>
          <t>成都梦竞技文化传媒有限公司</t>
        </is>
      </c>
      <c r="K560" t="inlineStr">
        <is>
          <t>解说主持劳务：RPG、Titi、酷酷</t>
        </is>
      </c>
      <c r="L560" t="inlineStr">
        <is>
          <t>V-C-CN-HR-PAY-0001</t>
        </is>
      </c>
      <c r="M560" t="inlineStr">
        <is>
          <t>个人合作协议-解说主持</t>
        </is>
      </c>
      <c r="N560" t="inlineStr"/>
      <c r="O560" t="inlineStr">
        <is>
          <t>否</t>
        </is>
      </c>
      <c r="P560" t="inlineStr">
        <is>
          <t>2026-01-16</t>
        </is>
      </c>
      <c r="Q560" t="inlineStr"/>
      <c r="R560" t="inlineStr"/>
      <c r="S560" t="inlineStr"/>
      <c r="T560" t="inlineStr">
        <is>
          <t>供应商</t>
        </is>
      </c>
      <c r="U560" t="inlineStr">
        <is>
          <t>V-I-CN-SP-TAL-0009</t>
        </is>
      </c>
      <c r="V560" t="inlineStr">
        <is>
          <t>霍芃坷-371402199605281619-1865346</t>
        </is>
      </c>
      <c r="W560" t="inlineStr">
        <is>
          <t>6214 8352 2725 6698</t>
        </is>
      </c>
      <c r="X560" t="inlineStr">
        <is>
          <t>CNY</t>
        </is>
      </c>
      <c r="Y560" t="n">
        <v>30500.01</v>
      </c>
      <c r="Z560" t="inlineStr">
        <is>
          <t>传送成功</t>
        </is>
      </c>
      <c r="AA560" t="inlineStr">
        <is>
          <t>支付成功</t>
        </is>
      </c>
      <c r="AB560" t="inlineStr"/>
      <c r="AC560" t="inlineStr">
        <is>
          <t>已核销</t>
        </is>
      </c>
    </row>
    <row r="561">
      <c r="A561" t="inlineStr">
        <is>
          <t>FW</t>
        </is>
      </c>
      <c r="B561" t="inlineStr">
        <is>
          <t>F1-B2-2025-269-0013</t>
        </is>
      </c>
      <c r="C561" t="inlineStr">
        <is>
          <t>2026-01-16</t>
        </is>
      </c>
      <c r="D561" t="inlineStr">
        <is>
          <t>PP01-2</t>
        </is>
      </c>
      <c r="E561" t="inlineStr">
        <is>
          <t>V80408</t>
        </is>
      </c>
      <c r="F561" t="inlineStr">
        <is>
          <t>陈雨薇</t>
        </is>
      </c>
      <c r="G561" t="inlineStr"/>
      <c r="H561" t="inlineStr"/>
      <c r="I561" t="inlineStr">
        <is>
          <t>009000</t>
        </is>
      </c>
      <c r="J561" t="inlineStr">
        <is>
          <t>成都梦竞技文化传媒有限公司</t>
        </is>
      </c>
      <c r="K561" t="inlineStr">
        <is>
          <t>解说主持劳务：RPG、Titi、酷酷</t>
        </is>
      </c>
      <c r="L561" t="inlineStr">
        <is>
          <t>V-C-CN-HR-PAY-0001</t>
        </is>
      </c>
      <c r="M561" t="inlineStr">
        <is>
          <t>个人合作协议-解说主持</t>
        </is>
      </c>
      <c r="N561" t="inlineStr"/>
      <c r="O561" t="inlineStr">
        <is>
          <t>否</t>
        </is>
      </c>
      <c r="P561" t="inlineStr">
        <is>
          <t>2026-01-16</t>
        </is>
      </c>
      <c r="Q561" t="inlineStr"/>
      <c r="R561" t="inlineStr"/>
      <c r="S561" t="inlineStr"/>
      <c r="T561" t="inlineStr">
        <is>
          <t>供应商</t>
        </is>
      </c>
      <c r="U561" t="inlineStr">
        <is>
          <t>V-I-CN-SP-TAL-0010</t>
        </is>
      </c>
      <c r="V561" t="inlineStr">
        <is>
          <t>曾荣华-431121199906071737-1379880</t>
        </is>
      </c>
      <c r="W561" t="inlineStr">
        <is>
          <t>6217853600054381768</t>
        </is>
      </c>
      <c r="X561" t="inlineStr">
        <is>
          <t>CNY</t>
        </is>
      </c>
      <c r="Y561" t="n">
        <v>29000</v>
      </c>
      <c r="Z561" t="inlineStr">
        <is>
          <t>传送成功</t>
        </is>
      </c>
      <c r="AA561" t="inlineStr">
        <is>
          <t>支付成功</t>
        </is>
      </c>
      <c r="AB561" t="inlineStr"/>
      <c r="AC561" t="inlineStr">
        <is>
          <t>已核销</t>
        </is>
      </c>
    </row>
    <row r="562">
      <c r="A562" t="inlineStr">
        <is>
          <t>FW</t>
        </is>
      </c>
      <c r="B562" t="inlineStr">
        <is>
          <t>F1-B2-2025-269-0013</t>
        </is>
      </c>
      <c r="C562" t="inlineStr">
        <is>
          <t>2026-01-16</t>
        </is>
      </c>
      <c r="D562" t="inlineStr">
        <is>
          <t>PP01-2</t>
        </is>
      </c>
      <c r="E562" t="inlineStr">
        <is>
          <t>V80408</t>
        </is>
      </c>
      <c r="F562" t="inlineStr">
        <is>
          <t>陈雨薇</t>
        </is>
      </c>
      <c r="G562" t="inlineStr"/>
      <c r="H562" t="inlineStr"/>
      <c r="I562" t="inlineStr">
        <is>
          <t>009000</t>
        </is>
      </c>
      <c r="J562" t="inlineStr">
        <is>
          <t>成都梦竞技文化传媒有限公司</t>
        </is>
      </c>
      <c r="K562" t="inlineStr">
        <is>
          <t>解说主持劳务：RPG、Titi、酷酷</t>
        </is>
      </c>
      <c r="L562" t="inlineStr">
        <is>
          <t>V-C-CN-HR-PAY-0001</t>
        </is>
      </c>
      <c r="M562" t="inlineStr">
        <is>
          <t>个人合作协议-解说主持</t>
        </is>
      </c>
      <c r="N562" t="inlineStr"/>
      <c r="O562" t="inlineStr">
        <is>
          <t>否</t>
        </is>
      </c>
      <c r="P562" t="inlineStr">
        <is>
          <t>2026-01-16</t>
        </is>
      </c>
      <c r="Q562" t="inlineStr"/>
      <c r="R562" t="inlineStr"/>
      <c r="S562" t="inlineStr"/>
      <c r="T562" t="inlineStr">
        <is>
          <t>供应商</t>
        </is>
      </c>
      <c r="U562" t="inlineStr">
        <is>
          <t>V-I-CN-SP-TAL-0048</t>
        </is>
      </c>
      <c r="V562" t="inlineStr">
        <is>
          <t>石馨童-410104200005120065-1982127</t>
        </is>
      </c>
      <c r="W562" t="inlineStr">
        <is>
          <t>6217001180040895347</t>
        </is>
      </c>
      <c r="X562" t="inlineStr">
        <is>
          <t>CNY</t>
        </is>
      </c>
      <c r="Y562" t="n">
        <v>33000</v>
      </c>
      <c r="Z562" t="inlineStr">
        <is>
          <t>传送成功</t>
        </is>
      </c>
      <c r="AA562" t="inlineStr">
        <is>
          <t>支付成功</t>
        </is>
      </c>
      <c r="AB562" t="inlineStr"/>
      <c r="AC562" t="inlineStr">
        <is>
          <t>已核销</t>
        </is>
      </c>
    </row>
    <row r="563">
      <c r="A563" t="inlineStr">
        <is>
          <t>FW</t>
        </is>
      </c>
      <c r="B563" t="inlineStr">
        <is>
          <t>F1-B2-2025-269-0014</t>
        </is>
      </c>
      <c r="C563" t="inlineStr">
        <is>
          <t>2026-01-16</t>
        </is>
      </c>
      <c r="D563" t="inlineStr">
        <is>
          <t>PP01-2</t>
        </is>
      </c>
      <c r="E563" t="inlineStr">
        <is>
          <t>V80408</t>
        </is>
      </c>
      <c r="F563" t="inlineStr">
        <is>
          <t>陈雨薇</t>
        </is>
      </c>
      <c r="G563" t="inlineStr"/>
      <c r="H563" t="inlineStr"/>
      <c r="I563" t="inlineStr">
        <is>
          <t>009000</t>
        </is>
      </c>
      <c r="J563" t="inlineStr">
        <is>
          <t>成都梦竞技文化传媒有限公司</t>
        </is>
      </c>
      <c r="K563" t="inlineStr">
        <is>
          <t>解说随心劳务</t>
        </is>
      </c>
      <c r="L563" t="inlineStr">
        <is>
          <t>V-C-CN-HR-PAY-0001</t>
        </is>
      </c>
      <c r="M563" t="inlineStr"/>
      <c r="N563" t="inlineStr"/>
      <c r="O563" t="inlineStr">
        <is>
          <t>否</t>
        </is>
      </c>
      <c r="P563" t="inlineStr">
        <is>
          <t>2026-01-16</t>
        </is>
      </c>
      <c r="Q563" t="inlineStr"/>
      <c r="R563" t="inlineStr"/>
      <c r="S563" t="inlineStr"/>
      <c r="T563" t="inlineStr">
        <is>
          <t>供应商</t>
        </is>
      </c>
      <c r="U563" t="inlineStr">
        <is>
          <t>V-I-CN-OT-OTH-3350</t>
        </is>
      </c>
      <c r="V563" t="inlineStr">
        <is>
          <t>朱昱宇-130105200112261516-1553115</t>
        </is>
      </c>
      <c r="W563" t="inlineStr">
        <is>
          <t>6222620920010926445</t>
        </is>
      </c>
      <c r="X563" t="inlineStr">
        <is>
          <t>CNY</t>
        </is>
      </c>
      <c r="Y563" t="n">
        <v>3000</v>
      </c>
      <c r="Z563" t="inlineStr">
        <is>
          <t>传送成功</t>
        </is>
      </c>
      <c r="AA563" t="inlineStr">
        <is>
          <t>支付成功</t>
        </is>
      </c>
      <c r="AB563" t="inlineStr"/>
      <c r="AC563" t="inlineStr">
        <is>
          <t>已核销</t>
        </is>
      </c>
    </row>
    <row r="564">
      <c r="A564" t="inlineStr">
        <is>
          <t>FW</t>
        </is>
      </c>
      <c r="B564" t="inlineStr">
        <is>
          <t>F1-B2-2026-024-0001</t>
        </is>
      </c>
      <c r="C564" t="inlineStr">
        <is>
          <t>2026-01-17</t>
        </is>
      </c>
      <c r="D564" t="inlineStr">
        <is>
          <t>PP01-2</t>
        </is>
      </c>
      <c r="E564" t="inlineStr">
        <is>
          <t>V85580</t>
        </is>
      </c>
      <c r="F564" t="inlineStr">
        <is>
          <t>张笑宇</t>
        </is>
      </c>
      <c r="G564" t="inlineStr"/>
      <c r="H564" t="inlineStr"/>
      <c r="I564" t="inlineStr">
        <is>
          <t>001000</t>
        </is>
      </c>
      <c r="J564" t="inlineStr">
        <is>
          <t>上海乐竞英雄体育科技有限公司</t>
        </is>
      </c>
      <c r="K564" t="inlineStr">
        <is>
          <t>2026VCT&amp;nbsp;CN平面设计</t>
        </is>
      </c>
      <c r="L564" t="inlineStr">
        <is>
          <t>V-C-CN-HR-PAY-0001</t>
        </is>
      </c>
      <c r="M564" t="inlineStr"/>
      <c r="N564" t="inlineStr"/>
      <c r="O564" t="inlineStr">
        <is>
          <t>否</t>
        </is>
      </c>
      <c r="P564" t="inlineStr">
        <is>
          <t>2026-01-17</t>
        </is>
      </c>
      <c r="Q564" t="inlineStr"/>
      <c r="R564" t="inlineStr"/>
      <c r="S564" t="inlineStr"/>
      <c r="T564" t="inlineStr">
        <is>
          <t>供应商</t>
        </is>
      </c>
      <c r="U564" t="inlineStr">
        <is>
          <t>侯灵珂</t>
        </is>
      </c>
      <c r="V564" t="inlineStr">
        <is>
          <t>侯灵珂-420502199905251322-1800720</t>
        </is>
      </c>
      <c r="W564" t="inlineStr">
        <is>
          <t>6214 8301 7316 1091</t>
        </is>
      </c>
      <c r="X564" t="inlineStr">
        <is>
          <t>CNY</t>
        </is>
      </c>
      <c r="Y564" t="n">
        <v>530</v>
      </c>
      <c r="Z564" t="inlineStr">
        <is>
          <t>传送成功</t>
        </is>
      </c>
      <c r="AA564" t="inlineStr">
        <is>
          <t>支付成功</t>
        </is>
      </c>
      <c r="AB564" t="inlineStr"/>
      <c r="AC564" t="inlineStr">
        <is>
          <t>已核销</t>
        </is>
      </c>
    </row>
    <row r="565">
      <c r="A565" t="inlineStr">
        <is>
          <t>FW</t>
        </is>
      </c>
      <c r="B565" t="inlineStr">
        <is>
          <t>F1-B2-2025-077-0029</t>
        </is>
      </c>
      <c r="C565" t="inlineStr">
        <is>
          <t>2026-01-19</t>
        </is>
      </c>
      <c r="D565" t="inlineStr">
        <is>
          <t>PP01-2</t>
        </is>
      </c>
      <c r="E565" t="inlineStr">
        <is>
          <t>V81656</t>
        </is>
      </c>
      <c r="F565" t="inlineStr">
        <is>
          <t>李媛晨</t>
        </is>
      </c>
      <c r="G565" t="inlineStr"/>
      <c r="H565" t="inlineStr"/>
      <c r="I565" t="inlineStr">
        <is>
          <t>008000</t>
        </is>
      </c>
      <c r="J565" t="inlineStr">
        <is>
          <t>成都维竞乐文化传媒有限公司</t>
        </is>
      </c>
      <c r="K565" t="inlineStr">
        <is>
          <t>外付100%-解说主持费用-314200元</t>
        </is>
      </c>
      <c r="L565" t="inlineStr">
        <is>
          <t>V-C-CN-HR-PAY-0001</t>
        </is>
      </c>
      <c r="M565" t="inlineStr">
        <is>
          <t>个人合作协议（解说）-张意诚 李若男 吴锦彬 侯辰 高漫珊</t>
        </is>
      </c>
      <c r="N565" t="inlineStr"/>
      <c r="O565" t="inlineStr">
        <is>
          <t>否</t>
        </is>
      </c>
      <c r="P565" t="inlineStr">
        <is>
          <t>2026-01-19</t>
        </is>
      </c>
      <c r="Q565" t="inlineStr"/>
      <c r="R565" t="inlineStr"/>
      <c r="S565" t="inlineStr"/>
      <c r="T565" t="inlineStr">
        <is>
          <t>供应商</t>
        </is>
      </c>
      <c r="U565" t="inlineStr">
        <is>
          <t>张意诚</t>
        </is>
      </c>
      <c r="V565" t="inlineStr">
        <is>
          <t>张意诚-310109200112121010-1762340</t>
        </is>
      </c>
      <c r="W565" t="inlineStr">
        <is>
          <t>6230520030069377278</t>
        </is>
      </c>
      <c r="X565" t="inlineStr">
        <is>
          <t>CNY</t>
        </is>
      </c>
      <c r="Y565" t="n">
        <v>59500</v>
      </c>
      <c r="Z565" t="inlineStr">
        <is>
          <t>传送成功</t>
        </is>
      </c>
      <c r="AA565" t="inlineStr">
        <is>
          <t>支付成功</t>
        </is>
      </c>
      <c r="AB565" t="inlineStr"/>
      <c r="AC565" t="inlineStr">
        <is>
          <t>已核销</t>
        </is>
      </c>
    </row>
    <row r="566">
      <c r="A566" t="inlineStr">
        <is>
          <t>FW</t>
        </is>
      </c>
      <c r="B566" t="inlineStr">
        <is>
          <t>F1-B2-2025-077-0029</t>
        </is>
      </c>
      <c r="C566" t="inlineStr">
        <is>
          <t>2026-01-19</t>
        </is>
      </c>
      <c r="D566" t="inlineStr">
        <is>
          <t>PP01-2</t>
        </is>
      </c>
      <c r="E566" t="inlineStr">
        <is>
          <t>V81656</t>
        </is>
      </c>
      <c r="F566" t="inlineStr">
        <is>
          <t>李媛晨</t>
        </is>
      </c>
      <c r="G566" t="inlineStr"/>
      <c r="H566" t="inlineStr"/>
      <c r="I566" t="inlineStr">
        <is>
          <t>008000</t>
        </is>
      </c>
      <c r="J566" t="inlineStr">
        <is>
          <t>成都维竞乐文化传媒有限公司</t>
        </is>
      </c>
      <c r="K566" t="inlineStr">
        <is>
          <t>外付100%-解说主持费用-314200元</t>
        </is>
      </c>
      <c r="L566" t="inlineStr">
        <is>
          <t>V-C-CN-HR-PAY-0001</t>
        </is>
      </c>
      <c r="M566" t="inlineStr">
        <is>
          <t>个人合作协议（解说）-张意诚 李若男 吴锦彬 侯辰 高漫珊</t>
        </is>
      </c>
      <c r="N566" t="inlineStr"/>
      <c r="O566" t="inlineStr">
        <is>
          <t>否</t>
        </is>
      </c>
      <c r="P566" t="inlineStr">
        <is>
          <t>2026-01-19</t>
        </is>
      </c>
      <c r="Q566" t="inlineStr"/>
      <c r="R566" t="inlineStr"/>
      <c r="S566" t="inlineStr"/>
      <c r="T566" t="inlineStr">
        <is>
          <t>供应商</t>
        </is>
      </c>
      <c r="U566" t="inlineStr">
        <is>
          <t>李若男</t>
        </is>
      </c>
      <c r="V566" t="inlineStr">
        <is>
          <t>李若男-210113200212290568-1339055</t>
        </is>
      </c>
      <c r="W566" t="inlineStr">
        <is>
          <t>6217001180063068228</t>
        </is>
      </c>
      <c r="X566" t="inlineStr">
        <is>
          <t>CNY</t>
        </is>
      </c>
      <c r="Y566" t="n">
        <v>97200</v>
      </c>
      <c r="Z566" t="inlineStr">
        <is>
          <t>传送成功</t>
        </is>
      </c>
      <c r="AA566" t="inlineStr">
        <is>
          <t>支付成功</t>
        </is>
      </c>
      <c r="AB566" t="inlineStr"/>
      <c r="AC566" t="inlineStr">
        <is>
          <t>已核销</t>
        </is>
      </c>
    </row>
    <row r="567">
      <c r="A567" t="inlineStr">
        <is>
          <t>FW</t>
        </is>
      </c>
      <c r="B567" t="inlineStr">
        <is>
          <t>F1-B2-2025-077-0029</t>
        </is>
      </c>
      <c r="C567" t="inlineStr">
        <is>
          <t>2026-01-19</t>
        </is>
      </c>
      <c r="D567" t="inlineStr">
        <is>
          <t>PP01-2</t>
        </is>
      </c>
      <c r="E567" t="inlineStr">
        <is>
          <t>V81656</t>
        </is>
      </c>
      <c r="F567" t="inlineStr">
        <is>
          <t>李媛晨</t>
        </is>
      </c>
      <c r="G567" t="inlineStr"/>
      <c r="H567" t="inlineStr"/>
      <c r="I567" t="inlineStr">
        <is>
          <t>008000</t>
        </is>
      </c>
      <c r="J567" t="inlineStr">
        <is>
          <t>成都维竞乐文化传媒有限公司</t>
        </is>
      </c>
      <c r="K567" t="inlineStr">
        <is>
          <t>外付100%-解说主持费用-314200元</t>
        </is>
      </c>
      <c r="L567" t="inlineStr">
        <is>
          <t>V-C-CN-HR-PAY-0001</t>
        </is>
      </c>
      <c r="M567" t="inlineStr">
        <is>
          <t>个人合作协议（解说）-张意诚 李若男 吴锦彬 侯辰 高漫珊</t>
        </is>
      </c>
      <c r="N567" t="inlineStr"/>
      <c r="O567" t="inlineStr">
        <is>
          <t>否</t>
        </is>
      </c>
      <c r="P567" t="inlineStr">
        <is>
          <t>2026-01-19</t>
        </is>
      </c>
      <c r="Q567" t="inlineStr"/>
      <c r="R567" t="inlineStr"/>
      <c r="S567" t="inlineStr"/>
      <c r="T567" t="inlineStr">
        <is>
          <t>供应商</t>
        </is>
      </c>
      <c r="U567" t="inlineStr">
        <is>
          <t>吴锦彬</t>
        </is>
      </c>
      <c r="V567" t="inlineStr">
        <is>
          <t>吴锦彬-420107200210031011-1592739</t>
        </is>
      </c>
      <c r="W567" t="inlineStr">
        <is>
          <t>6217003800052855149</t>
        </is>
      </c>
      <c r="X567" t="inlineStr">
        <is>
          <t>CNY</t>
        </is>
      </c>
      <c r="Y567" t="n">
        <v>52500</v>
      </c>
      <c r="Z567" t="inlineStr">
        <is>
          <t>传送成功</t>
        </is>
      </c>
      <c r="AA567" t="inlineStr">
        <is>
          <t>支付成功</t>
        </is>
      </c>
      <c r="AB567" t="inlineStr"/>
      <c r="AC567" t="inlineStr">
        <is>
          <t>已核销</t>
        </is>
      </c>
    </row>
    <row r="568">
      <c r="A568" t="inlineStr">
        <is>
          <t>FW</t>
        </is>
      </c>
      <c r="B568" t="inlineStr">
        <is>
          <t>F1-B2-2025-077-0029</t>
        </is>
      </c>
      <c r="C568" t="inlineStr">
        <is>
          <t>2026-01-19</t>
        </is>
      </c>
      <c r="D568" t="inlineStr">
        <is>
          <t>PP01-2</t>
        </is>
      </c>
      <c r="E568" t="inlineStr">
        <is>
          <t>V81656</t>
        </is>
      </c>
      <c r="F568" t="inlineStr">
        <is>
          <t>李媛晨</t>
        </is>
      </c>
      <c r="G568" t="inlineStr"/>
      <c r="H568" t="inlineStr"/>
      <c r="I568" t="inlineStr">
        <is>
          <t>008000</t>
        </is>
      </c>
      <c r="J568" t="inlineStr">
        <is>
          <t>成都维竞乐文化传媒有限公司</t>
        </is>
      </c>
      <c r="K568" t="inlineStr">
        <is>
          <t>外付100%-解说主持费用-314200元</t>
        </is>
      </c>
      <c r="L568" t="inlineStr">
        <is>
          <t>V-C-CN-HR-PAY-0001</t>
        </is>
      </c>
      <c r="M568" t="inlineStr">
        <is>
          <t>个人合作协议（解说）-张意诚 李若男 吴锦彬 侯辰 高漫珊</t>
        </is>
      </c>
      <c r="N568" t="inlineStr"/>
      <c r="O568" t="inlineStr">
        <is>
          <t>否</t>
        </is>
      </c>
      <c r="P568" t="inlineStr">
        <is>
          <t>2026-01-19</t>
        </is>
      </c>
      <c r="Q568" t="inlineStr"/>
      <c r="R568" t="inlineStr"/>
      <c r="S568" t="inlineStr"/>
      <c r="T568" t="inlineStr">
        <is>
          <t>供应商</t>
        </is>
      </c>
      <c r="U568" t="inlineStr">
        <is>
          <t>侯辰</t>
        </is>
      </c>
      <c r="V568" t="inlineStr">
        <is>
          <t>侯辰-150302200212271047-15147449</t>
        </is>
      </c>
      <c r="W568" t="inlineStr">
        <is>
          <t>6216630400001301700</t>
        </is>
      </c>
      <c r="X568" t="inlineStr">
        <is>
          <t>CNY</t>
        </is>
      </c>
      <c r="Y568" t="n">
        <v>49000</v>
      </c>
      <c r="Z568" t="inlineStr">
        <is>
          <t>传送成功</t>
        </is>
      </c>
      <c r="AA568" t="inlineStr">
        <is>
          <t>支付成功</t>
        </is>
      </c>
      <c r="AB568" t="inlineStr"/>
      <c r="AC568" t="inlineStr">
        <is>
          <t>已核销</t>
        </is>
      </c>
    </row>
    <row r="569">
      <c r="A569" t="inlineStr">
        <is>
          <t>FW</t>
        </is>
      </c>
      <c r="B569" t="inlineStr">
        <is>
          <t>F1-B2-2025-077-0029</t>
        </is>
      </c>
      <c r="C569" t="inlineStr">
        <is>
          <t>2026-01-19</t>
        </is>
      </c>
      <c r="D569" t="inlineStr">
        <is>
          <t>PP01-2</t>
        </is>
      </c>
      <c r="E569" t="inlineStr">
        <is>
          <t>V81656</t>
        </is>
      </c>
      <c r="F569" t="inlineStr">
        <is>
          <t>李媛晨</t>
        </is>
      </c>
      <c r="G569" t="inlineStr"/>
      <c r="H569" t="inlineStr"/>
      <c r="I569" t="inlineStr">
        <is>
          <t>008000</t>
        </is>
      </c>
      <c r="J569" t="inlineStr">
        <is>
          <t>成都维竞乐文化传媒有限公司</t>
        </is>
      </c>
      <c r="K569" t="inlineStr">
        <is>
          <t>外付100%-解说主持费用-314200元</t>
        </is>
      </c>
      <c r="L569" t="inlineStr">
        <is>
          <t>V-C-CN-HR-PAY-0001</t>
        </is>
      </c>
      <c r="M569" t="inlineStr">
        <is>
          <t>个人合作协议（解说）-张意诚 李若男 吴锦彬 侯辰 高漫珊</t>
        </is>
      </c>
      <c r="N569" t="inlineStr"/>
      <c r="O569" t="inlineStr">
        <is>
          <t>否</t>
        </is>
      </c>
      <c r="P569" t="inlineStr">
        <is>
          <t>2026-01-19</t>
        </is>
      </c>
      <c r="Q569" t="inlineStr"/>
      <c r="R569" t="inlineStr"/>
      <c r="S569" t="inlineStr"/>
      <c r="T569" t="inlineStr">
        <is>
          <t>供应商</t>
        </is>
      </c>
      <c r="U569" t="inlineStr">
        <is>
          <t>高漫珊</t>
        </is>
      </c>
      <c r="V569" t="inlineStr">
        <is>
          <t>高漫珊-220523200001111669-1820622</t>
        </is>
      </c>
      <c r="W569" t="inlineStr">
        <is>
          <t>6216696101004031408</t>
        </is>
      </c>
      <c r="X569" t="inlineStr">
        <is>
          <t>CNY</t>
        </is>
      </c>
      <c r="Y569" t="n">
        <v>56000</v>
      </c>
      <c r="Z569" t="inlineStr">
        <is>
          <t>传送成功</t>
        </is>
      </c>
      <c r="AA569" t="inlineStr">
        <is>
          <t>支付成功</t>
        </is>
      </c>
      <c r="AB569" t="inlineStr"/>
      <c r="AC569" t="inlineStr">
        <is>
          <t>已核销</t>
        </is>
      </c>
    </row>
    <row r="570">
      <c r="A570" t="inlineStr">
        <is>
          <t>FW</t>
        </is>
      </c>
      <c r="B570" t="inlineStr">
        <is>
          <t>F1-B2-2025-269-0015</t>
        </is>
      </c>
      <c r="C570" t="inlineStr">
        <is>
          <t>2026-01-19</t>
        </is>
      </c>
      <c r="D570" t="inlineStr">
        <is>
          <t>PP01-2</t>
        </is>
      </c>
      <c r="E570" t="inlineStr">
        <is>
          <t>V80408</t>
        </is>
      </c>
      <c r="F570" t="inlineStr">
        <is>
          <t>陈雨薇</t>
        </is>
      </c>
      <c r="G570" t="inlineStr"/>
      <c r="H570" t="inlineStr"/>
      <c r="I570" t="inlineStr">
        <is>
          <t>009000</t>
        </is>
      </c>
      <c r="J570" t="inlineStr">
        <is>
          <t>成都梦竞技文化传媒有限公司</t>
        </is>
      </c>
      <c r="K570" t="inlineStr">
        <is>
          <t>选手嘉宾费用</t>
        </is>
      </c>
      <c r="L570" t="inlineStr">
        <is>
          <t>V-C-CN-HR-PAY-0001</t>
        </is>
      </c>
      <c r="M570" t="inlineStr"/>
      <c r="N570" t="inlineStr"/>
      <c r="O570" t="inlineStr">
        <is>
          <t>否</t>
        </is>
      </c>
      <c r="P570" t="inlineStr">
        <is>
          <t>2026-01-19</t>
        </is>
      </c>
      <c r="Q570" t="inlineStr"/>
      <c r="R570" t="inlineStr"/>
      <c r="S570" t="inlineStr"/>
      <c r="T570" t="inlineStr">
        <is>
          <t>供应商</t>
        </is>
      </c>
      <c r="U570" t="inlineStr">
        <is>
          <t>徐因俊</t>
        </is>
      </c>
      <c r="V570" t="inlineStr">
        <is>
          <t>徐因俊-08190357-15980863659</t>
        </is>
      </c>
      <c r="W570" t="inlineStr">
        <is>
          <t>6214 8386 2667 8058</t>
        </is>
      </c>
      <c r="X570" t="inlineStr">
        <is>
          <t>CNY</t>
        </is>
      </c>
      <c r="Y570" t="n">
        <v>900</v>
      </c>
      <c r="Z570" t="inlineStr">
        <is>
          <t>传送成功</t>
        </is>
      </c>
      <c r="AA570" t="inlineStr">
        <is>
          <t>支付成功</t>
        </is>
      </c>
      <c r="AB570" t="inlineStr"/>
      <c r="AC570" t="inlineStr">
        <is>
          <t>已核销</t>
        </is>
      </c>
    </row>
    <row r="571">
      <c r="A571" t="inlineStr">
        <is>
          <t>FW</t>
        </is>
      </c>
      <c r="B571" t="inlineStr">
        <is>
          <t>F1-B2-2025-269-0015</t>
        </is>
      </c>
      <c r="C571" t="inlineStr">
        <is>
          <t>2026-01-19</t>
        </is>
      </c>
      <c r="D571" t="inlineStr">
        <is>
          <t>PP01-2</t>
        </is>
      </c>
      <c r="E571" t="inlineStr">
        <is>
          <t>V80408</t>
        </is>
      </c>
      <c r="F571" t="inlineStr">
        <is>
          <t>陈雨薇</t>
        </is>
      </c>
      <c r="G571" t="inlineStr"/>
      <c r="H571" t="inlineStr"/>
      <c r="I571" t="inlineStr">
        <is>
          <t>009000</t>
        </is>
      </c>
      <c r="J571" t="inlineStr">
        <is>
          <t>成都梦竞技文化传媒有限公司</t>
        </is>
      </c>
      <c r="K571" t="inlineStr">
        <is>
          <t>选手嘉宾费用</t>
        </is>
      </c>
      <c r="L571" t="inlineStr">
        <is>
          <t>V-C-CN-HR-PAY-0001</t>
        </is>
      </c>
      <c r="M571" t="inlineStr"/>
      <c r="N571" t="inlineStr"/>
      <c r="O571" t="inlineStr">
        <is>
          <t>否</t>
        </is>
      </c>
      <c r="P571" t="inlineStr">
        <is>
          <t>2026-01-19</t>
        </is>
      </c>
      <c r="Q571" t="inlineStr"/>
      <c r="R571" t="inlineStr"/>
      <c r="S571" t="inlineStr"/>
      <c r="T571" t="inlineStr">
        <is>
          <t>供应商</t>
        </is>
      </c>
      <c r="U571" t="inlineStr">
        <is>
          <t>张建辉</t>
        </is>
      </c>
      <c r="V571" t="inlineStr">
        <is>
          <t>张建辉-371525200311096333-1886360</t>
        </is>
      </c>
      <c r="W571" t="inlineStr">
        <is>
          <t>6214832945594401</t>
        </is>
      </c>
      <c r="X571" t="inlineStr">
        <is>
          <t>CNY</t>
        </is>
      </c>
      <c r="Y571" t="n">
        <v>1100</v>
      </c>
      <c r="Z571" t="inlineStr">
        <is>
          <t>传送成功</t>
        </is>
      </c>
      <c r="AA571" t="inlineStr">
        <is>
          <t>支付成功</t>
        </is>
      </c>
      <c r="AB571" t="inlineStr"/>
      <c r="AC571" t="inlineStr">
        <is>
          <t>已核销</t>
        </is>
      </c>
    </row>
    <row r="572">
      <c r="A572" t="inlineStr">
        <is>
          <t>FW</t>
        </is>
      </c>
      <c r="B572" t="inlineStr">
        <is>
          <t>F1-B2-2025-269-0015</t>
        </is>
      </c>
      <c r="C572" t="inlineStr">
        <is>
          <t>2026-01-19</t>
        </is>
      </c>
      <c r="D572" t="inlineStr">
        <is>
          <t>PP01-2</t>
        </is>
      </c>
      <c r="E572" t="inlineStr">
        <is>
          <t>V80408</t>
        </is>
      </c>
      <c r="F572" t="inlineStr">
        <is>
          <t>陈雨薇</t>
        </is>
      </c>
      <c r="G572" t="inlineStr"/>
      <c r="H572" t="inlineStr"/>
      <c r="I572" t="inlineStr">
        <is>
          <t>009000</t>
        </is>
      </c>
      <c r="J572" t="inlineStr">
        <is>
          <t>成都梦竞技文化传媒有限公司</t>
        </is>
      </c>
      <c r="K572" t="inlineStr">
        <is>
          <t>选手嘉宾费用</t>
        </is>
      </c>
      <c r="L572" t="inlineStr">
        <is>
          <t>V-C-CN-HR-PAY-0001</t>
        </is>
      </c>
      <c r="M572" t="inlineStr"/>
      <c r="N572" t="inlineStr"/>
      <c r="O572" t="inlineStr">
        <is>
          <t>否</t>
        </is>
      </c>
      <c r="P572" t="inlineStr">
        <is>
          <t>2026-01-19</t>
        </is>
      </c>
      <c r="Q572" t="inlineStr"/>
      <c r="R572" t="inlineStr"/>
      <c r="S572" t="inlineStr"/>
      <c r="T572" t="inlineStr">
        <is>
          <t>供应商</t>
        </is>
      </c>
      <c r="U572" t="inlineStr">
        <is>
          <t>神森森</t>
        </is>
      </c>
      <c r="V572" t="inlineStr">
        <is>
          <t>神森森-430522200403266412-1330146</t>
        </is>
      </c>
      <c r="W572" t="inlineStr">
        <is>
          <t>6214 8329 6958 9469</t>
        </is>
      </c>
      <c r="X572" t="inlineStr">
        <is>
          <t>CNY</t>
        </is>
      </c>
      <c r="Y572" t="n">
        <v>1200</v>
      </c>
      <c r="Z572" t="inlineStr">
        <is>
          <t>传送成功</t>
        </is>
      </c>
      <c r="AA572" t="inlineStr">
        <is>
          <t>支付成功</t>
        </is>
      </c>
      <c r="AB572" t="inlineStr"/>
      <c r="AC572" t="inlineStr">
        <is>
          <t>已核销</t>
        </is>
      </c>
    </row>
    <row r="573">
      <c r="A573" t="inlineStr">
        <is>
          <t>FW</t>
        </is>
      </c>
      <c r="B573" t="inlineStr">
        <is>
          <t>F1-B2-2025-269-0015</t>
        </is>
      </c>
      <c r="C573" t="inlineStr">
        <is>
          <t>2026-01-19</t>
        </is>
      </c>
      <c r="D573" t="inlineStr">
        <is>
          <t>PP01-2</t>
        </is>
      </c>
      <c r="E573" t="inlineStr">
        <is>
          <t>V80408</t>
        </is>
      </c>
      <c r="F573" t="inlineStr">
        <is>
          <t>陈雨薇</t>
        </is>
      </c>
      <c r="G573" t="inlineStr"/>
      <c r="H573" t="inlineStr"/>
      <c r="I573" t="inlineStr">
        <is>
          <t>009000</t>
        </is>
      </c>
      <c r="J573" t="inlineStr">
        <is>
          <t>成都梦竞技文化传媒有限公司</t>
        </is>
      </c>
      <c r="K573" t="inlineStr">
        <is>
          <t>选手嘉宾费用</t>
        </is>
      </c>
      <c r="L573" t="inlineStr">
        <is>
          <t>V-C-CN-HR-PAY-0001</t>
        </is>
      </c>
      <c r="M573" t="inlineStr"/>
      <c r="N573" t="inlineStr"/>
      <c r="O573" t="inlineStr">
        <is>
          <t>否</t>
        </is>
      </c>
      <c r="P573" t="inlineStr">
        <is>
          <t>2026-01-19</t>
        </is>
      </c>
      <c r="Q573" t="inlineStr"/>
      <c r="R573" t="inlineStr"/>
      <c r="S573" t="inlineStr"/>
      <c r="T573" t="inlineStr">
        <is>
          <t>供应商</t>
        </is>
      </c>
      <c r="U573" t="inlineStr">
        <is>
          <t>陈礼根</t>
        </is>
      </c>
      <c r="V573" t="inlineStr">
        <is>
          <t>陈礼根-330727200505265911-1865794</t>
        </is>
      </c>
      <c r="W573" t="inlineStr">
        <is>
          <t>6217853100038231619</t>
        </is>
      </c>
      <c r="X573" t="inlineStr">
        <is>
          <t>CNY</t>
        </is>
      </c>
      <c r="Y573" t="n">
        <v>800</v>
      </c>
      <c r="Z573" t="inlineStr">
        <is>
          <t>传送成功</t>
        </is>
      </c>
      <c r="AA573" t="inlineStr">
        <is>
          <t>支付成功</t>
        </is>
      </c>
      <c r="AB573" t="inlineStr"/>
      <c r="AC573" t="inlineStr">
        <is>
          <t>已核销</t>
        </is>
      </c>
    </row>
    <row r="574">
      <c r="A574" t="inlineStr">
        <is>
          <t>FW</t>
        </is>
      </c>
      <c r="B574" t="inlineStr">
        <is>
          <t>F1-B2-2025-269-0015</t>
        </is>
      </c>
      <c r="C574" t="inlineStr">
        <is>
          <t>2026-01-19</t>
        </is>
      </c>
      <c r="D574" t="inlineStr">
        <is>
          <t>PP01-2</t>
        </is>
      </c>
      <c r="E574" t="inlineStr">
        <is>
          <t>V80408</t>
        </is>
      </c>
      <c r="F574" t="inlineStr">
        <is>
          <t>陈雨薇</t>
        </is>
      </c>
      <c r="G574" t="inlineStr"/>
      <c r="H574" t="inlineStr"/>
      <c r="I574" t="inlineStr">
        <is>
          <t>009000</t>
        </is>
      </c>
      <c r="J574" t="inlineStr">
        <is>
          <t>成都梦竞技文化传媒有限公司</t>
        </is>
      </c>
      <c r="K574" t="inlineStr">
        <is>
          <t>选手嘉宾费用</t>
        </is>
      </c>
      <c r="L574" t="inlineStr">
        <is>
          <t>V-C-CN-HR-PAY-0001</t>
        </is>
      </c>
      <c r="M574" t="inlineStr"/>
      <c r="N574" t="inlineStr"/>
      <c r="O574" t="inlineStr">
        <is>
          <t>否</t>
        </is>
      </c>
      <c r="P574" t="inlineStr">
        <is>
          <t>2026-01-19</t>
        </is>
      </c>
      <c r="Q574" t="inlineStr"/>
      <c r="R574" t="inlineStr"/>
      <c r="S574" t="inlineStr"/>
      <c r="T574" t="inlineStr">
        <is>
          <t>供应商</t>
        </is>
      </c>
      <c r="U574" t="inlineStr">
        <is>
          <t>陈淼</t>
        </is>
      </c>
      <c r="V574" t="inlineStr">
        <is>
          <t>陈淼-211081200506016072-18841942</t>
        </is>
      </c>
      <c r="W574" t="inlineStr">
        <is>
          <t>6214832843966248</t>
        </is>
      </c>
      <c r="X574" t="inlineStr">
        <is>
          <t>CNY</t>
        </is>
      </c>
      <c r="Y574" t="n">
        <v>800</v>
      </c>
      <c r="Z574" t="inlineStr">
        <is>
          <t>传送成功</t>
        </is>
      </c>
      <c r="AA574" t="inlineStr">
        <is>
          <t>支付成功</t>
        </is>
      </c>
      <c r="AB574" t="inlineStr"/>
      <c r="AC574" t="inlineStr">
        <is>
          <t>已核销</t>
        </is>
      </c>
    </row>
    <row r="575">
      <c r="A575" t="inlineStr">
        <is>
          <t>FW</t>
        </is>
      </c>
      <c r="B575" t="inlineStr">
        <is>
          <t>F1-B2-2025-269-0015</t>
        </is>
      </c>
      <c r="C575" t="inlineStr">
        <is>
          <t>2026-01-19</t>
        </is>
      </c>
      <c r="D575" t="inlineStr">
        <is>
          <t>PP01-2</t>
        </is>
      </c>
      <c r="E575" t="inlineStr">
        <is>
          <t>V80408</t>
        </is>
      </c>
      <c r="F575" t="inlineStr">
        <is>
          <t>陈雨薇</t>
        </is>
      </c>
      <c r="G575" t="inlineStr"/>
      <c r="H575" t="inlineStr"/>
      <c r="I575" t="inlineStr">
        <is>
          <t>009000</t>
        </is>
      </c>
      <c r="J575" t="inlineStr">
        <is>
          <t>成都梦竞技文化传媒有限公司</t>
        </is>
      </c>
      <c r="K575" t="inlineStr">
        <is>
          <t>选手嘉宾费用</t>
        </is>
      </c>
      <c r="L575" t="inlineStr">
        <is>
          <t>V-C-CN-HR-PAY-0001</t>
        </is>
      </c>
      <c r="M575" t="inlineStr"/>
      <c r="N575" t="inlineStr"/>
      <c r="O575" t="inlineStr">
        <is>
          <t>否</t>
        </is>
      </c>
      <c r="P575" t="inlineStr">
        <is>
          <t>2026-01-19</t>
        </is>
      </c>
      <c r="Q575" t="inlineStr"/>
      <c r="R575" t="inlineStr"/>
      <c r="S575" t="inlineStr"/>
      <c r="T575" t="inlineStr">
        <is>
          <t>供应商</t>
        </is>
      </c>
      <c r="U575" t="inlineStr">
        <is>
          <t>陶露鹏</t>
        </is>
      </c>
      <c r="V575" t="inlineStr">
        <is>
          <t>陶露鹏-360124200406171817-1512251</t>
        </is>
      </c>
      <c r="W575" t="inlineStr">
        <is>
          <t>6214832963206227</t>
        </is>
      </c>
      <c r="X575" t="inlineStr">
        <is>
          <t>CNY</t>
        </is>
      </c>
      <c r="Y575" t="n">
        <v>800</v>
      </c>
      <c r="Z575" t="inlineStr">
        <is>
          <t>传送成功</t>
        </is>
      </c>
      <c r="AA575" t="inlineStr">
        <is>
          <t>支付成功</t>
        </is>
      </c>
      <c r="AB575" t="inlineStr"/>
      <c r="AC575" t="inlineStr">
        <is>
          <t>已核销</t>
        </is>
      </c>
    </row>
    <row r="576">
      <c r="A576" t="inlineStr">
        <is>
          <t>FW</t>
        </is>
      </c>
      <c r="B576" t="inlineStr">
        <is>
          <t>F1-B2-2025-269-0015</t>
        </is>
      </c>
      <c r="C576" t="inlineStr">
        <is>
          <t>2026-01-19</t>
        </is>
      </c>
      <c r="D576" t="inlineStr">
        <is>
          <t>PP01-2</t>
        </is>
      </c>
      <c r="E576" t="inlineStr">
        <is>
          <t>V80408</t>
        </is>
      </c>
      <c r="F576" t="inlineStr">
        <is>
          <t>陈雨薇</t>
        </is>
      </c>
      <c r="G576" t="inlineStr"/>
      <c r="H576" t="inlineStr"/>
      <c r="I576" t="inlineStr">
        <is>
          <t>009000</t>
        </is>
      </c>
      <c r="J576" t="inlineStr">
        <is>
          <t>成都梦竞技文化传媒有限公司</t>
        </is>
      </c>
      <c r="K576" t="inlineStr">
        <is>
          <t>选手嘉宾费用</t>
        </is>
      </c>
      <c r="L576" t="inlineStr">
        <is>
          <t>V-C-CN-HR-PAY-0001</t>
        </is>
      </c>
      <c r="M576" t="inlineStr"/>
      <c r="N576" t="inlineStr"/>
      <c r="O576" t="inlineStr">
        <is>
          <t>否</t>
        </is>
      </c>
      <c r="P576" t="inlineStr">
        <is>
          <t>2026-01-19</t>
        </is>
      </c>
      <c r="Q576" t="inlineStr"/>
      <c r="R576" t="inlineStr"/>
      <c r="S576" t="inlineStr"/>
      <c r="T576" t="inlineStr">
        <is>
          <t>供应商</t>
        </is>
      </c>
      <c r="U576" t="inlineStr">
        <is>
          <t>苏学壮</t>
        </is>
      </c>
      <c r="V576" t="inlineStr">
        <is>
          <t>苏学壮-130133200311021836-1993117</t>
        </is>
      </c>
      <c r="W576" t="inlineStr">
        <is>
          <t>6217 7317 0718 5100</t>
        </is>
      </c>
      <c r="X576" t="inlineStr">
        <is>
          <t>CNY</t>
        </is>
      </c>
      <c r="Y576" t="n">
        <v>2400</v>
      </c>
      <c r="Z576" t="inlineStr">
        <is>
          <t>传送成功</t>
        </is>
      </c>
      <c r="AA576" t="inlineStr">
        <is>
          <t>支付成功</t>
        </is>
      </c>
      <c r="AB576" t="inlineStr"/>
      <c r="AC576" t="inlineStr">
        <is>
          <t>已核销</t>
        </is>
      </c>
    </row>
    <row r="577">
      <c r="A577" t="inlineStr">
        <is>
          <t>FW</t>
        </is>
      </c>
      <c r="B577" t="inlineStr">
        <is>
          <t>F1-B2-2025-269-0015</t>
        </is>
      </c>
      <c r="C577" t="inlineStr">
        <is>
          <t>2026-01-19</t>
        </is>
      </c>
      <c r="D577" t="inlineStr">
        <is>
          <t>PP01-2</t>
        </is>
      </c>
      <c r="E577" t="inlineStr">
        <is>
          <t>V80408</t>
        </is>
      </c>
      <c r="F577" t="inlineStr">
        <is>
          <t>陈雨薇</t>
        </is>
      </c>
      <c r="G577" t="inlineStr"/>
      <c r="H577" t="inlineStr"/>
      <c r="I577" t="inlineStr">
        <is>
          <t>009000</t>
        </is>
      </c>
      <c r="J577" t="inlineStr">
        <is>
          <t>成都梦竞技文化传媒有限公司</t>
        </is>
      </c>
      <c r="K577" t="inlineStr">
        <is>
          <t>选手嘉宾费用</t>
        </is>
      </c>
      <c r="L577" t="inlineStr">
        <is>
          <t>V-C-CN-HR-PAY-0001</t>
        </is>
      </c>
      <c r="M577" t="inlineStr"/>
      <c r="N577" t="inlineStr"/>
      <c r="O577" t="inlineStr">
        <is>
          <t>否</t>
        </is>
      </c>
      <c r="P577" t="inlineStr">
        <is>
          <t>2026-01-19</t>
        </is>
      </c>
      <c r="Q577" t="inlineStr"/>
      <c r="R577" t="inlineStr"/>
      <c r="S577" t="inlineStr"/>
      <c r="T577" t="inlineStr">
        <is>
          <t>供应商</t>
        </is>
      </c>
      <c r="U577" t="inlineStr">
        <is>
          <t>张超群</t>
        </is>
      </c>
      <c r="V577" t="inlineStr">
        <is>
          <t>张超群-232301200104164119-1662152</t>
        </is>
      </c>
      <c r="W577" t="inlineStr">
        <is>
          <t>6222034402024148324</t>
        </is>
      </c>
      <c r="X577" t="inlineStr">
        <is>
          <t>CNY</t>
        </is>
      </c>
      <c r="Y577" t="n">
        <v>300</v>
      </c>
      <c r="Z577" t="inlineStr">
        <is>
          <t>传送成功</t>
        </is>
      </c>
      <c r="AA577" t="inlineStr">
        <is>
          <t>支付成功</t>
        </is>
      </c>
      <c r="AB577" t="inlineStr"/>
      <c r="AC577" t="inlineStr">
        <is>
          <t>已核销</t>
        </is>
      </c>
    </row>
    <row r="578">
      <c r="A578" t="inlineStr">
        <is>
          <t>FW</t>
        </is>
      </c>
      <c r="B578" t="inlineStr">
        <is>
          <t>F1-B2-2025-269-0015</t>
        </is>
      </c>
      <c r="C578" t="inlineStr">
        <is>
          <t>2026-01-19</t>
        </is>
      </c>
      <c r="D578" t="inlineStr">
        <is>
          <t>PP01-2</t>
        </is>
      </c>
      <c r="E578" t="inlineStr">
        <is>
          <t>V80408</t>
        </is>
      </c>
      <c r="F578" t="inlineStr">
        <is>
          <t>陈雨薇</t>
        </is>
      </c>
      <c r="G578" t="inlineStr"/>
      <c r="H578" t="inlineStr"/>
      <c r="I578" t="inlineStr">
        <is>
          <t>009000</t>
        </is>
      </c>
      <c r="J578" t="inlineStr">
        <is>
          <t>成都梦竞技文化传媒有限公司</t>
        </is>
      </c>
      <c r="K578" t="inlineStr">
        <is>
          <t>选手嘉宾费用</t>
        </is>
      </c>
      <c r="L578" t="inlineStr">
        <is>
          <t>V-C-CN-HR-PAY-0001</t>
        </is>
      </c>
      <c r="M578" t="inlineStr"/>
      <c r="N578" t="inlineStr"/>
      <c r="O578" t="inlineStr">
        <is>
          <t>否</t>
        </is>
      </c>
      <c r="P578" t="inlineStr">
        <is>
          <t>2026-01-19</t>
        </is>
      </c>
      <c r="Q578" t="inlineStr"/>
      <c r="R578" t="inlineStr"/>
      <c r="S578" t="inlineStr"/>
      <c r="T578" t="inlineStr">
        <is>
          <t>供应商</t>
        </is>
      </c>
      <c r="U578" t="inlineStr">
        <is>
          <t>何天佑</t>
        </is>
      </c>
      <c r="V578" t="inlineStr">
        <is>
          <t>何天佑-421181200302041916-1327703</t>
        </is>
      </c>
      <c r="W578" t="inlineStr">
        <is>
          <t>6214 8329 5093 7727</t>
        </is>
      </c>
      <c r="X578" t="inlineStr">
        <is>
          <t>CNY</t>
        </is>
      </c>
      <c r="Y578" t="n">
        <v>300</v>
      </c>
      <c r="Z578" t="inlineStr">
        <is>
          <t>传送成功</t>
        </is>
      </c>
      <c r="AA578" t="inlineStr">
        <is>
          <t>支付成功</t>
        </is>
      </c>
      <c r="AB578" t="inlineStr"/>
      <c r="AC578" t="inlineStr">
        <is>
          <t>已核销</t>
        </is>
      </c>
    </row>
    <row r="579">
      <c r="A579" t="inlineStr">
        <is>
          <t>FW</t>
        </is>
      </c>
      <c r="B579" t="inlineStr">
        <is>
          <t>F1-B2-2025-269-0015</t>
        </is>
      </c>
      <c r="C579" t="inlineStr">
        <is>
          <t>2026-01-19</t>
        </is>
      </c>
      <c r="D579" t="inlineStr">
        <is>
          <t>PP01-2</t>
        </is>
      </c>
      <c r="E579" t="inlineStr">
        <is>
          <t>V80408</t>
        </is>
      </c>
      <c r="F579" t="inlineStr">
        <is>
          <t>陈雨薇</t>
        </is>
      </c>
      <c r="G579" t="inlineStr"/>
      <c r="H579" t="inlineStr"/>
      <c r="I579" t="inlineStr">
        <is>
          <t>009000</t>
        </is>
      </c>
      <c r="J579" t="inlineStr">
        <is>
          <t>成都梦竞技文化传媒有限公司</t>
        </is>
      </c>
      <c r="K579" t="inlineStr">
        <is>
          <t>选手嘉宾费用</t>
        </is>
      </c>
      <c r="L579" t="inlineStr">
        <is>
          <t>V-C-CN-HR-PAY-0001</t>
        </is>
      </c>
      <c r="M579" t="inlineStr"/>
      <c r="N579" t="inlineStr"/>
      <c r="O579" t="inlineStr">
        <is>
          <t>否</t>
        </is>
      </c>
      <c r="P579" t="inlineStr">
        <is>
          <t>2026-01-19</t>
        </is>
      </c>
      <c r="Q579" t="inlineStr"/>
      <c r="R579" t="inlineStr"/>
      <c r="S579" t="inlineStr"/>
      <c r="T579" t="inlineStr">
        <is>
          <t>供应商</t>
        </is>
      </c>
      <c r="U579" t="inlineStr">
        <is>
          <t>罗涛</t>
        </is>
      </c>
      <c r="V579" t="inlineStr">
        <is>
          <t>罗涛-500234200107033697-13159170</t>
        </is>
      </c>
      <c r="W579" t="inlineStr">
        <is>
          <t>6217003760171725567</t>
        </is>
      </c>
      <c r="X579" t="inlineStr">
        <is>
          <t>CNY</t>
        </is>
      </c>
      <c r="Y579" t="n">
        <v>500</v>
      </c>
      <c r="Z579" t="inlineStr">
        <is>
          <t>传送成功</t>
        </is>
      </c>
      <c r="AA579" t="inlineStr">
        <is>
          <t>支付成功</t>
        </is>
      </c>
      <c r="AB579" t="inlineStr"/>
      <c r="AC579" t="inlineStr">
        <is>
          <t>已核销</t>
        </is>
      </c>
    </row>
    <row r="580">
      <c r="A580" t="inlineStr">
        <is>
          <t>FW</t>
        </is>
      </c>
      <c r="B580" t="inlineStr">
        <is>
          <t>F1-B2-2025-269-0015</t>
        </is>
      </c>
      <c r="C580" t="inlineStr">
        <is>
          <t>2026-01-19</t>
        </is>
      </c>
      <c r="D580" t="inlineStr">
        <is>
          <t>PP01-2</t>
        </is>
      </c>
      <c r="E580" t="inlineStr">
        <is>
          <t>V80408</t>
        </is>
      </c>
      <c r="F580" t="inlineStr">
        <is>
          <t>陈雨薇</t>
        </is>
      </c>
      <c r="G580" t="inlineStr"/>
      <c r="H580" t="inlineStr"/>
      <c r="I580" t="inlineStr">
        <is>
          <t>009000</t>
        </is>
      </c>
      <c r="J580" t="inlineStr">
        <is>
          <t>成都梦竞技文化传媒有限公司</t>
        </is>
      </c>
      <c r="K580" t="inlineStr">
        <is>
          <t>选手嘉宾费用</t>
        </is>
      </c>
      <c r="L580" t="inlineStr">
        <is>
          <t>V-C-CN-HR-PAY-0001</t>
        </is>
      </c>
      <c r="M580" t="inlineStr"/>
      <c r="N580" t="inlineStr"/>
      <c r="O580" t="inlineStr">
        <is>
          <t>否</t>
        </is>
      </c>
      <c r="P580" t="inlineStr">
        <is>
          <t>2026-01-19</t>
        </is>
      </c>
      <c r="Q580" t="inlineStr"/>
      <c r="R580" t="inlineStr"/>
      <c r="S580" t="inlineStr"/>
      <c r="T580" t="inlineStr">
        <is>
          <t>供应商</t>
        </is>
      </c>
      <c r="U580" t="inlineStr">
        <is>
          <t>姚晨毅</t>
        </is>
      </c>
      <c r="V580" t="inlineStr">
        <is>
          <t>姚晨毅-430105200309151012-1872153</t>
        </is>
      </c>
      <c r="W580" t="inlineStr">
        <is>
          <t>6214830020315262</t>
        </is>
      </c>
      <c r="X580" t="inlineStr">
        <is>
          <t>CNY</t>
        </is>
      </c>
      <c r="Y580" t="n">
        <v>300</v>
      </c>
      <c r="Z580" t="inlineStr">
        <is>
          <t>传送成功</t>
        </is>
      </c>
      <c r="AA580" t="inlineStr">
        <is>
          <t>支付成功</t>
        </is>
      </c>
      <c r="AB580" t="inlineStr"/>
      <c r="AC580" t="inlineStr">
        <is>
          <t>已核销</t>
        </is>
      </c>
    </row>
    <row r="581">
      <c r="A581" t="inlineStr">
        <is>
          <t>FW</t>
        </is>
      </c>
      <c r="B581" t="inlineStr">
        <is>
          <t>F1-B2-2025-269-0015</t>
        </is>
      </c>
      <c r="C581" t="inlineStr">
        <is>
          <t>2026-01-19</t>
        </is>
      </c>
      <c r="D581" t="inlineStr">
        <is>
          <t>PP01-2</t>
        </is>
      </c>
      <c r="E581" t="inlineStr">
        <is>
          <t>V80408</t>
        </is>
      </c>
      <c r="F581" t="inlineStr">
        <is>
          <t>陈雨薇</t>
        </is>
      </c>
      <c r="G581" t="inlineStr"/>
      <c r="H581" t="inlineStr"/>
      <c r="I581" t="inlineStr">
        <is>
          <t>009000</t>
        </is>
      </c>
      <c r="J581" t="inlineStr">
        <is>
          <t>成都梦竞技文化传媒有限公司</t>
        </is>
      </c>
      <c r="K581" t="inlineStr">
        <is>
          <t>选手嘉宾费用</t>
        </is>
      </c>
      <c r="L581" t="inlineStr">
        <is>
          <t>V-C-CN-HR-PAY-0001</t>
        </is>
      </c>
      <c r="M581" t="inlineStr"/>
      <c r="N581" t="inlineStr"/>
      <c r="O581" t="inlineStr">
        <is>
          <t>否</t>
        </is>
      </c>
      <c r="P581" t="inlineStr">
        <is>
          <t>2026-01-19</t>
        </is>
      </c>
      <c r="Q581" t="inlineStr"/>
      <c r="R581" t="inlineStr"/>
      <c r="S581" t="inlineStr"/>
      <c r="T581" t="inlineStr">
        <is>
          <t>供应商</t>
        </is>
      </c>
      <c r="U581" t="inlineStr">
        <is>
          <t>徐嘉俊</t>
        </is>
      </c>
      <c r="V581" t="inlineStr">
        <is>
          <t>徐嘉俊-320282200110260812-1858159</t>
        </is>
      </c>
      <c r="W581" t="inlineStr">
        <is>
          <t>6217853100038333654</t>
        </is>
      </c>
      <c r="X581" t="inlineStr">
        <is>
          <t>CNY</t>
        </is>
      </c>
      <c r="Y581" t="n">
        <v>300</v>
      </c>
      <c r="Z581" t="inlineStr">
        <is>
          <t>传送成功</t>
        </is>
      </c>
      <c r="AA581" t="inlineStr">
        <is>
          <t>支付成功</t>
        </is>
      </c>
      <c r="AB581" t="inlineStr"/>
      <c r="AC581" t="inlineStr">
        <is>
          <t>已核销</t>
        </is>
      </c>
    </row>
    <row r="582">
      <c r="A582" t="inlineStr">
        <is>
          <t>FW</t>
        </is>
      </c>
      <c r="B582" t="inlineStr">
        <is>
          <t>F1-B2-2025-269-0015</t>
        </is>
      </c>
      <c r="C582" t="inlineStr">
        <is>
          <t>2026-01-19</t>
        </is>
      </c>
      <c r="D582" t="inlineStr">
        <is>
          <t>PP01-2</t>
        </is>
      </c>
      <c r="E582" t="inlineStr">
        <is>
          <t>V80408</t>
        </is>
      </c>
      <c r="F582" t="inlineStr">
        <is>
          <t>陈雨薇</t>
        </is>
      </c>
      <c r="G582" t="inlineStr"/>
      <c r="H582" t="inlineStr"/>
      <c r="I582" t="inlineStr">
        <is>
          <t>009000</t>
        </is>
      </c>
      <c r="J582" t="inlineStr">
        <is>
          <t>成都梦竞技文化传媒有限公司</t>
        </is>
      </c>
      <c r="K582" t="inlineStr">
        <is>
          <t>选手嘉宾费用</t>
        </is>
      </c>
      <c r="L582" t="inlineStr">
        <is>
          <t>V-C-CN-HR-PAY-0001</t>
        </is>
      </c>
      <c r="M582" t="inlineStr"/>
      <c r="N582" t="inlineStr"/>
      <c r="O582" t="inlineStr">
        <is>
          <t>否</t>
        </is>
      </c>
      <c r="P582" t="inlineStr">
        <is>
          <t>2026-01-19</t>
        </is>
      </c>
      <c r="Q582" t="inlineStr"/>
      <c r="R582" t="inlineStr"/>
      <c r="S582" t="inlineStr"/>
      <c r="T582" t="inlineStr">
        <is>
          <t>供应商</t>
        </is>
      </c>
      <c r="U582" t="inlineStr">
        <is>
          <t>罗雄杰</t>
        </is>
      </c>
      <c r="V582" t="inlineStr">
        <is>
          <t>罗雄杰-421087200308075319-1899583</t>
        </is>
      </c>
      <c r="W582" t="inlineStr">
        <is>
          <t>6214832965359388</t>
        </is>
      </c>
      <c r="X582" t="inlineStr">
        <is>
          <t>CNY</t>
        </is>
      </c>
      <c r="Y582" t="n">
        <v>800</v>
      </c>
      <c r="Z582" t="inlineStr">
        <is>
          <t>传送成功</t>
        </is>
      </c>
      <c r="AA582" t="inlineStr">
        <is>
          <t>支付成功</t>
        </is>
      </c>
      <c r="AB582" t="inlineStr"/>
      <c r="AC582" t="inlineStr">
        <is>
          <t>已核销</t>
        </is>
      </c>
    </row>
    <row r="583">
      <c r="A583" t="inlineStr">
        <is>
          <t>FW</t>
        </is>
      </c>
      <c r="B583" t="inlineStr">
        <is>
          <t>F1-B2-2025-269-0015</t>
        </is>
      </c>
      <c r="C583" t="inlineStr">
        <is>
          <t>2026-01-19</t>
        </is>
      </c>
      <c r="D583" t="inlineStr">
        <is>
          <t>PP01-2</t>
        </is>
      </c>
      <c r="E583" t="inlineStr">
        <is>
          <t>V80408</t>
        </is>
      </c>
      <c r="F583" t="inlineStr">
        <is>
          <t>陈雨薇</t>
        </is>
      </c>
      <c r="G583" t="inlineStr"/>
      <c r="H583" t="inlineStr"/>
      <c r="I583" t="inlineStr">
        <is>
          <t>009000</t>
        </is>
      </c>
      <c r="J583" t="inlineStr">
        <is>
          <t>成都梦竞技文化传媒有限公司</t>
        </is>
      </c>
      <c r="K583" t="inlineStr">
        <is>
          <t>选手嘉宾费用</t>
        </is>
      </c>
      <c r="L583" t="inlineStr">
        <is>
          <t>V-C-CN-HR-PAY-0001</t>
        </is>
      </c>
      <c r="M583" t="inlineStr"/>
      <c r="N583" t="inlineStr"/>
      <c r="O583" t="inlineStr">
        <is>
          <t>否</t>
        </is>
      </c>
      <c r="P583" t="inlineStr">
        <is>
          <t>2026-01-19</t>
        </is>
      </c>
      <c r="Q583" t="inlineStr"/>
      <c r="R583" t="inlineStr"/>
      <c r="S583" t="inlineStr"/>
      <c r="T583" t="inlineStr">
        <is>
          <t>供应商</t>
        </is>
      </c>
      <c r="U583" t="inlineStr">
        <is>
          <t>李惠泽</t>
        </is>
      </c>
      <c r="V583" t="inlineStr">
        <is>
          <t>李惠泽-331021200408200053-1780285</t>
        </is>
      </c>
      <c r="W583" t="inlineStr">
        <is>
          <t>6214 8328 3478 3321</t>
        </is>
      </c>
      <c r="X583" t="inlineStr">
        <is>
          <t>CNY</t>
        </is>
      </c>
      <c r="Y583" t="n">
        <v>600</v>
      </c>
      <c r="Z583" t="inlineStr">
        <is>
          <t>传送成功</t>
        </is>
      </c>
      <c r="AA583" t="inlineStr">
        <is>
          <t>支付成功</t>
        </is>
      </c>
      <c r="AB583" t="inlineStr"/>
      <c r="AC583" t="inlineStr">
        <is>
          <t>已核销</t>
        </is>
      </c>
    </row>
    <row r="584">
      <c r="A584" t="inlineStr">
        <is>
          <t>FW</t>
        </is>
      </c>
      <c r="B584" t="inlineStr">
        <is>
          <t>F1-B2-2025-269-0015</t>
        </is>
      </c>
      <c r="C584" t="inlineStr">
        <is>
          <t>2026-01-19</t>
        </is>
      </c>
      <c r="D584" t="inlineStr">
        <is>
          <t>PP01-2</t>
        </is>
      </c>
      <c r="E584" t="inlineStr">
        <is>
          <t>V80408</t>
        </is>
      </c>
      <c r="F584" t="inlineStr">
        <is>
          <t>陈雨薇</t>
        </is>
      </c>
      <c r="G584" t="inlineStr"/>
      <c r="H584" t="inlineStr"/>
      <c r="I584" t="inlineStr">
        <is>
          <t>009000</t>
        </is>
      </c>
      <c r="J584" t="inlineStr">
        <is>
          <t>成都梦竞技文化传媒有限公司</t>
        </is>
      </c>
      <c r="K584" t="inlineStr">
        <is>
          <t>选手嘉宾费用</t>
        </is>
      </c>
      <c r="L584" t="inlineStr">
        <is>
          <t>V-C-CN-HR-PAY-0001</t>
        </is>
      </c>
      <c r="M584" t="inlineStr"/>
      <c r="N584" t="inlineStr"/>
      <c r="O584" t="inlineStr">
        <is>
          <t>否</t>
        </is>
      </c>
      <c r="P584" t="inlineStr">
        <is>
          <t>2026-01-19</t>
        </is>
      </c>
      <c r="Q584" t="inlineStr"/>
      <c r="R584" t="inlineStr"/>
      <c r="S584" t="inlineStr"/>
      <c r="T584" t="inlineStr">
        <is>
          <t>供应商</t>
        </is>
      </c>
      <c r="U584" t="inlineStr">
        <is>
          <t>严志鸿</t>
        </is>
      </c>
      <c r="V584" t="inlineStr">
        <is>
          <t>严志鸿-450105200509053031-1919575</t>
        </is>
      </c>
      <c r="W584" t="inlineStr">
        <is>
          <t>6217001180077630815</t>
        </is>
      </c>
      <c r="X584" t="inlineStr">
        <is>
          <t>CNY</t>
        </is>
      </c>
      <c r="Y584" t="n">
        <v>500</v>
      </c>
      <c r="Z584" t="inlineStr">
        <is>
          <t>传送成功</t>
        </is>
      </c>
      <c r="AA584" t="inlineStr">
        <is>
          <t>支付成功</t>
        </is>
      </c>
      <c r="AB584" t="inlineStr"/>
      <c r="AC584" t="inlineStr">
        <is>
          <t>已核销</t>
        </is>
      </c>
    </row>
    <row r="585">
      <c r="A585" t="inlineStr">
        <is>
          <t>FW</t>
        </is>
      </c>
      <c r="B585" t="inlineStr">
        <is>
          <t>F1-B2-2025-269-0015</t>
        </is>
      </c>
      <c r="C585" t="inlineStr">
        <is>
          <t>2026-01-19</t>
        </is>
      </c>
      <c r="D585" t="inlineStr">
        <is>
          <t>PP01-2</t>
        </is>
      </c>
      <c r="E585" t="inlineStr">
        <is>
          <t>V80408</t>
        </is>
      </c>
      <c r="F585" t="inlineStr">
        <is>
          <t>陈雨薇</t>
        </is>
      </c>
      <c r="G585" t="inlineStr"/>
      <c r="H585" t="inlineStr"/>
      <c r="I585" t="inlineStr">
        <is>
          <t>009000</t>
        </is>
      </c>
      <c r="J585" t="inlineStr">
        <is>
          <t>成都梦竞技文化传媒有限公司</t>
        </is>
      </c>
      <c r="K585" t="inlineStr">
        <is>
          <t>选手嘉宾费用</t>
        </is>
      </c>
      <c r="L585" t="inlineStr">
        <is>
          <t>V-C-CN-HR-PAY-0001</t>
        </is>
      </c>
      <c r="M585" t="inlineStr"/>
      <c r="N585" t="inlineStr"/>
      <c r="O585" t="inlineStr">
        <is>
          <t>否</t>
        </is>
      </c>
      <c r="P585" t="inlineStr">
        <is>
          <t>2026-01-19</t>
        </is>
      </c>
      <c r="Q585" t="inlineStr"/>
      <c r="R585" t="inlineStr"/>
      <c r="S585" t="inlineStr"/>
      <c r="T585" t="inlineStr">
        <is>
          <t>供应商</t>
        </is>
      </c>
      <c r="U585" t="inlineStr">
        <is>
          <t>张友泉</t>
        </is>
      </c>
      <c r="V585" t="inlineStr">
        <is>
          <t>张友泉-510823200401279490-1342413</t>
        </is>
      </c>
      <c r="W585" t="inlineStr">
        <is>
          <t>6214 8320 6357 0969</t>
        </is>
      </c>
      <c r="X585" t="inlineStr">
        <is>
          <t>CNY</t>
        </is>
      </c>
      <c r="Y585" t="n">
        <v>200</v>
      </c>
      <c r="Z585" t="inlineStr">
        <is>
          <t>传送成功</t>
        </is>
      </c>
      <c r="AA585" t="inlineStr">
        <is>
          <t>支付成功</t>
        </is>
      </c>
      <c r="AB585" t="inlineStr"/>
      <c r="AC585" t="inlineStr">
        <is>
          <t>已核销</t>
        </is>
      </c>
    </row>
    <row r="586">
      <c r="A586" t="inlineStr">
        <is>
          <t>FW</t>
        </is>
      </c>
      <c r="B586" t="inlineStr">
        <is>
          <t>F1-B2-2025-269-0015</t>
        </is>
      </c>
      <c r="C586" t="inlineStr">
        <is>
          <t>2026-01-19</t>
        </is>
      </c>
      <c r="D586" t="inlineStr">
        <is>
          <t>PP01-2</t>
        </is>
      </c>
      <c r="E586" t="inlineStr">
        <is>
          <t>V80408</t>
        </is>
      </c>
      <c r="F586" t="inlineStr">
        <is>
          <t>陈雨薇</t>
        </is>
      </c>
      <c r="G586" t="inlineStr"/>
      <c r="H586" t="inlineStr"/>
      <c r="I586" t="inlineStr">
        <is>
          <t>009000</t>
        </is>
      </c>
      <c r="J586" t="inlineStr">
        <is>
          <t>成都梦竞技文化传媒有限公司</t>
        </is>
      </c>
      <c r="K586" t="inlineStr">
        <is>
          <t>选手嘉宾费用</t>
        </is>
      </c>
      <c r="L586" t="inlineStr">
        <is>
          <t>V-C-CN-HR-PAY-0001</t>
        </is>
      </c>
      <c r="M586" t="inlineStr"/>
      <c r="N586" t="inlineStr"/>
      <c r="O586" t="inlineStr">
        <is>
          <t>否</t>
        </is>
      </c>
      <c r="P586" t="inlineStr">
        <is>
          <t>2026-01-19</t>
        </is>
      </c>
      <c r="Q586" t="inlineStr"/>
      <c r="R586" t="inlineStr"/>
      <c r="S586" t="inlineStr"/>
      <c r="T586" t="inlineStr">
        <is>
          <t>供应商</t>
        </is>
      </c>
      <c r="U586" t="inlineStr">
        <is>
          <t>钟鸿森</t>
        </is>
      </c>
      <c r="V586" t="inlineStr">
        <is>
          <t>钟鸿森-440582200007302918-1372489</t>
        </is>
      </c>
      <c r="W586" t="inlineStr">
        <is>
          <t>6214 8321 7842 5778</t>
        </is>
      </c>
      <c r="X586" t="inlineStr">
        <is>
          <t>CNY</t>
        </is>
      </c>
      <c r="Y586" t="n">
        <v>200</v>
      </c>
      <c r="Z586" t="inlineStr">
        <is>
          <t>传送成功</t>
        </is>
      </c>
      <c r="AA586" t="inlineStr">
        <is>
          <t>支付成功</t>
        </is>
      </c>
      <c r="AB586" t="inlineStr"/>
      <c r="AC586" t="inlineStr">
        <is>
          <t>已核销</t>
        </is>
      </c>
    </row>
    <row r="587">
      <c r="A587" t="inlineStr">
        <is>
          <t>FW</t>
        </is>
      </c>
      <c r="B587" t="inlineStr">
        <is>
          <t>F1-B2-2025-269-0015</t>
        </is>
      </c>
      <c r="C587" t="inlineStr">
        <is>
          <t>2026-01-19</t>
        </is>
      </c>
      <c r="D587" t="inlineStr">
        <is>
          <t>PP01-2</t>
        </is>
      </c>
      <c r="E587" t="inlineStr">
        <is>
          <t>V80408</t>
        </is>
      </c>
      <c r="F587" t="inlineStr">
        <is>
          <t>陈雨薇</t>
        </is>
      </c>
      <c r="G587" t="inlineStr"/>
      <c r="H587" t="inlineStr"/>
      <c r="I587" t="inlineStr">
        <is>
          <t>009000</t>
        </is>
      </c>
      <c r="J587" t="inlineStr">
        <is>
          <t>成都梦竞技文化传媒有限公司</t>
        </is>
      </c>
      <c r="K587" t="inlineStr">
        <is>
          <t>选手嘉宾费用</t>
        </is>
      </c>
      <c r="L587" t="inlineStr">
        <is>
          <t>V-C-CN-HR-PAY-0001</t>
        </is>
      </c>
      <c r="M587" t="inlineStr"/>
      <c r="N587" t="inlineStr"/>
      <c r="O587" t="inlineStr">
        <is>
          <t>否</t>
        </is>
      </c>
      <c r="P587" t="inlineStr">
        <is>
          <t>2026-01-19</t>
        </is>
      </c>
      <c r="Q587" t="inlineStr"/>
      <c r="R587" t="inlineStr"/>
      <c r="S587" t="inlineStr"/>
      <c r="T587" t="inlineStr">
        <is>
          <t>供应商</t>
        </is>
      </c>
      <c r="U587" t="inlineStr">
        <is>
          <t>毛金添皿</t>
        </is>
      </c>
      <c r="V587" t="inlineStr">
        <is>
          <t>毛金添皿-330302199510202419-138687</t>
        </is>
      </c>
      <c r="W587" t="inlineStr">
        <is>
          <t>6214832934516811</t>
        </is>
      </c>
      <c r="X587" t="inlineStr">
        <is>
          <t>CNY</t>
        </is>
      </c>
      <c r="Y587" t="n">
        <v>300</v>
      </c>
      <c r="Z587" t="inlineStr">
        <is>
          <t>传送成功</t>
        </is>
      </c>
      <c r="AA587" t="inlineStr">
        <is>
          <t>支付成功</t>
        </is>
      </c>
      <c r="AB587" t="inlineStr"/>
      <c r="AC587" t="inlineStr">
        <is>
          <t>已核销</t>
        </is>
      </c>
    </row>
    <row r="588">
      <c r="A588" t="inlineStr">
        <is>
          <t>FW</t>
        </is>
      </c>
      <c r="B588" t="inlineStr">
        <is>
          <t>F1-B2-2025-269-0015</t>
        </is>
      </c>
      <c r="C588" t="inlineStr">
        <is>
          <t>2026-01-19</t>
        </is>
      </c>
      <c r="D588" t="inlineStr">
        <is>
          <t>PP01-2</t>
        </is>
      </c>
      <c r="E588" t="inlineStr">
        <is>
          <t>V80408</t>
        </is>
      </c>
      <c r="F588" t="inlineStr">
        <is>
          <t>陈雨薇</t>
        </is>
      </c>
      <c r="G588" t="inlineStr"/>
      <c r="H588" t="inlineStr"/>
      <c r="I588" t="inlineStr">
        <is>
          <t>009000</t>
        </is>
      </c>
      <c r="J588" t="inlineStr">
        <is>
          <t>成都梦竞技文化传媒有限公司</t>
        </is>
      </c>
      <c r="K588" t="inlineStr">
        <is>
          <t>选手嘉宾费用</t>
        </is>
      </c>
      <c r="L588" t="inlineStr">
        <is>
          <t>V-C-CN-HR-PAY-0001</t>
        </is>
      </c>
      <c r="M588" t="inlineStr"/>
      <c r="N588" t="inlineStr"/>
      <c r="O588" t="inlineStr">
        <is>
          <t>否</t>
        </is>
      </c>
      <c r="P588" t="inlineStr">
        <is>
          <t>2026-01-19</t>
        </is>
      </c>
      <c r="Q588" t="inlineStr"/>
      <c r="R588" t="inlineStr"/>
      <c r="S588" t="inlineStr"/>
      <c r="T588" t="inlineStr">
        <is>
          <t>供应商</t>
        </is>
      </c>
      <c r="U588" t="inlineStr">
        <is>
          <t>刘搏</t>
        </is>
      </c>
      <c r="V588" t="inlineStr">
        <is>
          <t>刘搏-450923200310190019-17777572</t>
        </is>
      </c>
      <c r="W588" t="inlineStr">
        <is>
          <t>6217853600054381867</t>
        </is>
      </c>
      <c r="X588" t="inlineStr">
        <is>
          <t>CNY</t>
        </is>
      </c>
      <c r="Y588" t="n">
        <v>1100</v>
      </c>
      <c r="Z588" t="inlineStr">
        <is>
          <t>传送成功</t>
        </is>
      </c>
      <c r="AA588" t="inlineStr">
        <is>
          <t>支付成功</t>
        </is>
      </c>
      <c r="AB588" t="inlineStr"/>
      <c r="AC588" t="inlineStr">
        <is>
          <t>已核销</t>
        </is>
      </c>
    </row>
    <row r="589">
      <c r="A589" t="inlineStr">
        <is>
          <t>FW</t>
        </is>
      </c>
      <c r="B589" t="inlineStr">
        <is>
          <t>F1-B2-2025-269-0015</t>
        </is>
      </c>
      <c r="C589" t="inlineStr">
        <is>
          <t>2026-01-19</t>
        </is>
      </c>
      <c r="D589" t="inlineStr">
        <is>
          <t>PP01-2</t>
        </is>
      </c>
      <c r="E589" t="inlineStr">
        <is>
          <t>V80408</t>
        </is>
      </c>
      <c r="F589" t="inlineStr">
        <is>
          <t>陈雨薇</t>
        </is>
      </c>
      <c r="G589" t="inlineStr"/>
      <c r="H589" t="inlineStr"/>
      <c r="I589" t="inlineStr">
        <is>
          <t>009000</t>
        </is>
      </c>
      <c r="J589" t="inlineStr">
        <is>
          <t>成都梦竞技文化传媒有限公司</t>
        </is>
      </c>
      <c r="K589" t="inlineStr">
        <is>
          <t>选手嘉宾费用</t>
        </is>
      </c>
      <c r="L589" t="inlineStr">
        <is>
          <t>V-C-CN-HR-PAY-0001</t>
        </is>
      </c>
      <c r="M589" t="inlineStr"/>
      <c r="N589" t="inlineStr"/>
      <c r="O589" t="inlineStr">
        <is>
          <t>否</t>
        </is>
      </c>
      <c r="P589" t="inlineStr">
        <is>
          <t>2026-01-19</t>
        </is>
      </c>
      <c r="Q589" t="inlineStr"/>
      <c r="R589" t="inlineStr"/>
      <c r="S589" t="inlineStr"/>
      <c r="T589" t="inlineStr">
        <is>
          <t>供应商</t>
        </is>
      </c>
      <c r="U589" t="inlineStr">
        <is>
          <t>袁新松</t>
        </is>
      </c>
      <c r="V589" t="inlineStr">
        <is>
          <t>袁新松-430725200312293394-1869238</t>
        </is>
      </c>
      <c r="W589" t="inlineStr">
        <is>
          <t>6214 8328 2394 3449</t>
        </is>
      </c>
      <c r="X589" t="inlineStr">
        <is>
          <t>CNY</t>
        </is>
      </c>
      <c r="Y589" t="n">
        <v>600</v>
      </c>
      <c r="Z589" t="inlineStr">
        <is>
          <t>传送成功</t>
        </is>
      </c>
      <c r="AA589" t="inlineStr">
        <is>
          <t>支付成功</t>
        </is>
      </c>
      <c r="AB589" t="inlineStr"/>
      <c r="AC589" t="inlineStr">
        <is>
          <t>已核销</t>
        </is>
      </c>
    </row>
    <row r="590">
      <c r="A590" t="inlineStr">
        <is>
          <t>FW</t>
        </is>
      </c>
      <c r="B590" t="inlineStr">
        <is>
          <t>F1-B2-2025-269-0015</t>
        </is>
      </c>
      <c r="C590" t="inlineStr">
        <is>
          <t>2026-01-19</t>
        </is>
      </c>
      <c r="D590" t="inlineStr">
        <is>
          <t>PP01-2</t>
        </is>
      </c>
      <c r="E590" t="inlineStr">
        <is>
          <t>V80408</t>
        </is>
      </c>
      <c r="F590" t="inlineStr">
        <is>
          <t>陈雨薇</t>
        </is>
      </c>
      <c r="G590" t="inlineStr"/>
      <c r="H590" t="inlineStr"/>
      <c r="I590" t="inlineStr">
        <is>
          <t>009000</t>
        </is>
      </c>
      <c r="J590" t="inlineStr">
        <is>
          <t>成都梦竞技文化传媒有限公司</t>
        </is>
      </c>
      <c r="K590" t="inlineStr">
        <is>
          <t>选手嘉宾费用</t>
        </is>
      </c>
      <c r="L590" t="inlineStr">
        <is>
          <t>V-C-CN-HR-PAY-0001</t>
        </is>
      </c>
      <c r="M590" t="inlineStr"/>
      <c r="N590" t="inlineStr"/>
      <c r="O590" t="inlineStr">
        <is>
          <t>否</t>
        </is>
      </c>
      <c r="P590" t="inlineStr">
        <is>
          <t>2026-01-19</t>
        </is>
      </c>
      <c r="Q590" t="inlineStr"/>
      <c r="R590" t="inlineStr"/>
      <c r="S590" t="inlineStr"/>
      <c r="T590" t="inlineStr">
        <is>
          <t>供应商</t>
        </is>
      </c>
      <c r="U590" t="inlineStr">
        <is>
          <t>赵云鹏</t>
        </is>
      </c>
      <c r="V590" t="inlineStr">
        <is>
          <t>赵云鹏-370683200603159234-1506573</t>
        </is>
      </c>
      <c r="W590" t="inlineStr">
        <is>
          <t>6228480269184157478</t>
        </is>
      </c>
      <c r="X590" t="inlineStr">
        <is>
          <t>CNY</t>
        </is>
      </c>
      <c r="Y590" t="n">
        <v>1800</v>
      </c>
      <c r="Z590" t="inlineStr">
        <is>
          <t>传送成功</t>
        </is>
      </c>
      <c r="AA590" t="inlineStr">
        <is>
          <t>支付成功</t>
        </is>
      </c>
      <c r="AB590" t="inlineStr"/>
      <c r="AC590" t="inlineStr">
        <is>
          <t>已核销</t>
        </is>
      </c>
    </row>
    <row r="591">
      <c r="A591" t="inlineStr">
        <is>
          <t>FW</t>
        </is>
      </c>
      <c r="B591" t="inlineStr">
        <is>
          <t>F1-B2-2025-269-0015</t>
        </is>
      </c>
      <c r="C591" t="inlineStr">
        <is>
          <t>2026-01-19</t>
        </is>
      </c>
      <c r="D591" t="inlineStr">
        <is>
          <t>PP01-2</t>
        </is>
      </c>
      <c r="E591" t="inlineStr">
        <is>
          <t>V80408</t>
        </is>
      </c>
      <c r="F591" t="inlineStr">
        <is>
          <t>陈雨薇</t>
        </is>
      </c>
      <c r="G591" t="inlineStr"/>
      <c r="H591" t="inlineStr"/>
      <c r="I591" t="inlineStr">
        <is>
          <t>009000</t>
        </is>
      </c>
      <c r="J591" t="inlineStr">
        <is>
          <t>成都梦竞技文化传媒有限公司</t>
        </is>
      </c>
      <c r="K591" t="inlineStr">
        <is>
          <t>选手嘉宾费用</t>
        </is>
      </c>
      <c r="L591" t="inlineStr">
        <is>
          <t>V-C-CN-HR-PAY-0001</t>
        </is>
      </c>
      <c r="M591" t="inlineStr"/>
      <c r="N591" t="inlineStr"/>
      <c r="O591" t="inlineStr">
        <is>
          <t>否</t>
        </is>
      </c>
      <c r="P591" t="inlineStr">
        <is>
          <t>2026-01-19</t>
        </is>
      </c>
      <c r="Q591" t="inlineStr"/>
      <c r="R591" t="inlineStr"/>
      <c r="S591" t="inlineStr"/>
      <c r="T591" t="inlineStr">
        <is>
          <t>供应商</t>
        </is>
      </c>
      <c r="U591" t="inlineStr">
        <is>
          <t>刘春阳</t>
        </is>
      </c>
      <c r="V591" t="inlineStr">
        <is>
          <t>刘春阳-320724200509050618-1586121</t>
        </is>
      </c>
      <c r="W591" t="inlineStr">
        <is>
          <t>6214832843889952</t>
        </is>
      </c>
      <c r="X591" t="inlineStr">
        <is>
          <t>CNY</t>
        </is>
      </c>
      <c r="Y591" t="n">
        <v>300</v>
      </c>
      <c r="Z591" t="inlineStr">
        <is>
          <t>传送成功</t>
        </is>
      </c>
      <c r="AA591" t="inlineStr">
        <is>
          <t>支付成功</t>
        </is>
      </c>
      <c r="AB591" t="inlineStr"/>
      <c r="AC591" t="inlineStr">
        <is>
          <t>已核销</t>
        </is>
      </c>
    </row>
    <row r="592">
      <c r="A592" t="inlineStr">
        <is>
          <t>FW</t>
        </is>
      </c>
      <c r="B592" t="inlineStr">
        <is>
          <t>F1-B2-2025-269-0015</t>
        </is>
      </c>
      <c r="C592" t="inlineStr">
        <is>
          <t>2026-01-19</t>
        </is>
      </c>
      <c r="D592" t="inlineStr">
        <is>
          <t>PP01-2</t>
        </is>
      </c>
      <c r="E592" t="inlineStr">
        <is>
          <t>V80408</t>
        </is>
      </c>
      <c r="F592" t="inlineStr">
        <is>
          <t>陈雨薇</t>
        </is>
      </c>
      <c r="G592" t="inlineStr"/>
      <c r="H592" t="inlineStr"/>
      <c r="I592" t="inlineStr">
        <is>
          <t>009000</t>
        </is>
      </c>
      <c r="J592" t="inlineStr">
        <is>
          <t>成都梦竞技文化传媒有限公司</t>
        </is>
      </c>
      <c r="K592" t="inlineStr">
        <is>
          <t>选手嘉宾费用</t>
        </is>
      </c>
      <c r="L592" t="inlineStr">
        <is>
          <t>V-C-CN-HR-PAY-0001</t>
        </is>
      </c>
      <c r="M592" t="inlineStr"/>
      <c r="N592" t="inlineStr"/>
      <c r="O592" t="inlineStr">
        <is>
          <t>否</t>
        </is>
      </c>
      <c r="P592" t="inlineStr">
        <is>
          <t>2026-01-19</t>
        </is>
      </c>
      <c r="Q592" t="inlineStr"/>
      <c r="R592" t="inlineStr"/>
      <c r="S592" t="inlineStr"/>
      <c r="T592" t="inlineStr">
        <is>
          <t>供应商</t>
        </is>
      </c>
      <c r="U592" t="inlineStr">
        <is>
          <t>V-I-CN-OT-OTH-0723</t>
        </is>
      </c>
      <c r="V592" t="inlineStr">
        <is>
          <t>刘洋-360281200206255234-16628592</t>
        </is>
      </c>
      <c r="W592" t="inlineStr">
        <is>
          <t>6217233700005663263</t>
        </is>
      </c>
      <c r="X592" t="inlineStr">
        <is>
          <t>CNY</t>
        </is>
      </c>
      <c r="Y592" t="n">
        <v>1100</v>
      </c>
      <c r="Z592" t="inlineStr">
        <is>
          <t>传送成功</t>
        </is>
      </c>
      <c r="AA592" t="inlineStr">
        <is>
          <t>支付成功</t>
        </is>
      </c>
      <c r="AB592" t="inlineStr"/>
      <c r="AC592" t="inlineStr">
        <is>
          <t>已核销</t>
        </is>
      </c>
    </row>
    <row r="593">
      <c r="A593" t="inlineStr">
        <is>
          <t>FW</t>
        </is>
      </c>
      <c r="B593" t="inlineStr">
        <is>
          <t>F1-B2-2025-269-0015</t>
        </is>
      </c>
      <c r="C593" t="inlineStr">
        <is>
          <t>2026-01-19</t>
        </is>
      </c>
      <c r="D593" t="inlineStr">
        <is>
          <t>PP01-2</t>
        </is>
      </c>
      <c r="E593" t="inlineStr">
        <is>
          <t>V80408</t>
        </is>
      </c>
      <c r="F593" t="inlineStr">
        <is>
          <t>陈雨薇</t>
        </is>
      </c>
      <c r="G593" t="inlineStr"/>
      <c r="H593" t="inlineStr"/>
      <c r="I593" t="inlineStr">
        <is>
          <t>009000</t>
        </is>
      </c>
      <c r="J593" t="inlineStr">
        <is>
          <t>成都梦竞技文化传媒有限公司</t>
        </is>
      </c>
      <c r="K593" t="inlineStr">
        <is>
          <t>选手嘉宾费用</t>
        </is>
      </c>
      <c r="L593" t="inlineStr">
        <is>
          <t>V-C-CN-HR-PAY-0001</t>
        </is>
      </c>
      <c r="M593" t="inlineStr"/>
      <c r="N593" t="inlineStr"/>
      <c r="O593" t="inlineStr">
        <is>
          <t>否</t>
        </is>
      </c>
      <c r="P593" t="inlineStr">
        <is>
          <t>2026-01-19</t>
        </is>
      </c>
      <c r="Q593" t="inlineStr"/>
      <c r="R593" t="inlineStr"/>
      <c r="S593" t="inlineStr"/>
      <c r="T593" t="inlineStr">
        <is>
          <t>供应商</t>
        </is>
      </c>
      <c r="U593" t="inlineStr">
        <is>
          <t>V-I-CN-OT-OTH-2600</t>
        </is>
      </c>
      <c r="V593" t="inlineStr">
        <is>
          <t>马雨新-421022200104020094-1820747</t>
        </is>
      </c>
      <c r="W593" t="inlineStr">
        <is>
          <t>6222 0344 0203 5916 255</t>
        </is>
      </c>
      <c r="X593" t="inlineStr">
        <is>
          <t>CNY</t>
        </is>
      </c>
      <c r="Y593" t="n">
        <v>200</v>
      </c>
      <c r="Z593" t="inlineStr">
        <is>
          <t>传送成功</t>
        </is>
      </c>
      <c r="AA593" t="inlineStr">
        <is>
          <t>支付成功</t>
        </is>
      </c>
      <c r="AB593" t="inlineStr"/>
      <c r="AC593" t="inlineStr">
        <is>
          <t>已核销</t>
        </is>
      </c>
    </row>
    <row r="594">
      <c r="A594" t="inlineStr">
        <is>
          <t>FW</t>
        </is>
      </c>
      <c r="B594" t="inlineStr">
        <is>
          <t>F1-B2-2025-269-0015</t>
        </is>
      </c>
      <c r="C594" t="inlineStr">
        <is>
          <t>2026-01-19</t>
        </is>
      </c>
      <c r="D594" t="inlineStr">
        <is>
          <t>PP01-2</t>
        </is>
      </c>
      <c r="E594" t="inlineStr">
        <is>
          <t>V80408</t>
        </is>
      </c>
      <c r="F594" t="inlineStr">
        <is>
          <t>陈雨薇</t>
        </is>
      </c>
      <c r="G594" t="inlineStr"/>
      <c r="H594" t="inlineStr"/>
      <c r="I594" t="inlineStr">
        <is>
          <t>009000</t>
        </is>
      </c>
      <c r="J594" t="inlineStr">
        <is>
          <t>成都梦竞技文化传媒有限公司</t>
        </is>
      </c>
      <c r="K594" t="inlineStr">
        <is>
          <t>选手嘉宾费用</t>
        </is>
      </c>
      <c r="L594" t="inlineStr">
        <is>
          <t>V-C-CN-HR-PAY-0001</t>
        </is>
      </c>
      <c r="M594" t="inlineStr"/>
      <c r="N594" t="inlineStr"/>
      <c r="O594" t="inlineStr">
        <is>
          <t>否</t>
        </is>
      </c>
      <c r="P594" t="inlineStr">
        <is>
          <t>2026-01-19</t>
        </is>
      </c>
      <c r="Q594" t="inlineStr"/>
      <c r="R594" t="inlineStr"/>
      <c r="S594" t="inlineStr"/>
      <c r="T594" t="inlineStr">
        <is>
          <t>供应商</t>
        </is>
      </c>
      <c r="U594" t="inlineStr">
        <is>
          <t>陈浩明</t>
        </is>
      </c>
      <c r="V594" t="inlineStr">
        <is>
          <t>陈浩明-110226200105092818-1851677</t>
        </is>
      </c>
      <c r="W594" t="inlineStr">
        <is>
          <t>6214 8329 5622 3429</t>
        </is>
      </c>
      <c r="X594" t="inlineStr">
        <is>
          <t>CNY</t>
        </is>
      </c>
      <c r="Y594" t="n">
        <v>200</v>
      </c>
      <c r="Z594" t="inlineStr">
        <is>
          <t>传送成功</t>
        </is>
      </c>
      <c r="AA594" t="inlineStr">
        <is>
          <t>支付成功</t>
        </is>
      </c>
      <c r="AB594" t="inlineStr"/>
      <c r="AC594" t="inlineStr">
        <is>
          <t>已核销</t>
        </is>
      </c>
    </row>
    <row r="595">
      <c r="A595" t="inlineStr">
        <is>
          <t>FW</t>
        </is>
      </c>
      <c r="B595" t="inlineStr">
        <is>
          <t>F1-B2-2025-269-0015</t>
        </is>
      </c>
      <c r="C595" t="inlineStr">
        <is>
          <t>2026-01-19</t>
        </is>
      </c>
      <c r="D595" t="inlineStr">
        <is>
          <t>PP01-2</t>
        </is>
      </c>
      <c r="E595" t="inlineStr">
        <is>
          <t>V80408</t>
        </is>
      </c>
      <c r="F595" t="inlineStr">
        <is>
          <t>陈雨薇</t>
        </is>
      </c>
      <c r="G595" t="inlineStr"/>
      <c r="H595" t="inlineStr"/>
      <c r="I595" t="inlineStr">
        <is>
          <t>009000</t>
        </is>
      </c>
      <c r="J595" t="inlineStr">
        <is>
          <t>成都梦竞技文化传媒有限公司</t>
        </is>
      </c>
      <c r="K595" t="inlineStr">
        <is>
          <t>选手嘉宾费用</t>
        </is>
      </c>
      <c r="L595" t="inlineStr">
        <is>
          <t>V-C-CN-HR-PAY-0001</t>
        </is>
      </c>
      <c r="M595" t="inlineStr"/>
      <c r="N595" t="inlineStr"/>
      <c r="O595" t="inlineStr">
        <is>
          <t>否</t>
        </is>
      </c>
      <c r="P595" t="inlineStr">
        <is>
          <t>2026-01-19</t>
        </is>
      </c>
      <c r="Q595" t="inlineStr"/>
      <c r="R595" t="inlineStr"/>
      <c r="S595" t="inlineStr"/>
      <c r="T595" t="inlineStr">
        <is>
          <t>供应商</t>
        </is>
      </c>
      <c r="U595" t="inlineStr">
        <is>
          <t>蔡冬冬</t>
        </is>
      </c>
      <c r="V595" t="inlineStr">
        <is>
          <t>蔡冬冬-511602200512241530-1816115</t>
        </is>
      </c>
      <c r="W595" t="inlineStr">
        <is>
          <t>6214 8310 8406 3095</t>
        </is>
      </c>
      <c r="X595" t="inlineStr">
        <is>
          <t>CNY</t>
        </is>
      </c>
      <c r="Y595" t="n">
        <v>200</v>
      </c>
      <c r="Z595" t="inlineStr">
        <is>
          <t>传送成功</t>
        </is>
      </c>
      <c r="AA595" t="inlineStr">
        <is>
          <t>支付成功</t>
        </is>
      </c>
      <c r="AB595" t="inlineStr"/>
      <c r="AC595" t="inlineStr">
        <is>
          <t>已核销</t>
        </is>
      </c>
    </row>
    <row r="596">
      <c r="A596" t="inlineStr">
        <is>
          <t>FW</t>
        </is>
      </c>
      <c r="B596" t="inlineStr">
        <is>
          <t>F1-B2-2025-269-0015</t>
        </is>
      </c>
      <c r="C596" t="inlineStr">
        <is>
          <t>2026-01-19</t>
        </is>
      </c>
      <c r="D596" t="inlineStr">
        <is>
          <t>PP01-2</t>
        </is>
      </c>
      <c r="E596" t="inlineStr">
        <is>
          <t>V80408</t>
        </is>
      </c>
      <c r="F596" t="inlineStr">
        <is>
          <t>陈雨薇</t>
        </is>
      </c>
      <c r="G596" t="inlineStr"/>
      <c r="H596" t="inlineStr"/>
      <c r="I596" t="inlineStr">
        <is>
          <t>009000</t>
        </is>
      </c>
      <c r="J596" t="inlineStr">
        <is>
          <t>成都梦竞技文化传媒有限公司</t>
        </is>
      </c>
      <c r="K596" t="inlineStr">
        <is>
          <t>选手嘉宾费用</t>
        </is>
      </c>
      <c r="L596" t="inlineStr">
        <is>
          <t>V-C-CN-HR-PAY-0001</t>
        </is>
      </c>
      <c r="M596" t="inlineStr"/>
      <c r="N596" t="inlineStr"/>
      <c r="O596" t="inlineStr">
        <is>
          <t>否</t>
        </is>
      </c>
      <c r="P596" t="inlineStr">
        <is>
          <t>2026-01-19</t>
        </is>
      </c>
      <c r="Q596" t="inlineStr"/>
      <c r="R596" t="inlineStr"/>
      <c r="S596" t="inlineStr"/>
      <c r="T596" t="inlineStr">
        <is>
          <t>供应商</t>
        </is>
      </c>
      <c r="U596" t="inlineStr">
        <is>
          <t>马登月</t>
        </is>
      </c>
      <c r="V596" t="inlineStr">
        <is>
          <t>马登月-410182199703042918-1551579</t>
        </is>
      </c>
      <c r="W596" t="inlineStr">
        <is>
          <t>6214 8328 0414 3266</t>
        </is>
      </c>
      <c r="X596" t="inlineStr">
        <is>
          <t>CNY</t>
        </is>
      </c>
      <c r="Y596" t="n">
        <v>600</v>
      </c>
      <c r="Z596" t="inlineStr">
        <is>
          <t>传送成功</t>
        </is>
      </c>
      <c r="AA596" t="inlineStr">
        <is>
          <t>支付成功</t>
        </is>
      </c>
      <c r="AB596" t="inlineStr"/>
      <c r="AC596" t="inlineStr">
        <is>
          <t>已核销</t>
        </is>
      </c>
    </row>
    <row r="597">
      <c r="A597" t="inlineStr">
        <is>
          <t>FW</t>
        </is>
      </c>
      <c r="B597" t="inlineStr">
        <is>
          <t>F1-B2-2025-269-0015</t>
        </is>
      </c>
      <c r="C597" t="inlineStr">
        <is>
          <t>2026-01-19</t>
        </is>
      </c>
      <c r="D597" t="inlineStr">
        <is>
          <t>PP01-2</t>
        </is>
      </c>
      <c r="E597" t="inlineStr">
        <is>
          <t>V80408</t>
        </is>
      </c>
      <c r="F597" t="inlineStr">
        <is>
          <t>陈雨薇</t>
        </is>
      </c>
      <c r="G597" t="inlineStr"/>
      <c r="H597" t="inlineStr"/>
      <c r="I597" t="inlineStr">
        <is>
          <t>009000</t>
        </is>
      </c>
      <c r="J597" t="inlineStr">
        <is>
          <t>成都梦竞技文化传媒有限公司</t>
        </is>
      </c>
      <c r="K597" t="inlineStr">
        <is>
          <t>选手嘉宾费用</t>
        </is>
      </c>
      <c r="L597" t="inlineStr">
        <is>
          <t>V-C-CN-HR-PAY-0001</t>
        </is>
      </c>
      <c r="M597" t="inlineStr"/>
      <c r="N597" t="inlineStr"/>
      <c r="O597" t="inlineStr">
        <is>
          <t>否</t>
        </is>
      </c>
      <c r="P597" t="inlineStr">
        <is>
          <t>2026-01-19</t>
        </is>
      </c>
      <c r="Q597" t="inlineStr"/>
      <c r="R597" t="inlineStr"/>
      <c r="S597" t="inlineStr"/>
      <c r="T597" t="inlineStr">
        <is>
          <t>供应商</t>
        </is>
      </c>
      <c r="U597" t="inlineStr">
        <is>
          <t>梁晗伦</t>
        </is>
      </c>
      <c r="V597" t="inlineStr">
        <is>
          <t>梁晗伦-130106199501300313-1850311</t>
        </is>
      </c>
      <c r="W597" t="inlineStr">
        <is>
          <t>6214832844898051</t>
        </is>
      </c>
      <c r="X597" t="inlineStr">
        <is>
          <t>CNY</t>
        </is>
      </c>
      <c r="Y597" t="n">
        <v>600</v>
      </c>
      <c r="Z597" t="inlineStr">
        <is>
          <t>传送成功</t>
        </is>
      </c>
      <c r="AA597" t="inlineStr">
        <is>
          <t>支付成功</t>
        </is>
      </c>
      <c r="AB597" t="inlineStr"/>
      <c r="AC597" t="inlineStr">
        <is>
          <t>已核销</t>
        </is>
      </c>
    </row>
    <row r="598">
      <c r="A598" t="inlineStr">
        <is>
          <t>FW</t>
        </is>
      </c>
      <c r="B598" t="inlineStr">
        <is>
          <t>F1-B2-2025-269-0015</t>
        </is>
      </c>
      <c r="C598" t="inlineStr">
        <is>
          <t>2026-01-19</t>
        </is>
      </c>
      <c r="D598" t="inlineStr">
        <is>
          <t>PP01-2</t>
        </is>
      </c>
      <c r="E598" t="inlineStr">
        <is>
          <t>V80408</t>
        </is>
      </c>
      <c r="F598" t="inlineStr">
        <is>
          <t>陈雨薇</t>
        </is>
      </c>
      <c r="G598" t="inlineStr"/>
      <c r="H598" t="inlineStr"/>
      <c r="I598" t="inlineStr">
        <is>
          <t>009000</t>
        </is>
      </c>
      <c r="J598" t="inlineStr">
        <is>
          <t>成都梦竞技文化传媒有限公司</t>
        </is>
      </c>
      <c r="K598" t="inlineStr">
        <is>
          <t>选手嘉宾费用</t>
        </is>
      </c>
      <c r="L598" t="inlineStr">
        <is>
          <t>V-C-CN-HR-PAY-0001</t>
        </is>
      </c>
      <c r="M598" t="inlineStr"/>
      <c r="N598" t="inlineStr"/>
      <c r="O598" t="inlineStr">
        <is>
          <t>否</t>
        </is>
      </c>
      <c r="P598" t="inlineStr">
        <is>
          <t>2026-01-19</t>
        </is>
      </c>
      <c r="Q598" t="inlineStr"/>
      <c r="R598" t="inlineStr"/>
      <c r="S598" t="inlineStr"/>
      <c r="T598" t="inlineStr">
        <is>
          <t>供应商</t>
        </is>
      </c>
      <c r="U598" t="inlineStr">
        <is>
          <t>徐舟航</t>
        </is>
      </c>
      <c r="V598" t="inlineStr">
        <is>
          <t>徐舟航-510682200406070214-1570823</t>
        </is>
      </c>
      <c r="W598" t="inlineStr">
        <is>
          <t>6214 8329 4973 5109</t>
        </is>
      </c>
      <c r="X598" t="inlineStr">
        <is>
          <t>CNY</t>
        </is>
      </c>
      <c r="Y598" t="n">
        <v>500</v>
      </c>
      <c r="Z598" t="inlineStr">
        <is>
          <t>传送成功</t>
        </is>
      </c>
      <c r="AA598" t="inlineStr">
        <is>
          <t>支付成功</t>
        </is>
      </c>
      <c r="AB598" t="inlineStr"/>
      <c r="AC598" t="inlineStr">
        <is>
          <t>已核销</t>
        </is>
      </c>
    </row>
    <row r="599">
      <c r="A599" t="inlineStr">
        <is>
          <t>FW</t>
        </is>
      </c>
      <c r="B599" t="inlineStr">
        <is>
          <t>F1-B2-2025-269-0015</t>
        </is>
      </c>
      <c r="C599" t="inlineStr">
        <is>
          <t>2026-01-19</t>
        </is>
      </c>
      <c r="D599" t="inlineStr">
        <is>
          <t>PP01-2</t>
        </is>
      </c>
      <c r="E599" t="inlineStr">
        <is>
          <t>V80408</t>
        </is>
      </c>
      <c r="F599" t="inlineStr">
        <is>
          <t>陈雨薇</t>
        </is>
      </c>
      <c r="G599" t="inlineStr"/>
      <c r="H599" t="inlineStr"/>
      <c r="I599" t="inlineStr">
        <is>
          <t>009000</t>
        </is>
      </c>
      <c r="J599" t="inlineStr">
        <is>
          <t>成都梦竞技文化传媒有限公司</t>
        </is>
      </c>
      <c r="K599" t="inlineStr">
        <is>
          <t>选手嘉宾费用</t>
        </is>
      </c>
      <c r="L599" t="inlineStr">
        <is>
          <t>V-C-CN-HR-PAY-0001</t>
        </is>
      </c>
      <c r="M599" t="inlineStr"/>
      <c r="N599" t="inlineStr"/>
      <c r="O599" t="inlineStr">
        <is>
          <t>否</t>
        </is>
      </c>
      <c r="P599" t="inlineStr">
        <is>
          <t>2026-01-19</t>
        </is>
      </c>
      <c r="Q599" t="inlineStr"/>
      <c r="R599" t="inlineStr"/>
      <c r="S599" t="inlineStr"/>
      <c r="T599" t="inlineStr">
        <is>
          <t>供应商</t>
        </is>
      </c>
      <c r="U599" t="inlineStr">
        <is>
          <t>吴亚飞</t>
        </is>
      </c>
      <c r="V599" t="inlineStr">
        <is>
          <t>吴亚飞-371302200501173752-1555488</t>
        </is>
      </c>
      <c r="W599" t="inlineStr">
        <is>
          <t>6214832963359257</t>
        </is>
      </c>
      <c r="X599" t="inlineStr">
        <is>
          <t>CNY</t>
        </is>
      </c>
      <c r="Y599" t="n">
        <v>500</v>
      </c>
      <c r="Z599" t="inlineStr">
        <is>
          <t>传送成功</t>
        </is>
      </c>
      <c r="AA599" t="inlineStr">
        <is>
          <t>支付成功</t>
        </is>
      </c>
      <c r="AB599" t="inlineStr"/>
      <c r="AC599" t="inlineStr">
        <is>
          <t>已核销</t>
        </is>
      </c>
    </row>
    <row r="600">
      <c r="A600" t="inlineStr">
        <is>
          <t>FW</t>
        </is>
      </c>
      <c r="B600" t="inlineStr">
        <is>
          <t>F1-B2-2025-269-0015</t>
        </is>
      </c>
      <c r="C600" t="inlineStr">
        <is>
          <t>2026-01-19</t>
        </is>
      </c>
      <c r="D600" t="inlineStr">
        <is>
          <t>PP01-2</t>
        </is>
      </c>
      <c r="E600" t="inlineStr">
        <is>
          <t>V80408</t>
        </is>
      </c>
      <c r="F600" t="inlineStr">
        <is>
          <t>陈雨薇</t>
        </is>
      </c>
      <c r="G600" t="inlineStr"/>
      <c r="H600" t="inlineStr"/>
      <c r="I600" t="inlineStr">
        <is>
          <t>009000</t>
        </is>
      </c>
      <c r="J600" t="inlineStr">
        <is>
          <t>成都梦竞技文化传媒有限公司</t>
        </is>
      </c>
      <c r="K600" t="inlineStr">
        <is>
          <t>选手嘉宾费用</t>
        </is>
      </c>
      <c r="L600" t="inlineStr">
        <is>
          <t>V-C-CN-HR-PAY-0001</t>
        </is>
      </c>
      <c r="M600" t="inlineStr"/>
      <c r="N600" t="inlineStr"/>
      <c r="O600" t="inlineStr">
        <is>
          <t>否</t>
        </is>
      </c>
      <c r="P600" t="inlineStr">
        <is>
          <t>2026-01-19</t>
        </is>
      </c>
      <c r="Q600" t="inlineStr"/>
      <c r="R600" t="inlineStr"/>
      <c r="S600" t="inlineStr"/>
      <c r="T600" t="inlineStr">
        <is>
          <t>供应商</t>
        </is>
      </c>
      <c r="U600" t="inlineStr">
        <is>
          <t>齐志华</t>
        </is>
      </c>
      <c r="V600" t="inlineStr">
        <is>
          <t>齐志华-110108197804224223-1360254</t>
        </is>
      </c>
      <c r="W600" t="inlineStr">
        <is>
          <t>622 2034 4020 2937 4990</t>
        </is>
      </c>
      <c r="X600" t="inlineStr">
        <is>
          <t>CNY</t>
        </is>
      </c>
      <c r="Y600" t="n">
        <v>500</v>
      </c>
      <c r="Z600" t="inlineStr">
        <is>
          <t>传送成功</t>
        </is>
      </c>
      <c r="AA600" t="inlineStr">
        <is>
          <t>支付成功</t>
        </is>
      </c>
      <c r="AB600" t="inlineStr"/>
      <c r="AC600" t="inlineStr">
        <is>
          <t>已核销</t>
        </is>
      </c>
    </row>
    <row r="601">
      <c r="A601" t="inlineStr">
        <is>
          <t>FW</t>
        </is>
      </c>
      <c r="B601" t="inlineStr">
        <is>
          <t>F1-B2-2025-269-0015</t>
        </is>
      </c>
      <c r="C601" t="inlineStr">
        <is>
          <t>2026-01-19</t>
        </is>
      </c>
      <c r="D601" t="inlineStr">
        <is>
          <t>PP01-2</t>
        </is>
      </c>
      <c r="E601" t="inlineStr">
        <is>
          <t>V80408</t>
        </is>
      </c>
      <c r="F601" t="inlineStr">
        <is>
          <t>陈雨薇</t>
        </is>
      </c>
      <c r="G601" t="inlineStr"/>
      <c r="H601" t="inlineStr"/>
      <c r="I601" t="inlineStr">
        <is>
          <t>009000</t>
        </is>
      </c>
      <c r="J601" t="inlineStr">
        <is>
          <t>成都梦竞技文化传媒有限公司</t>
        </is>
      </c>
      <c r="K601" t="inlineStr">
        <is>
          <t>选手嘉宾费用</t>
        </is>
      </c>
      <c r="L601" t="inlineStr">
        <is>
          <t>V-C-CN-HR-PAY-0001</t>
        </is>
      </c>
      <c r="M601" t="inlineStr"/>
      <c r="N601" t="inlineStr"/>
      <c r="O601" t="inlineStr">
        <is>
          <t>否</t>
        </is>
      </c>
      <c r="P601" t="inlineStr">
        <is>
          <t>2026-01-19</t>
        </is>
      </c>
      <c r="Q601" t="inlineStr"/>
      <c r="R601" t="inlineStr"/>
      <c r="S601" t="inlineStr"/>
      <c r="T601" t="inlineStr">
        <is>
          <t>供应商</t>
        </is>
      </c>
      <c r="U601" t="inlineStr">
        <is>
          <t>张庆波</t>
        </is>
      </c>
      <c r="V601" t="inlineStr">
        <is>
          <t>张庆波-370831200508025515-1500098</t>
        </is>
      </c>
      <c r="W601" t="inlineStr">
        <is>
          <t>6228481337103956079</t>
        </is>
      </c>
      <c r="X601" t="inlineStr">
        <is>
          <t>CNY</t>
        </is>
      </c>
      <c r="Y601" t="n">
        <v>500</v>
      </c>
      <c r="Z601" t="inlineStr">
        <is>
          <t>传送成功</t>
        </is>
      </c>
      <c r="AA601" t="inlineStr">
        <is>
          <t>支付成功</t>
        </is>
      </c>
      <c r="AB601" t="inlineStr"/>
      <c r="AC601" t="inlineStr">
        <is>
          <t>已核销</t>
        </is>
      </c>
    </row>
    <row r="602">
      <c r="A602" t="inlineStr">
        <is>
          <t>FW</t>
        </is>
      </c>
      <c r="B602" t="inlineStr">
        <is>
          <t>F1-B2-2025-269-0015</t>
        </is>
      </c>
      <c r="C602" t="inlineStr">
        <is>
          <t>2026-01-19</t>
        </is>
      </c>
      <c r="D602" t="inlineStr">
        <is>
          <t>PP01-2</t>
        </is>
      </c>
      <c r="E602" t="inlineStr">
        <is>
          <t>V80408</t>
        </is>
      </c>
      <c r="F602" t="inlineStr">
        <is>
          <t>陈雨薇</t>
        </is>
      </c>
      <c r="G602" t="inlineStr"/>
      <c r="H602" t="inlineStr"/>
      <c r="I602" t="inlineStr">
        <is>
          <t>009000</t>
        </is>
      </c>
      <c r="J602" t="inlineStr">
        <is>
          <t>成都梦竞技文化传媒有限公司</t>
        </is>
      </c>
      <c r="K602" t="inlineStr">
        <is>
          <t>选手嘉宾费用</t>
        </is>
      </c>
      <c r="L602" t="inlineStr">
        <is>
          <t>V-C-CN-HR-PAY-0001</t>
        </is>
      </c>
      <c r="M602" t="inlineStr"/>
      <c r="N602" t="inlineStr"/>
      <c r="O602" t="inlineStr">
        <is>
          <t>否</t>
        </is>
      </c>
      <c r="P602" t="inlineStr">
        <is>
          <t>2026-01-19</t>
        </is>
      </c>
      <c r="Q602" t="inlineStr"/>
      <c r="R602" t="inlineStr"/>
      <c r="S602" t="inlineStr"/>
      <c r="T602" t="inlineStr">
        <is>
          <t>供应商</t>
        </is>
      </c>
      <c r="U602" t="inlineStr">
        <is>
          <t>朱伯丞</t>
        </is>
      </c>
      <c r="V602" t="inlineStr">
        <is>
          <t>朱伯丞-210323200202123778-1857008</t>
        </is>
      </c>
      <c r="W602" t="inlineStr">
        <is>
          <t>6214 8386 2659 2671</t>
        </is>
      </c>
      <c r="X602" t="inlineStr">
        <is>
          <t>CNY</t>
        </is>
      </c>
      <c r="Y602" t="n">
        <v>300</v>
      </c>
      <c r="Z602" t="inlineStr">
        <is>
          <t>传送成功</t>
        </is>
      </c>
      <c r="AA602" t="inlineStr">
        <is>
          <t>支付成功</t>
        </is>
      </c>
      <c r="AB602" t="inlineStr"/>
      <c r="AC602" t="inlineStr">
        <is>
          <t>已核销</t>
        </is>
      </c>
    </row>
    <row r="603">
      <c r="A603" t="inlineStr">
        <is>
          <t>FW</t>
        </is>
      </c>
      <c r="B603" t="inlineStr">
        <is>
          <t>F1-B2-2025-269-0015</t>
        </is>
      </c>
      <c r="C603" t="inlineStr">
        <is>
          <t>2026-01-19</t>
        </is>
      </c>
      <c r="D603" t="inlineStr">
        <is>
          <t>PP01-2</t>
        </is>
      </c>
      <c r="E603" t="inlineStr">
        <is>
          <t>V80408</t>
        </is>
      </c>
      <c r="F603" t="inlineStr">
        <is>
          <t>陈雨薇</t>
        </is>
      </c>
      <c r="G603" t="inlineStr"/>
      <c r="H603" t="inlineStr"/>
      <c r="I603" t="inlineStr">
        <is>
          <t>009000</t>
        </is>
      </c>
      <c r="J603" t="inlineStr">
        <is>
          <t>成都梦竞技文化传媒有限公司</t>
        </is>
      </c>
      <c r="K603" t="inlineStr">
        <is>
          <t>选手嘉宾费用</t>
        </is>
      </c>
      <c r="L603" t="inlineStr">
        <is>
          <t>V-C-CN-HR-PAY-0001</t>
        </is>
      </c>
      <c r="M603" t="inlineStr"/>
      <c r="N603" t="inlineStr"/>
      <c r="O603" t="inlineStr">
        <is>
          <t>否</t>
        </is>
      </c>
      <c r="P603" t="inlineStr">
        <is>
          <t>2026-01-19</t>
        </is>
      </c>
      <c r="Q603" t="inlineStr"/>
      <c r="R603" t="inlineStr"/>
      <c r="S603" t="inlineStr"/>
      <c r="T603" t="inlineStr">
        <is>
          <t>供应商</t>
        </is>
      </c>
      <c r="U603" t="inlineStr">
        <is>
          <t>马润</t>
        </is>
      </c>
      <c r="V603" t="inlineStr">
        <is>
          <t>马润-43052320020301863X-18163859</t>
        </is>
      </c>
      <c r="W603" t="inlineStr">
        <is>
          <t>6214 8329 5622 3437</t>
        </is>
      </c>
      <c r="X603" t="inlineStr">
        <is>
          <t>CNY</t>
        </is>
      </c>
      <c r="Y603" t="n">
        <v>500</v>
      </c>
      <c r="Z603" t="inlineStr">
        <is>
          <t>传送成功</t>
        </is>
      </c>
      <c r="AA603" t="inlineStr">
        <is>
          <t>支付成功</t>
        </is>
      </c>
      <c r="AB603" t="inlineStr"/>
      <c r="AC603" t="inlineStr">
        <is>
          <t>已核销</t>
        </is>
      </c>
    </row>
    <row r="604">
      <c r="A604" t="inlineStr">
        <is>
          <t>FW</t>
        </is>
      </c>
      <c r="B604" t="inlineStr">
        <is>
          <t>F1-B2-2025-269-0015</t>
        </is>
      </c>
      <c r="C604" t="inlineStr">
        <is>
          <t>2026-01-19</t>
        </is>
      </c>
      <c r="D604" t="inlineStr">
        <is>
          <t>PP01-2</t>
        </is>
      </c>
      <c r="E604" t="inlineStr">
        <is>
          <t>V80408</t>
        </is>
      </c>
      <c r="F604" t="inlineStr">
        <is>
          <t>陈雨薇</t>
        </is>
      </c>
      <c r="G604" t="inlineStr"/>
      <c r="H604" t="inlineStr"/>
      <c r="I604" t="inlineStr">
        <is>
          <t>009000</t>
        </is>
      </c>
      <c r="J604" t="inlineStr">
        <is>
          <t>成都梦竞技文化传媒有限公司</t>
        </is>
      </c>
      <c r="K604" t="inlineStr">
        <is>
          <t>选手嘉宾费用</t>
        </is>
      </c>
      <c r="L604" t="inlineStr">
        <is>
          <t>V-C-CN-HR-PAY-0001</t>
        </is>
      </c>
      <c r="M604" t="inlineStr"/>
      <c r="N604" t="inlineStr"/>
      <c r="O604" t="inlineStr">
        <is>
          <t>否</t>
        </is>
      </c>
      <c r="P604" t="inlineStr">
        <is>
          <t>2026-01-19</t>
        </is>
      </c>
      <c r="Q604" t="inlineStr"/>
      <c r="R604" t="inlineStr"/>
      <c r="S604" t="inlineStr"/>
      <c r="T604" t="inlineStr">
        <is>
          <t>供应商</t>
        </is>
      </c>
      <c r="U604" t="inlineStr">
        <is>
          <t>V-I-CN-OT-OTH-4661</t>
        </is>
      </c>
      <c r="V604" t="inlineStr">
        <is>
          <t>吴昊-522631200201253117-15185703</t>
        </is>
      </c>
      <c r="W604" t="inlineStr">
        <is>
          <t>6214832950937362</t>
        </is>
      </c>
      <c r="X604" t="inlineStr">
        <is>
          <t>CNY</t>
        </is>
      </c>
      <c r="Y604" t="n">
        <v>800</v>
      </c>
      <c r="Z604" t="inlineStr">
        <is>
          <t>传送成功</t>
        </is>
      </c>
      <c r="AA604" t="inlineStr">
        <is>
          <t>支付成功</t>
        </is>
      </c>
      <c r="AB604" t="inlineStr"/>
      <c r="AC604" t="inlineStr">
        <is>
          <t>已核销</t>
        </is>
      </c>
    </row>
    <row r="605">
      <c r="A605" t="inlineStr">
        <is>
          <t>FW</t>
        </is>
      </c>
      <c r="B605" t="inlineStr">
        <is>
          <t>F1-B2-2025-269-0015</t>
        </is>
      </c>
      <c r="C605" t="inlineStr">
        <is>
          <t>2026-01-19</t>
        </is>
      </c>
      <c r="D605" t="inlineStr">
        <is>
          <t>PP01-2</t>
        </is>
      </c>
      <c r="E605" t="inlineStr">
        <is>
          <t>V80408</t>
        </is>
      </c>
      <c r="F605" t="inlineStr">
        <is>
          <t>陈雨薇</t>
        </is>
      </c>
      <c r="G605" t="inlineStr"/>
      <c r="H605" t="inlineStr"/>
      <c r="I605" t="inlineStr">
        <is>
          <t>009000</t>
        </is>
      </c>
      <c r="J605" t="inlineStr">
        <is>
          <t>成都梦竞技文化传媒有限公司</t>
        </is>
      </c>
      <c r="K605" t="inlineStr">
        <is>
          <t>选手嘉宾费用</t>
        </is>
      </c>
      <c r="L605" t="inlineStr">
        <is>
          <t>V-C-CN-HR-PAY-0001</t>
        </is>
      </c>
      <c r="M605" t="inlineStr"/>
      <c r="N605" t="inlineStr"/>
      <c r="O605" t="inlineStr">
        <is>
          <t>否</t>
        </is>
      </c>
      <c r="P605" t="inlineStr">
        <is>
          <t>2026-01-19</t>
        </is>
      </c>
      <c r="Q605" t="inlineStr"/>
      <c r="R605" t="inlineStr"/>
      <c r="S605" t="inlineStr"/>
      <c r="T605" t="inlineStr">
        <is>
          <t>供应商</t>
        </is>
      </c>
      <c r="U605" t="inlineStr">
        <is>
          <t>曾锦祥</t>
        </is>
      </c>
      <c r="V605" t="inlineStr">
        <is>
          <t>曾锦祥-35062820020709053X-1885966</t>
        </is>
      </c>
      <c r="W605" t="inlineStr">
        <is>
          <t>6228480467104182077</t>
        </is>
      </c>
      <c r="X605" t="inlineStr">
        <is>
          <t>CNY</t>
        </is>
      </c>
      <c r="Y605" t="n">
        <v>300</v>
      </c>
      <c r="Z605" t="inlineStr">
        <is>
          <t>传送成功</t>
        </is>
      </c>
      <c r="AA605" t="inlineStr">
        <is>
          <t>支付成功</t>
        </is>
      </c>
      <c r="AB605" t="inlineStr"/>
      <c r="AC605" t="inlineStr">
        <is>
          <t>已核销</t>
        </is>
      </c>
    </row>
    <row r="606">
      <c r="A606" t="inlineStr">
        <is>
          <t>FW</t>
        </is>
      </c>
      <c r="B606" t="inlineStr">
        <is>
          <t>F1-B2-2025-269-0015</t>
        </is>
      </c>
      <c r="C606" t="inlineStr">
        <is>
          <t>2026-01-19</t>
        </is>
      </c>
      <c r="D606" t="inlineStr">
        <is>
          <t>PP01-2</t>
        </is>
      </c>
      <c r="E606" t="inlineStr">
        <is>
          <t>V80408</t>
        </is>
      </c>
      <c r="F606" t="inlineStr">
        <is>
          <t>陈雨薇</t>
        </is>
      </c>
      <c r="G606" t="inlineStr"/>
      <c r="H606" t="inlineStr"/>
      <c r="I606" t="inlineStr">
        <is>
          <t>009000</t>
        </is>
      </c>
      <c r="J606" t="inlineStr">
        <is>
          <t>成都梦竞技文化传媒有限公司</t>
        </is>
      </c>
      <c r="K606" t="inlineStr">
        <is>
          <t>选手嘉宾费用</t>
        </is>
      </c>
      <c r="L606" t="inlineStr">
        <is>
          <t>V-C-CN-HR-PAY-0001</t>
        </is>
      </c>
      <c r="M606" t="inlineStr"/>
      <c r="N606" t="inlineStr"/>
      <c r="O606" t="inlineStr">
        <is>
          <t>否</t>
        </is>
      </c>
      <c r="P606" t="inlineStr">
        <is>
          <t>2026-01-19</t>
        </is>
      </c>
      <c r="Q606" t="inlineStr"/>
      <c r="R606" t="inlineStr"/>
      <c r="S606" t="inlineStr"/>
      <c r="T606" t="inlineStr">
        <is>
          <t>供应商</t>
        </is>
      </c>
      <c r="U606" t="inlineStr">
        <is>
          <t>章敏</t>
        </is>
      </c>
      <c r="V606" t="inlineStr">
        <is>
          <t>章敏-360424200211212830-18566866</t>
        </is>
      </c>
      <c r="W606" t="inlineStr">
        <is>
          <t>6214 8361 0153 6726</t>
        </is>
      </c>
      <c r="X606" t="inlineStr">
        <is>
          <t>CNY</t>
        </is>
      </c>
      <c r="Y606" t="n">
        <v>300</v>
      </c>
      <c r="Z606" t="inlineStr">
        <is>
          <t>传送成功</t>
        </is>
      </c>
      <c r="AA606" t="inlineStr">
        <is>
          <t>支付成功</t>
        </is>
      </c>
      <c r="AB606" t="inlineStr"/>
      <c r="AC606" t="inlineStr">
        <is>
          <t>已核销</t>
        </is>
      </c>
    </row>
    <row r="607">
      <c r="A607" t="inlineStr">
        <is>
          <t>FW</t>
        </is>
      </c>
      <c r="B607" t="inlineStr">
        <is>
          <t>F1-B2-2025-269-0015</t>
        </is>
      </c>
      <c r="C607" t="inlineStr">
        <is>
          <t>2026-01-19</t>
        </is>
      </c>
      <c r="D607" t="inlineStr">
        <is>
          <t>PP01-2</t>
        </is>
      </c>
      <c r="E607" t="inlineStr">
        <is>
          <t>V80408</t>
        </is>
      </c>
      <c r="F607" t="inlineStr">
        <is>
          <t>陈雨薇</t>
        </is>
      </c>
      <c r="G607" t="inlineStr"/>
      <c r="H607" t="inlineStr"/>
      <c r="I607" t="inlineStr">
        <is>
          <t>009000</t>
        </is>
      </c>
      <c r="J607" t="inlineStr">
        <is>
          <t>成都梦竞技文化传媒有限公司</t>
        </is>
      </c>
      <c r="K607" t="inlineStr">
        <is>
          <t>选手嘉宾费用</t>
        </is>
      </c>
      <c r="L607" t="inlineStr">
        <is>
          <t>V-C-CN-HR-PAY-0001</t>
        </is>
      </c>
      <c r="M607" t="inlineStr"/>
      <c r="N607" t="inlineStr"/>
      <c r="O607" t="inlineStr">
        <is>
          <t>否</t>
        </is>
      </c>
      <c r="P607" t="inlineStr">
        <is>
          <t>2026-01-19</t>
        </is>
      </c>
      <c r="Q607" t="inlineStr"/>
      <c r="R607" t="inlineStr"/>
      <c r="S607" t="inlineStr"/>
      <c r="T607" t="inlineStr">
        <is>
          <t>供应商</t>
        </is>
      </c>
      <c r="U607" t="inlineStr">
        <is>
          <t>陈玉萌</t>
        </is>
      </c>
      <c r="V607" t="inlineStr">
        <is>
          <t>陈玉萌-500237200309128933-1569668</t>
        </is>
      </c>
      <c r="W607" t="inlineStr">
        <is>
          <t>6212 2631 0005 119 4996</t>
        </is>
      </c>
      <c r="X607" t="inlineStr">
        <is>
          <t>CNY</t>
        </is>
      </c>
      <c r="Y607" t="n">
        <v>500</v>
      </c>
      <c r="Z607" t="inlineStr">
        <is>
          <t>传送成功</t>
        </is>
      </c>
      <c r="AA607" t="inlineStr">
        <is>
          <t>支付成功</t>
        </is>
      </c>
      <c r="AB607" t="inlineStr"/>
      <c r="AC607" t="inlineStr">
        <is>
          <t>已核销</t>
        </is>
      </c>
    </row>
    <row r="608">
      <c r="A608" t="inlineStr">
        <is>
          <t>FW</t>
        </is>
      </c>
      <c r="B608" t="inlineStr">
        <is>
          <t>F1-B2-2025-269-0016</t>
        </is>
      </c>
      <c r="C608" t="inlineStr">
        <is>
          <t>2026-01-19</t>
        </is>
      </c>
      <c r="D608" t="inlineStr">
        <is>
          <t>PP01-2</t>
        </is>
      </c>
      <c r="E608" t="inlineStr">
        <is>
          <t>V80408</t>
        </is>
      </c>
      <c r="F608" t="inlineStr">
        <is>
          <t>陈雨薇</t>
        </is>
      </c>
      <c r="G608" t="inlineStr"/>
      <c r="H608" t="inlineStr"/>
      <c r="I608" t="inlineStr">
        <is>
          <t>009000</t>
        </is>
      </c>
      <c r="J608" t="inlineStr">
        <is>
          <t>成都梦竞技文化传媒有限公司</t>
        </is>
      </c>
      <c r="K608" t="inlineStr">
        <is>
          <t>解说嘉宾-小蘑菇劳务费用</t>
        </is>
      </c>
      <c r="L608" t="inlineStr">
        <is>
          <t>V-C-CN-HR-PAY-0001</t>
        </is>
      </c>
      <c r="M608" t="inlineStr"/>
      <c r="N608" t="inlineStr"/>
      <c r="O608" t="inlineStr">
        <is>
          <t>否</t>
        </is>
      </c>
      <c r="P608" t="inlineStr">
        <is>
          <t>2026-01-19</t>
        </is>
      </c>
      <c r="Q608" t="inlineStr"/>
      <c r="R608" t="inlineStr"/>
      <c r="S608" t="inlineStr"/>
      <c r="T608" t="inlineStr">
        <is>
          <t>供应商</t>
        </is>
      </c>
      <c r="U608" t="inlineStr">
        <is>
          <t>高旭</t>
        </is>
      </c>
      <c r="V608" t="inlineStr">
        <is>
          <t>高旭-610624199807251213-17629206</t>
        </is>
      </c>
      <c r="W608" t="inlineStr">
        <is>
          <t>6214832943171467</t>
        </is>
      </c>
      <c r="X608" t="inlineStr">
        <is>
          <t>CNY</t>
        </is>
      </c>
      <c r="Y608" t="n">
        <v>3180</v>
      </c>
      <c r="Z608" t="inlineStr">
        <is>
          <t>传送成功</t>
        </is>
      </c>
      <c r="AA608" t="inlineStr">
        <is>
          <t>支付成功</t>
        </is>
      </c>
      <c r="AB608" t="inlineStr"/>
      <c r="AC608" t="inlineStr">
        <is>
          <t>已核销</t>
        </is>
      </c>
    </row>
    <row r="609">
      <c r="A609" t="inlineStr">
        <is>
          <t>FW</t>
        </is>
      </c>
      <c r="B609" t="inlineStr">
        <is>
          <t>F1-B2-2026-031-0001</t>
        </is>
      </c>
      <c r="C609" t="inlineStr">
        <is>
          <t>2026-01-19</t>
        </is>
      </c>
      <c r="D609" t="inlineStr">
        <is>
          <t>PP01-2</t>
        </is>
      </c>
      <c r="E609" t="inlineStr">
        <is>
          <t>V85606</t>
        </is>
      </c>
      <c r="F609" t="inlineStr">
        <is>
          <t>赵思怡</t>
        </is>
      </c>
      <c r="G609" t="inlineStr"/>
      <c r="H609" t="inlineStr"/>
      <c r="I609" t="inlineStr">
        <is>
          <t>008000</t>
        </is>
      </c>
      <c r="J609" t="inlineStr">
        <is>
          <t>成都维竞乐文化传媒有限公司</t>
        </is>
      </c>
      <c r="K609" t="inlineStr">
        <is>
          <t>穿越火线U21青训营活动-兼职付款&lt;br&gt;</t>
        </is>
      </c>
      <c r="L609" t="inlineStr">
        <is>
          <t>V-C-CN-HR-PAY-0001</t>
        </is>
      </c>
      <c r="M609" t="inlineStr"/>
      <c r="N609" t="inlineStr"/>
      <c r="O609" t="inlineStr">
        <is>
          <t>否</t>
        </is>
      </c>
      <c r="P609" t="inlineStr">
        <is>
          <t>2026-01-19</t>
        </is>
      </c>
      <c r="Q609" t="inlineStr"/>
      <c r="R609" t="inlineStr"/>
      <c r="S609" t="inlineStr"/>
      <c r="T609" t="inlineStr">
        <is>
          <t>供应商</t>
        </is>
      </c>
      <c r="U609" t="inlineStr">
        <is>
          <t>黄敏</t>
        </is>
      </c>
      <c r="V609" t="inlineStr">
        <is>
          <t>黄敏-360428200407274334-18072818</t>
        </is>
      </c>
      <c r="W609" t="inlineStr">
        <is>
          <t>6214832846084213</t>
        </is>
      </c>
      <c r="X609" t="inlineStr">
        <is>
          <t>CNY</t>
        </is>
      </c>
      <c r="Y609" t="n">
        <v>3960</v>
      </c>
      <c r="Z609" t="inlineStr">
        <is>
          <t>传送成功</t>
        </is>
      </c>
      <c r="AA609" t="inlineStr">
        <is>
          <t>支付成功</t>
        </is>
      </c>
      <c r="AB609" t="inlineStr"/>
      <c r="AC609" t="inlineStr">
        <is>
          <t>已核销</t>
        </is>
      </c>
    </row>
    <row r="610">
      <c r="A610" t="inlineStr">
        <is>
          <t>FW</t>
        </is>
      </c>
      <c r="B610" t="inlineStr">
        <is>
          <t>F1-B2-2026-031-0001</t>
        </is>
      </c>
      <c r="C610" t="inlineStr">
        <is>
          <t>2026-01-19</t>
        </is>
      </c>
      <c r="D610" t="inlineStr">
        <is>
          <t>PP01-2</t>
        </is>
      </c>
      <c r="E610" t="inlineStr">
        <is>
          <t>V85606</t>
        </is>
      </c>
      <c r="F610" t="inlineStr">
        <is>
          <t>赵思怡</t>
        </is>
      </c>
      <c r="G610" t="inlineStr"/>
      <c r="H610" t="inlineStr"/>
      <c r="I610" t="inlineStr">
        <is>
          <t>008000</t>
        </is>
      </c>
      <c r="J610" t="inlineStr">
        <is>
          <t>成都维竞乐文化传媒有限公司</t>
        </is>
      </c>
      <c r="K610" t="inlineStr">
        <is>
          <t>穿越火线U21青训营活动-兼职付款&lt;br&gt;</t>
        </is>
      </c>
      <c r="L610" t="inlineStr">
        <is>
          <t>V-C-CN-HR-PAY-0001</t>
        </is>
      </c>
      <c r="M610" t="inlineStr"/>
      <c r="N610" t="inlineStr"/>
      <c r="O610" t="inlineStr">
        <is>
          <t>否</t>
        </is>
      </c>
      <c r="P610" t="inlineStr">
        <is>
          <t>2026-01-19</t>
        </is>
      </c>
      <c r="Q610" t="inlineStr"/>
      <c r="R610" t="inlineStr"/>
      <c r="S610" t="inlineStr"/>
      <c r="T610" t="inlineStr">
        <is>
          <t>供应商</t>
        </is>
      </c>
      <c r="U610" t="inlineStr">
        <is>
          <t>V-I-CN-SP-TPS-0202</t>
        </is>
      </c>
      <c r="V610" t="inlineStr">
        <is>
          <t>周洲-500226200108073471-17830241</t>
        </is>
      </c>
      <c r="W610" t="inlineStr">
        <is>
          <t>6216603200005240380</t>
        </is>
      </c>
      <c r="X610" t="inlineStr">
        <is>
          <t>CNY</t>
        </is>
      </c>
      <c r="Y610" t="n">
        <v>7050</v>
      </c>
      <c r="Z610" t="inlineStr">
        <is>
          <t>传送成功</t>
        </is>
      </c>
      <c r="AA610" t="inlineStr">
        <is>
          <t>支付成功</t>
        </is>
      </c>
      <c r="AB610" t="inlineStr"/>
      <c r="AC610" t="inlineStr">
        <is>
          <t>已核销</t>
        </is>
      </c>
    </row>
    <row r="611">
      <c r="A611" t="inlineStr">
        <is>
          <t>FW</t>
        </is>
      </c>
      <c r="B611" t="inlineStr">
        <is>
          <t>F1-B2-2026-031-0001</t>
        </is>
      </c>
      <c r="C611" t="inlineStr">
        <is>
          <t>2026-01-19</t>
        </is>
      </c>
      <c r="D611" t="inlineStr">
        <is>
          <t>PP01-2</t>
        </is>
      </c>
      <c r="E611" t="inlineStr">
        <is>
          <t>V85606</t>
        </is>
      </c>
      <c r="F611" t="inlineStr">
        <is>
          <t>赵思怡</t>
        </is>
      </c>
      <c r="G611" t="inlineStr"/>
      <c r="H611" t="inlineStr"/>
      <c r="I611" t="inlineStr">
        <is>
          <t>008000</t>
        </is>
      </c>
      <c r="J611" t="inlineStr">
        <is>
          <t>成都维竞乐文化传媒有限公司</t>
        </is>
      </c>
      <c r="K611" t="inlineStr">
        <is>
          <t>穿越火线U21青训营活动-兼职付款&lt;br&gt;</t>
        </is>
      </c>
      <c r="L611" t="inlineStr">
        <is>
          <t>V-C-CN-HR-PAY-0001</t>
        </is>
      </c>
      <c r="M611" t="inlineStr"/>
      <c r="N611" t="inlineStr"/>
      <c r="O611" t="inlineStr">
        <is>
          <t>否</t>
        </is>
      </c>
      <c r="P611" t="inlineStr">
        <is>
          <t>2026-01-19</t>
        </is>
      </c>
      <c r="Q611" t="inlineStr"/>
      <c r="R611" t="inlineStr"/>
      <c r="S611" t="inlineStr"/>
      <c r="T611" t="inlineStr">
        <is>
          <t>供应商</t>
        </is>
      </c>
      <c r="U611" t="inlineStr">
        <is>
          <t>V-I-CN-SP-TPS-0338</t>
        </is>
      </c>
      <c r="V611" t="inlineStr">
        <is>
          <t>银登伟-511502200309184539-1588476</t>
        </is>
      </c>
      <c r="W611" t="inlineStr">
        <is>
          <t>6214832848133026</t>
        </is>
      </c>
      <c r="X611" t="inlineStr">
        <is>
          <t>CNY</t>
        </is>
      </c>
      <c r="Y611" t="n">
        <v>5120</v>
      </c>
      <c r="Z611" t="inlineStr">
        <is>
          <t>传送成功</t>
        </is>
      </c>
      <c r="AA611" t="inlineStr">
        <is>
          <t>支付成功</t>
        </is>
      </c>
      <c r="AB611" t="inlineStr"/>
      <c r="AC611" t="inlineStr">
        <is>
          <t>已核销</t>
        </is>
      </c>
    </row>
    <row r="612">
      <c r="A612" t="inlineStr">
        <is>
          <t>FW</t>
        </is>
      </c>
      <c r="B612" t="inlineStr">
        <is>
          <t>F1-B2-2026-031-0001</t>
        </is>
      </c>
      <c r="C612" t="inlineStr">
        <is>
          <t>2026-01-19</t>
        </is>
      </c>
      <c r="D612" t="inlineStr">
        <is>
          <t>PP01-2</t>
        </is>
      </c>
      <c r="E612" t="inlineStr">
        <is>
          <t>V85606</t>
        </is>
      </c>
      <c r="F612" t="inlineStr">
        <is>
          <t>赵思怡</t>
        </is>
      </c>
      <c r="G612" t="inlineStr"/>
      <c r="H612" t="inlineStr"/>
      <c r="I612" t="inlineStr">
        <is>
          <t>008000</t>
        </is>
      </c>
      <c r="J612" t="inlineStr">
        <is>
          <t>成都维竞乐文化传媒有限公司</t>
        </is>
      </c>
      <c r="K612" t="inlineStr">
        <is>
          <t>穿越火线U21青训营活动-兼职付款&lt;br&gt;</t>
        </is>
      </c>
      <c r="L612" t="inlineStr">
        <is>
          <t>V-C-CN-HR-PAY-0001</t>
        </is>
      </c>
      <c r="M612" t="inlineStr"/>
      <c r="N612" t="inlineStr"/>
      <c r="O612" t="inlineStr">
        <is>
          <t>否</t>
        </is>
      </c>
      <c r="P612" t="inlineStr">
        <is>
          <t>2026-01-19</t>
        </is>
      </c>
      <c r="Q612" t="inlineStr"/>
      <c r="R612" t="inlineStr"/>
      <c r="S612" t="inlineStr"/>
      <c r="T612" t="inlineStr">
        <is>
          <t>供应商</t>
        </is>
      </c>
      <c r="U612" t="inlineStr">
        <is>
          <t>刘峻宏</t>
        </is>
      </c>
      <c r="V612" t="inlineStr">
        <is>
          <t>刘峻宏-511721200504228576-1575631</t>
        </is>
      </c>
      <c r="W612" t="inlineStr">
        <is>
          <t>6214832847282139</t>
        </is>
      </c>
      <c r="X612" t="inlineStr">
        <is>
          <t>CNY</t>
        </is>
      </c>
      <c r="Y612" t="n">
        <v>4320</v>
      </c>
      <c r="Z612" t="inlineStr">
        <is>
          <t>传送成功</t>
        </is>
      </c>
      <c r="AA612" t="inlineStr">
        <is>
          <t>支付成功</t>
        </is>
      </c>
      <c r="AB612" t="inlineStr"/>
      <c r="AC612" t="inlineStr">
        <is>
          <t>已核销</t>
        </is>
      </c>
    </row>
    <row r="613">
      <c r="A613" t="inlineStr">
        <is>
          <t>FW</t>
        </is>
      </c>
      <c r="B613" t="inlineStr">
        <is>
          <t>F1-B2-2026-031-0001</t>
        </is>
      </c>
      <c r="C613" t="inlineStr">
        <is>
          <t>2026-01-19</t>
        </is>
      </c>
      <c r="D613" t="inlineStr">
        <is>
          <t>PP01-2</t>
        </is>
      </c>
      <c r="E613" t="inlineStr">
        <is>
          <t>V85606</t>
        </is>
      </c>
      <c r="F613" t="inlineStr">
        <is>
          <t>赵思怡</t>
        </is>
      </c>
      <c r="G613" t="inlineStr"/>
      <c r="H613" t="inlineStr"/>
      <c r="I613" t="inlineStr">
        <is>
          <t>008000</t>
        </is>
      </c>
      <c r="J613" t="inlineStr">
        <is>
          <t>成都维竞乐文化传媒有限公司</t>
        </is>
      </c>
      <c r="K613" t="inlineStr">
        <is>
          <t>穿越火线U21青训营活动-兼职付款&lt;br&gt;</t>
        </is>
      </c>
      <c r="L613" t="inlineStr">
        <is>
          <t>V-C-CN-HR-PAY-0001</t>
        </is>
      </c>
      <c r="M613" t="inlineStr"/>
      <c r="N613" t="inlineStr"/>
      <c r="O613" t="inlineStr">
        <is>
          <t>否</t>
        </is>
      </c>
      <c r="P613" t="inlineStr">
        <is>
          <t>2026-01-19</t>
        </is>
      </c>
      <c r="Q613" t="inlineStr"/>
      <c r="R613" t="inlineStr"/>
      <c r="S613" t="inlineStr"/>
      <c r="T613" t="inlineStr">
        <is>
          <t>供应商</t>
        </is>
      </c>
      <c r="U613" t="inlineStr">
        <is>
          <t>V-I-CN-SP-TPS-0238</t>
        </is>
      </c>
      <c r="V613" t="inlineStr">
        <is>
          <t>吴志文-420625199910311510-1322750</t>
        </is>
      </c>
      <c r="W613" t="inlineStr">
        <is>
          <t>6214835260768963</t>
        </is>
      </c>
      <c r="X613" t="inlineStr">
        <is>
          <t>CNY</t>
        </is>
      </c>
      <c r="Y613" t="n">
        <v>7560</v>
      </c>
      <c r="Z613" t="inlineStr">
        <is>
          <t>传送成功</t>
        </is>
      </c>
      <c r="AA613" t="inlineStr">
        <is>
          <t>支付成功</t>
        </is>
      </c>
      <c r="AB613" t="inlineStr"/>
      <c r="AC613" t="inlineStr">
        <is>
          <t>已核销</t>
        </is>
      </c>
    </row>
    <row r="614">
      <c r="A614" t="inlineStr">
        <is>
          <t>FW</t>
        </is>
      </c>
      <c r="B614" t="inlineStr">
        <is>
          <t>F1-B2-2025-307-0001</t>
        </is>
      </c>
      <c r="C614" t="inlineStr">
        <is>
          <t>2026-01-19</t>
        </is>
      </c>
      <c r="D614" t="inlineStr">
        <is>
          <t>PP01-2</t>
        </is>
      </c>
      <c r="E614" t="inlineStr">
        <is>
          <t>V83214</t>
        </is>
      </c>
      <c r="F614" t="inlineStr">
        <is>
          <t>秦珊</t>
        </is>
      </c>
      <c r="G614" t="inlineStr"/>
      <c r="H614" t="inlineStr"/>
      <c r="I614" t="inlineStr">
        <is>
          <t>009000</t>
        </is>
      </c>
      <c r="J614" t="inlineStr">
        <is>
          <t>成都梦竞技文化传媒有限公司</t>
        </is>
      </c>
      <c r="K614" t="inlineStr">
        <is>
          <t>2025全明星盛典活动礼盒策划劳务&lt;br&gt;该笔费用为客户代付&lt;br&gt;金额：4万元，平台手续费及税费由个人承担</t>
        </is>
      </c>
      <c r="L614" t="inlineStr">
        <is>
          <t>V-C-CN-HR-PAY-0001</t>
        </is>
      </c>
      <c r="M614" t="inlineStr">
        <is>
          <t>个人合作协议（礼盒策划）</t>
        </is>
      </c>
      <c r="N614" t="inlineStr"/>
      <c r="O614" t="inlineStr">
        <is>
          <t>否</t>
        </is>
      </c>
      <c r="P614" t="inlineStr">
        <is>
          <t>2026-01-19</t>
        </is>
      </c>
      <c r="Q614" t="inlineStr"/>
      <c r="R614" t="inlineStr"/>
      <c r="S614" t="inlineStr"/>
      <c r="T614" t="inlineStr">
        <is>
          <t>供应商</t>
        </is>
      </c>
      <c r="U614" t="inlineStr">
        <is>
          <t>王思凡</t>
        </is>
      </c>
      <c r="V614" t="inlineStr">
        <is>
          <t>王思凡-110101199308124543-1365102</t>
        </is>
      </c>
      <c r="W614" t="inlineStr">
        <is>
          <t>6214830184365848</t>
        </is>
      </c>
      <c r="X614" t="inlineStr">
        <is>
          <t>CNY</t>
        </is>
      </c>
      <c r="Y614" t="n">
        <v>40000</v>
      </c>
      <c r="Z614" t="inlineStr">
        <is>
          <t>传送成功</t>
        </is>
      </c>
      <c r="AA614" t="inlineStr">
        <is>
          <t>支付成功</t>
        </is>
      </c>
      <c r="AB614" t="inlineStr"/>
      <c r="AC614" t="inlineStr">
        <is>
          <t>已核销</t>
        </is>
      </c>
    </row>
    <row r="615">
      <c r="A615" t="inlineStr">
        <is>
          <t>FW</t>
        </is>
      </c>
      <c r="B615" t="inlineStr">
        <is>
          <t>F1-B2-2026-030-0001</t>
        </is>
      </c>
      <c r="C615" t="inlineStr">
        <is>
          <t>2026-01-19</t>
        </is>
      </c>
      <c r="D615" t="inlineStr">
        <is>
          <t>PP01-2</t>
        </is>
      </c>
      <c r="E615" t="inlineStr">
        <is>
          <t>V85606</t>
        </is>
      </c>
      <c r="F615" t="inlineStr">
        <is>
          <t>赵思怡</t>
        </is>
      </c>
      <c r="G615" t="inlineStr"/>
      <c r="H615" t="inlineStr"/>
      <c r="I615" t="inlineStr">
        <is>
          <t>001000</t>
        </is>
      </c>
      <c r="J615" t="inlineStr">
        <is>
          <t>上海乐竞英雄体育科技有限公司</t>
        </is>
      </c>
      <c r="K615" t="inlineStr">
        <is>
          <t>2025&amp;nbsp;AECC&amp;nbsp;DOTA2&amp;nbsp;S2线上赛-兼职付款&lt;br&gt;</t>
        </is>
      </c>
      <c r="L615" t="inlineStr">
        <is>
          <t>V-C-CN-HR-PAY-0001</t>
        </is>
      </c>
      <c r="M615" t="inlineStr"/>
      <c r="N615" t="inlineStr"/>
      <c r="O615" t="inlineStr">
        <is>
          <t>否</t>
        </is>
      </c>
      <c r="P615" t="inlineStr">
        <is>
          <t>2026-01-19</t>
        </is>
      </c>
      <c r="Q615" t="inlineStr"/>
      <c r="R615" t="inlineStr"/>
      <c r="S615" t="inlineStr"/>
      <c r="T615" t="inlineStr">
        <is>
          <t>供应商</t>
        </is>
      </c>
      <c r="U615" t="inlineStr">
        <is>
          <t>廖宇龙</t>
        </is>
      </c>
      <c r="V615" t="inlineStr">
        <is>
          <t>廖宇龙-360502200002166011-1339129</t>
        </is>
      </c>
      <c r="W615" t="inlineStr">
        <is>
          <t>6212251001013266803</t>
        </is>
      </c>
      <c r="X615" t="inlineStr">
        <is>
          <t>CNY</t>
        </is>
      </c>
      <c r="Y615" t="n">
        <v>2400</v>
      </c>
      <c r="Z615" t="inlineStr">
        <is>
          <t>传送成功</t>
        </is>
      </c>
      <c r="AA615" t="inlineStr">
        <is>
          <t>支付成功</t>
        </is>
      </c>
      <c r="AB615" t="inlineStr"/>
      <c r="AC615" t="inlineStr">
        <is>
          <t>已核销</t>
        </is>
      </c>
    </row>
    <row r="616">
      <c r="A616" t="inlineStr">
        <is>
          <t>FW</t>
        </is>
      </c>
      <c r="B616" t="inlineStr">
        <is>
          <t>F1-B2-2026-030-0001</t>
        </is>
      </c>
      <c r="C616" t="inlineStr">
        <is>
          <t>2026-01-19</t>
        </is>
      </c>
      <c r="D616" t="inlineStr">
        <is>
          <t>PP01-2</t>
        </is>
      </c>
      <c r="E616" t="inlineStr">
        <is>
          <t>V85606</t>
        </is>
      </c>
      <c r="F616" t="inlineStr">
        <is>
          <t>赵思怡</t>
        </is>
      </c>
      <c r="G616" t="inlineStr"/>
      <c r="H616" t="inlineStr"/>
      <c r="I616" t="inlineStr">
        <is>
          <t>001000</t>
        </is>
      </c>
      <c r="J616" t="inlineStr">
        <is>
          <t>上海乐竞英雄体育科技有限公司</t>
        </is>
      </c>
      <c r="K616" t="inlineStr">
        <is>
          <t>2025&amp;nbsp;AECC&amp;nbsp;DOTA2&amp;nbsp;S2线上赛-兼职付款&lt;br&gt;</t>
        </is>
      </c>
      <c r="L616" t="inlineStr">
        <is>
          <t>V-C-CN-HR-PAY-0001</t>
        </is>
      </c>
      <c r="M616" t="inlineStr"/>
      <c r="N616" t="inlineStr"/>
      <c r="O616" t="inlineStr">
        <is>
          <t>否</t>
        </is>
      </c>
      <c r="P616" t="inlineStr">
        <is>
          <t>2026-01-19</t>
        </is>
      </c>
      <c r="Q616" t="inlineStr"/>
      <c r="R616" t="inlineStr"/>
      <c r="S616" t="inlineStr"/>
      <c r="T616" t="inlineStr">
        <is>
          <t>供应商</t>
        </is>
      </c>
      <c r="U616" t="inlineStr">
        <is>
          <t>任婷毓</t>
        </is>
      </c>
      <c r="V616" t="inlineStr">
        <is>
          <t>任婷毓-310110200407272022-1391747</t>
        </is>
      </c>
      <c r="W616" t="inlineStr">
        <is>
          <t>6214830525400122</t>
        </is>
      </c>
      <c r="X616" t="inlineStr">
        <is>
          <t>CNY</t>
        </is>
      </c>
      <c r="Y616" t="n">
        <v>645</v>
      </c>
      <c r="Z616" t="inlineStr">
        <is>
          <t>传送成功</t>
        </is>
      </c>
      <c r="AA616" t="inlineStr">
        <is>
          <t>支付成功</t>
        </is>
      </c>
      <c r="AB616" t="inlineStr"/>
      <c r="AC616" t="inlineStr">
        <is>
          <t>已核销</t>
        </is>
      </c>
    </row>
    <row r="617">
      <c r="A617" t="inlineStr">
        <is>
          <t>FW</t>
        </is>
      </c>
      <c r="B617" t="inlineStr">
        <is>
          <t>F1-B2-2026-004-0018</t>
        </is>
      </c>
      <c r="C617" t="inlineStr">
        <is>
          <t>2026-01-19</t>
        </is>
      </c>
      <c r="D617" t="inlineStr">
        <is>
          <t>PP01-2</t>
        </is>
      </c>
      <c r="E617" t="inlineStr">
        <is>
          <t>X80555</t>
        </is>
      </c>
      <c r="F617" t="inlineStr">
        <is>
          <t>夏林希</t>
        </is>
      </c>
      <c r="G617" t="inlineStr"/>
      <c r="H617" t="inlineStr"/>
      <c r="I617" t="inlineStr">
        <is>
          <t>020000</t>
        </is>
      </c>
      <c r="J617" t="inlineStr">
        <is>
          <t>傲雪凌霜文化传媒(上海)有限公司</t>
        </is>
      </c>
      <c r="K617" t="inlineStr">
        <is>
          <t>项目名称：&amp;nbsp;2026年绝区零演唱会&lt;br&gt;合作事项：前期工程制作，&amp;nbsp;工程素材适配大屏、格式转换，现场大屏播控，参与演出彩排等&lt;br&gt;合作周期：&amp;nbsp;2026年&amp;nbsp;1月16日起至&amp;nbsp;2026年1月26日止（含本日）&lt;br&gt;金额：15,000*1.06=15,9</t>
        </is>
      </c>
      <c r="L617" t="inlineStr">
        <is>
          <t>V-C-CN-HR-PAY-0001</t>
        </is>
      </c>
      <c r="M617" t="inlineStr">
        <is>
          <t>2026绝区零演唱会VJ个人合作协议-段沁宇</t>
        </is>
      </c>
      <c r="N617" t="inlineStr"/>
      <c r="O617" t="inlineStr">
        <is>
          <t>否</t>
        </is>
      </c>
      <c r="P617" t="inlineStr">
        <is>
          <t>2026-01-19</t>
        </is>
      </c>
      <c r="Q617" t="inlineStr"/>
      <c r="R617" t="inlineStr"/>
      <c r="S617" t="inlineStr"/>
      <c r="T617" t="inlineStr">
        <is>
          <t>供应商</t>
        </is>
      </c>
      <c r="U617" t="inlineStr">
        <is>
          <t>段沁宇</t>
        </is>
      </c>
      <c r="V617" t="inlineStr">
        <is>
          <t>段沁宇-321023200101036018-1891374</t>
        </is>
      </c>
      <c r="W617" t="inlineStr">
        <is>
          <t>6217 9201 2625 3264</t>
        </is>
      </c>
      <c r="X617" t="inlineStr">
        <is>
          <t>CNY</t>
        </is>
      </c>
      <c r="Y617" t="n">
        <v>15900</v>
      </c>
      <c r="Z617" t="inlineStr">
        <is>
          <t>传送成功</t>
        </is>
      </c>
      <c r="AA617" t="inlineStr">
        <is>
          <t>支付成功</t>
        </is>
      </c>
      <c r="AB617" t="inlineStr"/>
      <c r="AC617" t="inlineStr">
        <is>
          <t>已核销</t>
        </is>
      </c>
    </row>
    <row r="618">
      <c r="A618" t="inlineStr">
        <is>
          <t>FW</t>
        </is>
      </c>
      <c r="B618" t="inlineStr">
        <is>
          <t>F1-C1-2026-004-0008</t>
        </is>
      </c>
      <c r="C618" t="inlineStr">
        <is>
          <t>2026-01-19</t>
        </is>
      </c>
      <c r="D618" t="inlineStr">
        <is>
          <t>PP01-2</t>
        </is>
      </c>
      <c r="E618" t="inlineStr">
        <is>
          <t>V85473</t>
        </is>
      </c>
      <c r="F618" t="inlineStr">
        <is>
          <t>邹卓尔</t>
        </is>
      </c>
      <c r="G618" t="inlineStr"/>
      <c r="H618" t="inlineStr"/>
      <c r="I618" t="inlineStr">
        <is>
          <t>016000</t>
        </is>
      </c>
      <c r="J618" t="inlineStr">
        <is>
          <t>上海絮达网络科技有限公司</t>
        </is>
      </c>
      <c r="K618" t="inlineStr">
        <is>
          <t>主播小飞神2025年12月-2026年1月直播费用</t>
        </is>
      </c>
      <c r="L618" t="inlineStr">
        <is>
          <t>V-C-CN-HR-PAY-0001</t>
        </is>
      </c>
      <c r="M618" t="inlineStr"/>
      <c r="N618" t="inlineStr"/>
      <c r="O618" t="inlineStr">
        <is>
          <t>否</t>
        </is>
      </c>
      <c r="P618" t="inlineStr">
        <is>
          <t>2026-01-19</t>
        </is>
      </c>
      <c r="Q618" t="inlineStr"/>
      <c r="R618" t="inlineStr"/>
      <c r="S618" t="inlineStr"/>
      <c r="T618" t="inlineStr">
        <is>
          <t>供应商</t>
        </is>
      </c>
      <c r="U618" t="inlineStr">
        <is>
          <t>陈李佳</t>
        </is>
      </c>
      <c r="V618" t="inlineStr">
        <is>
          <t>陈李佳-330481199712295810-1955844</t>
        </is>
      </c>
      <c r="W618" t="inlineStr">
        <is>
          <t>6217856200062226159</t>
        </is>
      </c>
      <c r="X618" t="inlineStr">
        <is>
          <t>CNY</t>
        </is>
      </c>
      <c r="Y618" t="n">
        <v>6894.24</v>
      </c>
      <c r="Z618" t="inlineStr">
        <is>
          <t>传送成功</t>
        </is>
      </c>
      <c r="AA618" t="inlineStr">
        <is>
          <t>支付成功</t>
        </is>
      </c>
      <c r="AB618" t="inlineStr"/>
      <c r="AC618" t="inlineStr">
        <is>
          <t>已核销</t>
        </is>
      </c>
    </row>
    <row r="619">
      <c r="A619" t="inlineStr">
        <is>
          <t>FW</t>
        </is>
      </c>
      <c r="B619" t="inlineStr">
        <is>
          <t>F1-B7-2025-013-0111</t>
        </is>
      </c>
      <c r="C619" t="inlineStr">
        <is>
          <t>2026-01-20</t>
        </is>
      </c>
      <c r="D619" t="inlineStr">
        <is>
          <t>PP01-2</t>
        </is>
      </c>
      <c r="E619" t="inlineStr">
        <is>
          <t>X85076</t>
        </is>
      </c>
      <c r="F619" t="inlineStr">
        <is>
          <t>邓保豪</t>
        </is>
      </c>
      <c r="G619" t="inlineStr"/>
      <c r="H619" t="inlineStr"/>
      <c r="I619" t="inlineStr">
        <is>
          <t>001000</t>
        </is>
      </c>
      <c r="J619" t="inlineStr">
        <is>
          <t>上海乐竞英雄体育科技有限公司</t>
        </is>
      </c>
      <c r="K619" t="inlineStr">
        <is>
          <t>胡文慧工作内容：三方作者管理&amp;内容挖掘、官号内容方向把控</t>
        </is>
      </c>
      <c r="L619" t="inlineStr">
        <is>
          <t>V-C-CN-HR-PAY-0001</t>
        </is>
      </c>
      <c r="M619" t="inlineStr"/>
      <c r="N619" t="inlineStr"/>
      <c r="O619" t="inlineStr">
        <is>
          <t>否</t>
        </is>
      </c>
      <c r="P619" t="inlineStr">
        <is>
          <t>2026-01-27</t>
        </is>
      </c>
      <c r="Q619" t="inlineStr"/>
      <c r="R619" t="inlineStr"/>
      <c r="S619" t="inlineStr"/>
      <c r="T619" t="inlineStr">
        <is>
          <t>供应商</t>
        </is>
      </c>
      <c r="U619" t="inlineStr">
        <is>
          <t>胡文慧</t>
        </is>
      </c>
      <c r="V619" t="inlineStr">
        <is>
          <t>胡文慧-352227199905110022-1812086</t>
        </is>
      </c>
      <c r="W619" t="inlineStr">
        <is>
          <t>6214831830047277</t>
        </is>
      </c>
      <c r="X619" t="inlineStr">
        <is>
          <t>CNY</t>
        </is>
      </c>
      <c r="Y619" t="n">
        <v>10000</v>
      </c>
      <c r="Z619" t="inlineStr">
        <is>
          <t>传送成功</t>
        </is>
      </c>
      <c r="AA619" t="inlineStr">
        <is>
          <t>支付成功</t>
        </is>
      </c>
      <c r="AB619" t="inlineStr"/>
      <c r="AC619" t="inlineStr">
        <is>
          <t>已核销</t>
        </is>
      </c>
    </row>
    <row r="620">
      <c r="A620" t="inlineStr">
        <is>
          <t>FW</t>
        </is>
      </c>
      <c r="B620" t="inlineStr">
        <is>
          <t>F1-B5-2026-002-002-0001</t>
        </is>
      </c>
      <c r="C620" t="inlineStr">
        <is>
          <t>2026-01-20</t>
        </is>
      </c>
      <c r="D620" t="inlineStr">
        <is>
          <t>PP01-2</t>
        </is>
      </c>
      <c r="E620" t="inlineStr">
        <is>
          <t>V85635</t>
        </is>
      </c>
      <c r="F620" t="inlineStr">
        <is>
          <t>阴利瑶</t>
        </is>
      </c>
      <c r="G620" t="inlineStr"/>
      <c r="H620" t="inlineStr"/>
      <c r="I620" t="inlineStr">
        <is>
          <t>004000</t>
        </is>
      </c>
      <c r="J620" t="inlineStr">
        <is>
          <t>上海香蕉计划电子游戏有限公司</t>
        </is>
      </c>
      <c r="K620" t="inlineStr">
        <is>
          <t>2026年王者荣耀职业联赛春季赛地域化主场集成线工费用（无合同）</t>
        </is>
      </c>
      <c r="L620" t="inlineStr">
        <is>
          <t>V-C-CN-HR-PAY-0001</t>
        </is>
      </c>
      <c r="M620" t="inlineStr"/>
      <c r="N620" t="inlineStr"/>
      <c r="O620" t="inlineStr">
        <is>
          <t>否</t>
        </is>
      </c>
      <c r="P620" t="inlineStr">
        <is>
          <t>2026-01-30</t>
        </is>
      </c>
      <c r="Q620" t="inlineStr"/>
      <c r="R620" t="inlineStr"/>
      <c r="S620" t="inlineStr"/>
      <c r="T620" t="inlineStr">
        <is>
          <t>供应商</t>
        </is>
      </c>
      <c r="U620" t="inlineStr">
        <is>
          <t>纪如新</t>
        </is>
      </c>
      <c r="V620" t="inlineStr">
        <is>
          <t>纪如新-321283196701074817-1369114</t>
        </is>
      </c>
      <c r="W620" t="inlineStr">
        <is>
          <t>6228483423660432619</t>
        </is>
      </c>
      <c r="X620" t="inlineStr">
        <is>
          <t>CNY</t>
        </is>
      </c>
      <c r="Y620" t="n">
        <v>5406</v>
      </c>
      <c r="Z620" t="inlineStr">
        <is>
          <t>传送成功</t>
        </is>
      </c>
      <c r="AA620" t="inlineStr">
        <is>
          <t>支付成功</t>
        </is>
      </c>
      <c r="AB620" t="inlineStr"/>
      <c r="AC620" t="inlineStr">
        <is>
          <t>已核销</t>
        </is>
      </c>
    </row>
    <row r="621">
      <c r="A621" t="inlineStr">
        <is>
          <t>FW</t>
        </is>
      </c>
      <c r="B621" t="inlineStr">
        <is>
          <t>F1-B7-2025-013-0112</t>
        </is>
      </c>
      <c r="C621" t="inlineStr">
        <is>
          <t>2026-01-20</t>
        </is>
      </c>
      <c r="D621" t="inlineStr">
        <is>
          <t>PP01-2</t>
        </is>
      </c>
      <c r="E621" t="inlineStr">
        <is>
          <t>X85076</t>
        </is>
      </c>
      <c r="F621" t="inlineStr">
        <is>
          <t>邓保豪</t>
        </is>
      </c>
      <c r="G621" t="inlineStr"/>
      <c r="H621" t="inlineStr"/>
      <c r="I621" t="inlineStr">
        <is>
          <t>001000</t>
        </is>
      </c>
      <c r="J621" t="inlineStr">
        <is>
          <t>上海乐竞英雄体育科技有限公司</t>
        </is>
      </c>
      <c r="K621" t="inlineStr">
        <is>
          <t>&lt;br&gt;陈昊工作内容&amp;nbsp;：三方作者管理&amp;nbsp;&amp;内容挖掘&amp;nbsp;、官号内容方向把控</t>
        </is>
      </c>
      <c r="L621" t="inlineStr">
        <is>
          <t>V-C-CN-HR-PAY-0001</t>
        </is>
      </c>
      <c r="M621" t="inlineStr"/>
      <c r="N621" t="inlineStr"/>
      <c r="O621" t="inlineStr">
        <is>
          <t>否</t>
        </is>
      </c>
      <c r="P621" t="inlineStr">
        <is>
          <t>2026-01-27</t>
        </is>
      </c>
      <c r="Q621" t="inlineStr"/>
      <c r="R621" t="inlineStr"/>
      <c r="S621" t="inlineStr"/>
      <c r="T621" t="inlineStr">
        <is>
          <t>供应商</t>
        </is>
      </c>
      <c r="U621" t="inlineStr">
        <is>
          <t>陈昊</t>
        </is>
      </c>
      <c r="V621" t="inlineStr">
        <is>
          <t>陈昊-350182199805235714-18050157</t>
        </is>
      </c>
      <c r="W621" t="inlineStr">
        <is>
          <t>6214 8320 4960 5277</t>
        </is>
      </c>
      <c r="X621" t="inlineStr">
        <is>
          <t>CNY</t>
        </is>
      </c>
      <c r="Y621" t="n">
        <v>3780</v>
      </c>
      <c r="Z621" t="inlineStr">
        <is>
          <t>传送成功</t>
        </is>
      </c>
      <c r="AA621" t="inlineStr">
        <is>
          <t>支付成功</t>
        </is>
      </c>
      <c r="AB621" t="inlineStr"/>
      <c r="AC621" t="inlineStr">
        <is>
          <t>已核销</t>
        </is>
      </c>
    </row>
    <row r="622">
      <c r="A622" t="inlineStr">
        <is>
          <t>FW</t>
        </is>
      </c>
      <c r="B622" t="inlineStr">
        <is>
          <t>F1-B2-2026-031-0002</t>
        </is>
      </c>
      <c r="C622" t="inlineStr">
        <is>
          <t>2026-01-20</t>
        </is>
      </c>
      <c r="D622" t="inlineStr">
        <is>
          <t>PP01-2</t>
        </is>
      </c>
      <c r="E622" t="inlineStr">
        <is>
          <t>X85405</t>
        </is>
      </c>
      <c r="F622" t="inlineStr">
        <is>
          <t>孙艺真</t>
        </is>
      </c>
      <c r="G622" t="inlineStr"/>
      <c r="H622" t="inlineStr"/>
      <c r="I622" t="inlineStr">
        <is>
          <t>008000</t>
        </is>
      </c>
      <c r="J622" t="inlineStr">
        <is>
          <t>成都维竞乐文化传媒有限公司</t>
        </is>
      </c>
      <c r="K622" t="inlineStr">
        <is>
          <t>穿越火线U21青训营活动12.25-1.11-兼职付款&lt;br&gt;裁判长：童俊辉750元/天×18+360元车补=¥13,860.00&amp;nbsp;&lt;br&gt;合计:¥13,860.00</t>
        </is>
      </c>
      <c r="L622" t="inlineStr">
        <is>
          <t>V-C-CN-HR-PAY-0001</t>
        </is>
      </c>
      <c r="M622" t="inlineStr">
        <is>
          <t>穿越火线U21青训营活动-童俊辉-个人兼职合作协议</t>
        </is>
      </c>
      <c r="N622" t="inlineStr"/>
      <c r="O622" t="inlineStr">
        <is>
          <t>否</t>
        </is>
      </c>
      <c r="P622" t="inlineStr">
        <is>
          <t>2026-02-20</t>
        </is>
      </c>
      <c r="Q622" t="inlineStr"/>
      <c r="R622" t="inlineStr"/>
      <c r="S622" t="inlineStr"/>
      <c r="T622" t="inlineStr">
        <is>
          <t>供应商</t>
        </is>
      </c>
      <c r="U622" t="inlineStr">
        <is>
          <t>V-I-CN-SP-TPS-0239</t>
        </is>
      </c>
      <c r="V622" t="inlineStr">
        <is>
          <t>童俊辉-420625200008260056-1827125</t>
        </is>
      </c>
      <c r="W622" t="inlineStr">
        <is>
          <t>6214835271619049</t>
        </is>
      </c>
      <c r="X622" t="inlineStr">
        <is>
          <t>CNY</t>
        </is>
      </c>
      <c r="Y622" t="n">
        <v>13860</v>
      </c>
      <c r="Z622" t="inlineStr">
        <is>
          <t>传送成功</t>
        </is>
      </c>
      <c r="AA622" t="inlineStr">
        <is>
          <t>支付成功</t>
        </is>
      </c>
      <c r="AB622" t="inlineStr"/>
      <c r="AC622" t="inlineStr">
        <is>
          <t>已核销</t>
        </is>
      </c>
    </row>
    <row r="623">
      <c r="A623" t="inlineStr">
        <is>
          <t>FW</t>
        </is>
      </c>
      <c r="B623" t="inlineStr">
        <is>
          <t>F1-B2-2025-302-0003</t>
        </is>
      </c>
      <c r="C623" t="inlineStr">
        <is>
          <t>2026-01-20</t>
        </is>
      </c>
      <c r="D623" t="inlineStr">
        <is>
          <t>PP01-2</t>
        </is>
      </c>
      <c r="E623" t="inlineStr">
        <is>
          <t>X85405</t>
        </is>
      </c>
      <c r="F623" t="inlineStr">
        <is>
          <t>孙艺真</t>
        </is>
      </c>
      <c r="G623" t="inlineStr"/>
      <c r="H623" t="inlineStr"/>
      <c r="I623" t="inlineStr">
        <is>
          <t>008000</t>
        </is>
      </c>
      <c r="J623" t="inlineStr">
        <is>
          <t>成都维竞乐文化传媒有限公司</t>
        </is>
      </c>
      <c r="K623" t="inlineStr">
        <is>
          <t>2025CFS世界总决赛_小组赛11.22-12.10-兼职付款&lt;br&gt;裁判长：童俊辉750元/天×19+250元车补=¥14,500.00&amp;nbsp;&lt;br&gt;合计:¥14,500.00&amp;nbsp;</t>
        </is>
      </c>
      <c r="L623" t="inlineStr">
        <is>
          <t>V-C-CN-HR-PAY-0001</t>
        </is>
      </c>
      <c r="M623" t="inlineStr">
        <is>
          <t>2025CFS世界总决赛_小组赛-童俊辉-个人兼职合作协议</t>
        </is>
      </c>
      <c r="N623" t="inlineStr"/>
      <c r="O623" t="inlineStr">
        <is>
          <t>否</t>
        </is>
      </c>
      <c r="P623" t="inlineStr">
        <is>
          <t>2026-02-20</t>
        </is>
      </c>
      <c r="Q623" t="inlineStr"/>
      <c r="R623" t="inlineStr"/>
      <c r="S623" t="inlineStr"/>
      <c r="T623" t="inlineStr">
        <is>
          <t>供应商</t>
        </is>
      </c>
      <c r="U623" t="inlineStr">
        <is>
          <t>V-I-CN-SP-TPS-0239</t>
        </is>
      </c>
      <c r="V623" t="inlineStr">
        <is>
          <t>童俊辉-420625200008260056-1827125</t>
        </is>
      </c>
      <c r="W623" t="inlineStr">
        <is>
          <t>6214835271619049</t>
        </is>
      </c>
      <c r="X623" t="inlineStr">
        <is>
          <t>CNY</t>
        </is>
      </c>
      <c r="Y623" t="n">
        <v>14500</v>
      </c>
      <c r="Z623" t="inlineStr">
        <is>
          <t>传送成功</t>
        </is>
      </c>
      <c r="AA623" t="inlineStr">
        <is>
          <t>支付成功</t>
        </is>
      </c>
      <c r="AB623" t="inlineStr"/>
      <c r="AC623" t="inlineStr">
        <is>
          <t>已核销</t>
        </is>
      </c>
    </row>
    <row r="624">
      <c r="A624" t="inlineStr">
        <is>
          <t>FW</t>
        </is>
      </c>
      <c r="B624" t="inlineStr">
        <is>
          <t>F1-B2-2025-302-0004</t>
        </is>
      </c>
      <c r="C624" t="inlineStr">
        <is>
          <t>2026-01-20</t>
        </is>
      </c>
      <c r="D624" t="inlineStr">
        <is>
          <t>PP01-2</t>
        </is>
      </c>
      <c r="E624" t="inlineStr">
        <is>
          <t>X85405</t>
        </is>
      </c>
      <c r="F624" t="inlineStr">
        <is>
          <t>孙艺真</t>
        </is>
      </c>
      <c r="G624" t="inlineStr"/>
      <c r="H624" t="inlineStr"/>
      <c r="I624" t="inlineStr">
        <is>
          <t>008000</t>
        </is>
      </c>
      <c r="J624" t="inlineStr">
        <is>
          <t>成都维竞乐文化传媒有限公司</t>
        </is>
      </c>
      <c r="K624" t="inlineStr">
        <is>
          <t>2025CFS世界总决赛_决赛-兼职付款&lt;br&gt;PPT优化：孟莹&amp;nbsp;&lt;br&gt;链接：https://heroesports.feishu.cn/file/PZWabC90KotZgbxiyqQc0ehSnAb&lt;br&gt;合计:¥1,600.00&amp;nbsp;</t>
        </is>
      </c>
      <c r="L624" t="inlineStr">
        <is>
          <t>V-C-CN-HR-PAY-0001</t>
        </is>
      </c>
      <c r="M624" t="inlineStr"/>
      <c r="N624" t="inlineStr"/>
      <c r="O624" t="inlineStr">
        <is>
          <t>否</t>
        </is>
      </c>
      <c r="P624" t="inlineStr">
        <is>
          <t>2026-02-20</t>
        </is>
      </c>
      <c r="Q624" t="inlineStr"/>
      <c r="R624" t="inlineStr"/>
      <c r="S624" t="inlineStr"/>
      <c r="T624" t="inlineStr">
        <is>
          <t>供应商</t>
        </is>
      </c>
      <c r="U624" t="inlineStr">
        <is>
          <t>孟莹</t>
        </is>
      </c>
      <c r="V624" t="inlineStr">
        <is>
          <t>孟莹-321284199108061628-13814581</t>
        </is>
      </c>
      <c r="W624" t="inlineStr">
        <is>
          <t>6236682000005740807</t>
        </is>
      </c>
      <c r="X624" t="inlineStr">
        <is>
          <t>CNY</t>
        </is>
      </c>
      <c r="Y624" t="n">
        <v>1600</v>
      </c>
      <c r="Z624" t="inlineStr">
        <is>
          <t>传送成功</t>
        </is>
      </c>
      <c r="AA624" t="inlineStr">
        <is>
          <t>支付成功</t>
        </is>
      </c>
      <c r="AB624" t="inlineStr"/>
      <c r="AC624" t="inlineStr">
        <is>
          <t>已核销</t>
        </is>
      </c>
    </row>
    <row r="625">
      <c r="A625" t="inlineStr">
        <is>
          <t>FW</t>
        </is>
      </c>
      <c r="B625" t="inlineStr">
        <is>
          <t>F1-V-363-0001</t>
        </is>
      </c>
      <c r="C625" t="inlineStr">
        <is>
          <t>2026-01-20</t>
        </is>
      </c>
      <c r="D625" t="inlineStr">
        <is>
          <t>PP01-2</t>
        </is>
      </c>
      <c r="E625" t="inlineStr">
        <is>
          <t>V85101</t>
        </is>
      </c>
      <c r="F625" t="inlineStr">
        <is>
          <t>沙航</t>
        </is>
      </c>
      <c r="G625" t="inlineStr"/>
      <c r="H625" t="inlineStr"/>
      <c r="I625" t="inlineStr">
        <is>
          <t>001000</t>
        </is>
      </c>
      <c r="J625" t="inlineStr">
        <is>
          <t>上海乐竞英雄体育科技有限公司</t>
        </is>
      </c>
      <c r="K625" t="inlineStr">
        <is>
          <t>足迹馆改造建筑项目助理，税前5000元</t>
        </is>
      </c>
      <c r="L625" t="inlineStr">
        <is>
          <t>V-C-CN-HR-PAY-0001</t>
        </is>
      </c>
      <c r="M625" t="inlineStr"/>
      <c r="N625" t="inlineStr"/>
      <c r="O625" t="inlineStr">
        <is>
          <t>否</t>
        </is>
      </c>
      <c r="P625" t="inlineStr">
        <is>
          <t>2026-02-10</t>
        </is>
      </c>
      <c r="Q625" t="inlineStr"/>
      <c r="R625" t="inlineStr"/>
      <c r="S625" t="inlineStr"/>
      <c r="T625" t="inlineStr">
        <is>
          <t>供应商</t>
        </is>
      </c>
      <c r="U625" t="inlineStr">
        <is>
          <t>闫沂霏</t>
        </is>
      </c>
      <c r="V625" t="inlineStr">
        <is>
          <t>闫沂霏-61011320000524001X-1801311</t>
        </is>
      </c>
      <c r="W625" t="inlineStr">
        <is>
          <t>6214833424469156</t>
        </is>
      </c>
      <c r="X625" t="inlineStr">
        <is>
          <t>CNY</t>
        </is>
      </c>
      <c r="Y625" t="n">
        <v>5300</v>
      </c>
      <c r="Z625" t="inlineStr">
        <is>
          <t>传送成功</t>
        </is>
      </c>
      <c r="AA625" t="inlineStr">
        <is>
          <t>支付成功</t>
        </is>
      </c>
      <c r="AB625" t="inlineStr"/>
      <c r="AC625" t="inlineStr">
        <is>
          <t>已核销</t>
        </is>
      </c>
    </row>
    <row r="626">
      <c r="A626" t="inlineStr">
        <is>
          <t>FW</t>
        </is>
      </c>
      <c r="B626" t="inlineStr">
        <is>
          <t>F1-B2-2025-086-0015</t>
        </is>
      </c>
      <c r="C626" t="inlineStr">
        <is>
          <t>2026-01-20</t>
        </is>
      </c>
      <c r="D626" t="inlineStr">
        <is>
          <t>PP01-2</t>
        </is>
      </c>
      <c r="E626" t="inlineStr">
        <is>
          <t>V83214</t>
        </is>
      </c>
      <c r="F626" t="inlineStr">
        <is>
          <t>秦珊</t>
        </is>
      </c>
      <c r="G626" t="inlineStr"/>
      <c r="H626" t="inlineStr"/>
      <c r="I626" t="inlineStr">
        <is>
          <t>009000</t>
        </is>
      </c>
      <c r="J626" t="inlineStr">
        <is>
          <t>成都梦竞技文化传媒有限公司</t>
        </is>
      </c>
      <c r="K626" t="inlineStr">
        <is>
          <t>2025PEL全明星物料设计劳务&lt;br&gt;金额：6000元&lt;br&gt;平台手续费及税费由个人承担</t>
        </is>
      </c>
      <c r="L626" t="inlineStr">
        <is>
          <t>V-C-CN-HR-PAY-0001</t>
        </is>
      </c>
      <c r="M626" t="inlineStr"/>
      <c r="N626" t="inlineStr"/>
      <c r="O626" t="inlineStr">
        <is>
          <t>否</t>
        </is>
      </c>
      <c r="P626" t="inlineStr">
        <is>
          <t>2026-01-20</t>
        </is>
      </c>
      <c r="Q626" t="inlineStr"/>
      <c r="R626" t="inlineStr"/>
      <c r="S626" t="inlineStr"/>
      <c r="T626" t="inlineStr">
        <is>
          <t>供应商</t>
        </is>
      </c>
      <c r="U626" t="inlineStr">
        <is>
          <t>魏羽茜</t>
        </is>
      </c>
      <c r="V626" t="inlineStr">
        <is>
          <t>魏羽茜-513901199102270044-1519660</t>
        </is>
      </c>
      <c r="W626" t="inlineStr">
        <is>
          <t>6214830282614683</t>
        </is>
      </c>
      <c r="X626" t="inlineStr">
        <is>
          <t>CNY</t>
        </is>
      </c>
      <c r="Y626" t="n">
        <v>6000</v>
      </c>
      <c r="Z626" t="inlineStr">
        <is>
          <t>传送成功</t>
        </is>
      </c>
      <c r="AA626" t="inlineStr">
        <is>
          <t>支付成功</t>
        </is>
      </c>
      <c r="AB626" t="inlineStr"/>
      <c r="AC626" t="inlineStr">
        <is>
          <t>已核销</t>
        </is>
      </c>
    </row>
    <row r="627">
      <c r="A627" t="inlineStr">
        <is>
          <t>FW</t>
        </is>
      </c>
      <c r="B627" t="inlineStr">
        <is>
          <t>F1-C1-2026-004-0007</t>
        </is>
      </c>
      <c r="C627" t="inlineStr">
        <is>
          <t>2026-01-20</t>
        </is>
      </c>
      <c r="D627" t="inlineStr">
        <is>
          <t>PP01-2</t>
        </is>
      </c>
      <c r="E627" t="inlineStr">
        <is>
          <t>V85473</t>
        </is>
      </c>
      <c r="F627" t="inlineStr">
        <is>
          <t>邹卓尔</t>
        </is>
      </c>
      <c r="G627" t="inlineStr"/>
      <c r="H627" t="inlineStr"/>
      <c r="I627" t="inlineStr">
        <is>
          <t>016000</t>
        </is>
      </c>
      <c r="J627" t="inlineStr">
        <is>
          <t>上海絮达网络科技有限公司</t>
        </is>
      </c>
      <c r="K627" t="inlineStr">
        <is>
          <t>2026年1月14日到1月19日，共52位陪玩结算费用</t>
        </is>
      </c>
      <c r="L627" t="inlineStr">
        <is>
          <t>V-C-CN-HR-PAY-0001</t>
        </is>
      </c>
      <c r="M627" t="inlineStr"/>
      <c r="N627" t="inlineStr"/>
      <c r="O627" t="inlineStr">
        <is>
          <t>否</t>
        </is>
      </c>
      <c r="P627" t="inlineStr">
        <is>
          <t>2026-01-20</t>
        </is>
      </c>
      <c r="Q627" t="inlineStr"/>
      <c r="R627" t="inlineStr"/>
      <c r="S627" t="inlineStr"/>
      <c r="T627" t="inlineStr">
        <is>
          <t>供应商</t>
        </is>
      </c>
      <c r="U627" t="inlineStr">
        <is>
          <t>曾广徕</t>
        </is>
      </c>
      <c r="V627" t="inlineStr">
        <is>
          <t>曾广徕-430426199305057216-1760130</t>
        </is>
      </c>
      <c r="W627" t="inlineStr">
        <is>
          <t>6230580000295645969</t>
        </is>
      </c>
      <c r="X627" t="inlineStr">
        <is>
          <t>CNY</t>
        </is>
      </c>
      <c r="Y627" t="n">
        <v>296.8</v>
      </c>
      <c r="Z627" t="inlineStr">
        <is>
          <t>传送成功</t>
        </is>
      </c>
      <c r="AA627" t="inlineStr">
        <is>
          <t>支付成功</t>
        </is>
      </c>
      <c r="AB627" t="inlineStr"/>
      <c r="AC627" t="inlineStr">
        <is>
          <t>已核销</t>
        </is>
      </c>
    </row>
    <row r="628">
      <c r="A628" t="inlineStr">
        <is>
          <t>FW</t>
        </is>
      </c>
      <c r="B628" t="inlineStr">
        <is>
          <t>F1-C1-2026-004-0007</t>
        </is>
      </c>
      <c r="C628" t="inlineStr">
        <is>
          <t>2026-01-20</t>
        </is>
      </c>
      <c r="D628" t="inlineStr">
        <is>
          <t>PP01-2</t>
        </is>
      </c>
      <c r="E628" t="inlineStr">
        <is>
          <t>V85473</t>
        </is>
      </c>
      <c r="F628" t="inlineStr">
        <is>
          <t>邹卓尔</t>
        </is>
      </c>
      <c r="G628" t="inlineStr"/>
      <c r="H628" t="inlineStr"/>
      <c r="I628" t="inlineStr">
        <is>
          <t>016000</t>
        </is>
      </c>
      <c r="J628" t="inlineStr">
        <is>
          <t>上海絮达网络科技有限公司</t>
        </is>
      </c>
      <c r="K628" t="inlineStr">
        <is>
          <t>2026年1月14日到1月19日，共52位陪玩结算费用</t>
        </is>
      </c>
      <c r="L628" t="inlineStr">
        <is>
          <t>V-C-CN-HR-PAY-0001</t>
        </is>
      </c>
      <c r="M628" t="inlineStr"/>
      <c r="N628" t="inlineStr"/>
      <c r="O628" t="inlineStr">
        <is>
          <t>否</t>
        </is>
      </c>
      <c r="P628" t="inlineStr">
        <is>
          <t>2026-01-20</t>
        </is>
      </c>
      <c r="Q628" t="inlineStr"/>
      <c r="R628" t="inlineStr"/>
      <c r="S628" t="inlineStr"/>
      <c r="T628" t="inlineStr">
        <is>
          <t>供应商</t>
        </is>
      </c>
      <c r="U628" t="inlineStr">
        <is>
          <t>孔德涛</t>
        </is>
      </c>
      <c r="V628" t="inlineStr">
        <is>
          <t>孔德涛-622923200902010812-1534690</t>
        </is>
      </c>
      <c r="W628" t="inlineStr">
        <is>
          <t>6222032714002618645</t>
        </is>
      </c>
      <c r="X628" t="inlineStr">
        <is>
          <t>CNY</t>
        </is>
      </c>
      <c r="Y628" t="n">
        <v>1146.92</v>
      </c>
      <c r="Z628" t="inlineStr">
        <is>
          <t>传送成功</t>
        </is>
      </c>
      <c r="AA628" t="inlineStr">
        <is>
          <t>支付成功</t>
        </is>
      </c>
      <c r="AB628" t="inlineStr"/>
      <c r="AC628" t="inlineStr">
        <is>
          <t>已核销</t>
        </is>
      </c>
    </row>
    <row r="629">
      <c r="A629" t="inlineStr">
        <is>
          <t>FW</t>
        </is>
      </c>
      <c r="B629" t="inlineStr">
        <is>
          <t>F1-C1-2026-004-0007</t>
        </is>
      </c>
      <c r="C629" t="inlineStr">
        <is>
          <t>2026-01-20</t>
        </is>
      </c>
      <c r="D629" t="inlineStr">
        <is>
          <t>PP01-2</t>
        </is>
      </c>
      <c r="E629" t="inlineStr">
        <is>
          <t>V85473</t>
        </is>
      </c>
      <c r="F629" t="inlineStr">
        <is>
          <t>邹卓尔</t>
        </is>
      </c>
      <c r="G629" t="inlineStr"/>
      <c r="H629" t="inlineStr"/>
      <c r="I629" t="inlineStr">
        <is>
          <t>016000</t>
        </is>
      </c>
      <c r="J629" t="inlineStr">
        <is>
          <t>上海絮达网络科技有限公司</t>
        </is>
      </c>
      <c r="K629" t="inlineStr">
        <is>
          <t>2026年1月14日到1月19日，共52位陪玩结算费用</t>
        </is>
      </c>
      <c r="L629" t="inlineStr">
        <is>
          <t>V-C-CN-HR-PAY-0001</t>
        </is>
      </c>
      <c r="M629" t="inlineStr"/>
      <c r="N629" t="inlineStr"/>
      <c r="O629" t="inlineStr">
        <is>
          <t>否</t>
        </is>
      </c>
      <c r="P629" t="inlineStr">
        <is>
          <t>2026-01-20</t>
        </is>
      </c>
      <c r="Q629" t="inlineStr"/>
      <c r="R629" t="inlineStr"/>
      <c r="S629" t="inlineStr"/>
      <c r="T629" t="inlineStr">
        <is>
          <t>供应商</t>
        </is>
      </c>
      <c r="U629" t="inlineStr">
        <is>
          <t>唐泽平</t>
        </is>
      </c>
      <c r="V629" t="inlineStr">
        <is>
          <t>唐泽平-430321200508070099-1767059</t>
        </is>
      </c>
      <c r="W629" t="inlineStr">
        <is>
          <t>6230901818150915637</t>
        </is>
      </c>
      <c r="X629" t="inlineStr">
        <is>
          <t>CNY</t>
        </is>
      </c>
      <c r="Y629" t="n">
        <v>807.72</v>
      </c>
      <c r="Z629" t="inlineStr">
        <is>
          <t>传送成功</t>
        </is>
      </c>
      <c r="AA629" t="inlineStr">
        <is>
          <t>支付成功</t>
        </is>
      </c>
      <c r="AB629" t="inlineStr"/>
      <c r="AC629" t="inlineStr">
        <is>
          <t>已核销</t>
        </is>
      </c>
    </row>
    <row r="630">
      <c r="A630" t="inlineStr">
        <is>
          <t>FW</t>
        </is>
      </c>
      <c r="B630" t="inlineStr">
        <is>
          <t>F1-C1-2026-004-0007</t>
        </is>
      </c>
      <c r="C630" t="inlineStr">
        <is>
          <t>2026-01-20</t>
        </is>
      </c>
      <c r="D630" t="inlineStr">
        <is>
          <t>PP01-2</t>
        </is>
      </c>
      <c r="E630" t="inlineStr">
        <is>
          <t>V85473</t>
        </is>
      </c>
      <c r="F630" t="inlineStr">
        <is>
          <t>邹卓尔</t>
        </is>
      </c>
      <c r="G630" t="inlineStr"/>
      <c r="H630" t="inlineStr"/>
      <c r="I630" t="inlineStr">
        <is>
          <t>016000</t>
        </is>
      </c>
      <c r="J630" t="inlineStr">
        <is>
          <t>上海絮达网络科技有限公司</t>
        </is>
      </c>
      <c r="K630" t="inlineStr">
        <is>
          <t>2026年1月14日到1月19日，共52位陪玩结算费用</t>
        </is>
      </c>
      <c r="L630" t="inlineStr">
        <is>
          <t>V-C-CN-HR-PAY-0001</t>
        </is>
      </c>
      <c r="M630" t="inlineStr"/>
      <c r="N630" t="inlineStr"/>
      <c r="O630" t="inlineStr">
        <is>
          <t>否</t>
        </is>
      </c>
      <c r="P630" t="inlineStr">
        <is>
          <t>2026-01-20</t>
        </is>
      </c>
      <c r="Q630" t="inlineStr"/>
      <c r="R630" t="inlineStr"/>
      <c r="S630" t="inlineStr"/>
      <c r="T630" t="inlineStr">
        <is>
          <t>供应商</t>
        </is>
      </c>
      <c r="U630" t="inlineStr">
        <is>
          <t>王周权</t>
        </is>
      </c>
      <c r="V630" t="inlineStr">
        <is>
          <t>王周权-610102200001111510-1786828</t>
        </is>
      </c>
      <c r="W630" t="inlineStr">
        <is>
          <t>6217853600071704125</t>
        </is>
      </c>
      <c r="X630" t="inlineStr">
        <is>
          <t>CNY</t>
        </is>
      </c>
      <c r="Y630" t="n">
        <v>963.54</v>
      </c>
      <c r="Z630" t="inlineStr">
        <is>
          <t>传送成功</t>
        </is>
      </c>
      <c r="AA630" t="inlineStr">
        <is>
          <t>支付成功</t>
        </is>
      </c>
      <c r="AB630" t="inlineStr"/>
      <c r="AC630" t="inlineStr">
        <is>
          <t>已核销</t>
        </is>
      </c>
    </row>
    <row r="631">
      <c r="A631" t="inlineStr">
        <is>
          <t>FW</t>
        </is>
      </c>
      <c r="B631" t="inlineStr">
        <is>
          <t>F1-C1-2026-004-0007</t>
        </is>
      </c>
      <c r="C631" t="inlineStr">
        <is>
          <t>2026-01-20</t>
        </is>
      </c>
      <c r="D631" t="inlineStr">
        <is>
          <t>PP01-2</t>
        </is>
      </c>
      <c r="E631" t="inlineStr">
        <is>
          <t>V85473</t>
        </is>
      </c>
      <c r="F631" t="inlineStr">
        <is>
          <t>邹卓尔</t>
        </is>
      </c>
      <c r="G631" t="inlineStr"/>
      <c r="H631" t="inlineStr"/>
      <c r="I631" t="inlineStr">
        <is>
          <t>016000</t>
        </is>
      </c>
      <c r="J631" t="inlineStr">
        <is>
          <t>上海絮达网络科技有限公司</t>
        </is>
      </c>
      <c r="K631" t="inlineStr">
        <is>
          <t>2026年1月14日到1月19日，共52位陪玩结算费用</t>
        </is>
      </c>
      <c r="L631" t="inlineStr">
        <is>
          <t>V-C-CN-HR-PAY-0001</t>
        </is>
      </c>
      <c r="M631" t="inlineStr"/>
      <c r="N631" t="inlineStr"/>
      <c r="O631" t="inlineStr">
        <is>
          <t>否</t>
        </is>
      </c>
      <c r="P631" t="inlineStr">
        <is>
          <t>2026-01-20</t>
        </is>
      </c>
      <c r="Q631" t="inlineStr"/>
      <c r="R631" t="inlineStr"/>
      <c r="S631" t="inlineStr"/>
      <c r="T631" t="inlineStr">
        <is>
          <t>供应商</t>
        </is>
      </c>
      <c r="U631" t="inlineStr">
        <is>
          <t>林灿威</t>
        </is>
      </c>
      <c r="V631" t="inlineStr">
        <is>
          <t>林灿威-350121200402011815-1805907</t>
        </is>
      </c>
      <c r="W631" t="inlineStr">
        <is>
          <t>6222031402005901025</t>
        </is>
      </c>
      <c r="X631" t="inlineStr">
        <is>
          <t>CNY</t>
        </is>
      </c>
      <c r="Y631" t="n">
        <v>895.0599999999999</v>
      </c>
      <c r="Z631" t="inlineStr">
        <is>
          <t>传送成功</t>
        </is>
      </c>
      <c r="AA631" t="inlineStr">
        <is>
          <t>支付成功</t>
        </is>
      </c>
      <c r="AB631" t="inlineStr"/>
      <c r="AC631" t="inlineStr">
        <is>
          <t>已核销</t>
        </is>
      </c>
    </row>
    <row r="632">
      <c r="A632" t="inlineStr">
        <is>
          <t>FW</t>
        </is>
      </c>
      <c r="B632" t="inlineStr">
        <is>
          <t>F1-C1-2026-004-0007</t>
        </is>
      </c>
      <c r="C632" t="inlineStr">
        <is>
          <t>2026-01-20</t>
        </is>
      </c>
      <c r="D632" t="inlineStr">
        <is>
          <t>PP01-2</t>
        </is>
      </c>
      <c r="E632" t="inlineStr">
        <is>
          <t>V85473</t>
        </is>
      </c>
      <c r="F632" t="inlineStr">
        <is>
          <t>邹卓尔</t>
        </is>
      </c>
      <c r="G632" t="inlineStr"/>
      <c r="H632" t="inlineStr"/>
      <c r="I632" t="inlineStr">
        <is>
          <t>016000</t>
        </is>
      </c>
      <c r="J632" t="inlineStr">
        <is>
          <t>上海絮达网络科技有限公司</t>
        </is>
      </c>
      <c r="K632" t="inlineStr">
        <is>
          <t>2026年1月14日到1月19日，共52位陪玩结算费用</t>
        </is>
      </c>
      <c r="L632" t="inlineStr">
        <is>
          <t>V-C-CN-HR-PAY-0001</t>
        </is>
      </c>
      <c r="M632" t="inlineStr"/>
      <c r="N632" t="inlineStr"/>
      <c r="O632" t="inlineStr">
        <is>
          <t>否</t>
        </is>
      </c>
      <c r="P632" t="inlineStr">
        <is>
          <t>2026-01-20</t>
        </is>
      </c>
      <c r="Q632" t="inlineStr"/>
      <c r="R632" t="inlineStr"/>
      <c r="S632" t="inlineStr"/>
      <c r="T632" t="inlineStr">
        <is>
          <t>供应商</t>
        </is>
      </c>
      <c r="U632" t="inlineStr">
        <is>
          <t>付芊芊</t>
        </is>
      </c>
      <c r="V632" t="inlineStr">
        <is>
          <t>付芊芊-320921200008140027-1515017</t>
        </is>
      </c>
      <c r="W632" t="inlineStr">
        <is>
          <t>6228481987119440771</t>
        </is>
      </c>
      <c r="X632" t="inlineStr">
        <is>
          <t>CNY</t>
        </is>
      </c>
      <c r="Y632" t="n">
        <v>1471.28</v>
      </c>
      <c r="Z632" t="inlineStr">
        <is>
          <t>传送成功</t>
        </is>
      </c>
      <c r="AA632" t="inlineStr">
        <is>
          <t>支付成功</t>
        </is>
      </c>
      <c r="AB632" t="inlineStr"/>
      <c r="AC632" t="inlineStr">
        <is>
          <t>已核销</t>
        </is>
      </c>
    </row>
    <row r="633">
      <c r="A633" t="inlineStr">
        <is>
          <t>FW</t>
        </is>
      </c>
      <c r="B633" t="inlineStr">
        <is>
          <t>F1-C1-2026-004-0007</t>
        </is>
      </c>
      <c r="C633" t="inlineStr">
        <is>
          <t>2026-01-20</t>
        </is>
      </c>
      <c r="D633" t="inlineStr">
        <is>
          <t>PP01-2</t>
        </is>
      </c>
      <c r="E633" t="inlineStr">
        <is>
          <t>V85473</t>
        </is>
      </c>
      <c r="F633" t="inlineStr">
        <is>
          <t>邹卓尔</t>
        </is>
      </c>
      <c r="G633" t="inlineStr"/>
      <c r="H633" t="inlineStr"/>
      <c r="I633" t="inlineStr">
        <is>
          <t>016000</t>
        </is>
      </c>
      <c r="J633" t="inlineStr">
        <is>
          <t>上海絮达网络科技有限公司</t>
        </is>
      </c>
      <c r="K633" t="inlineStr">
        <is>
          <t>2026年1月14日到1月19日，共52位陪玩结算费用</t>
        </is>
      </c>
      <c r="L633" t="inlineStr">
        <is>
          <t>V-C-CN-HR-PAY-0001</t>
        </is>
      </c>
      <c r="M633" t="inlineStr"/>
      <c r="N633" t="inlineStr"/>
      <c r="O633" t="inlineStr">
        <is>
          <t>否</t>
        </is>
      </c>
      <c r="P633" t="inlineStr">
        <is>
          <t>2026-01-20</t>
        </is>
      </c>
      <c r="Q633" t="inlineStr"/>
      <c r="R633" t="inlineStr"/>
      <c r="S633" t="inlineStr"/>
      <c r="T633" t="inlineStr">
        <is>
          <t>供应商</t>
        </is>
      </c>
      <c r="U633" t="inlineStr">
        <is>
          <t>陈子涵</t>
        </is>
      </c>
      <c r="V633" t="inlineStr">
        <is>
          <t>陈子涵-500109200412215030-1780238</t>
        </is>
      </c>
      <c r="W633" t="inlineStr">
        <is>
          <t>6228480479164978674</t>
        </is>
      </c>
      <c r="X633" t="inlineStr">
        <is>
          <t>CNY</t>
        </is>
      </c>
      <c r="Y633" t="n">
        <v>2392.42</v>
      </c>
      <c r="Z633" t="inlineStr">
        <is>
          <t>传送成功</t>
        </is>
      </c>
      <c r="AA633" t="inlineStr">
        <is>
          <t>支付成功</t>
        </is>
      </c>
      <c r="AB633" t="inlineStr"/>
      <c r="AC633" t="inlineStr">
        <is>
          <t>已核销</t>
        </is>
      </c>
    </row>
    <row r="634">
      <c r="A634" t="inlineStr">
        <is>
          <t>FW</t>
        </is>
      </c>
      <c r="B634" t="inlineStr">
        <is>
          <t>F1-C1-2026-004-0007</t>
        </is>
      </c>
      <c r="C634" t="inlineStr">
        <is>
          <t>2026-01-20</t>
        </is>
      </c>
      <c r="D634" t="inlineStr">
        <is>
          <t>PP01-2</t>
        </is>
      </c>
      <c r="E634" t="inlineStr">
        <is>
          <t>V85473</t>
        </is>
      </c>
      <c r="F634" t="inlineStr">
        <is>
          <t>邹卓尔</t>
        </is>
      </c>
      <c r="G634" t="inlineStr"/>
      <c r="H634" t="inlineStr"/>
      <c r="I634" t="inlineStr">
        <is>
          <t>016000</t>
        </is>
      </c>
      <c r="J634" t="inlineStr">
        <is>
          <t>上海絮达网络科技有限公司</t>
        </is>
      </c>
      <c r="K634" t="inlineStr">
        <is>
          <t>2026年1月14日到1月19日，共52位陪玩结算费用</t>
        </is>
      </c>
      <c r="L634" t="inlineStr">
        <is>
          <t>V-C-CN-HR-PAY-0001</t>
        </is>
      </c>
      <c r="M634" t="inlineStr"/>
      <c r="N634" t="inlineStr"/>
      <c r="O634" t="inlineStr">
        <is>
          <t>否</t>
        </is>
      </c>
      <c r="P634" t="inlineStr">
        <is>
          <t>2026-01-20</t>
        </is>
      </c>
      <c r="Q634" t="inlineStr"/>
      <c r="R634" t="inlineStr"/>
      <c r="S634" t="inlineStr"/>
      <c r="T634" t="inlineStr">
        <is>
          <t>供应商</t>
        </is>
      </c>
      <c r="U634" t="inlineStr">
        <is>
          <t>郑茂涪</t>
        </is>
      </c>
      <c r="V634" t="inlineStr">
        <is>
          <t>郑茂涪-350923200301030052-1311593</t>
        </is>
      </c>
      <c r="W634" t="inlineStr">
        <is>
          <t>6217001890011367882</t>
        </is>
      </c>
      <c r="X634" t="inlineStr">
        <is>
          <t>CNY</t>
        </is>
      </c>
      <c r="Y634" t="n">
        <v>71.23</v>
      </c>
      <c r="Z634" t="inlineStr">
        <is>
          <t>传送成功</t>
        </is>
      </c>
      <c r="AA634" t="inlineStr">
        <is>
          <t>支付成功</t>
        </is>
      </c>
      <c r="AB634" t="inlineStr"/>
      <c r="AC634" t="inlineStr">
        <is>
          <t>已核销</t>
        </is>
      </c>
    </row>
    <row r="635">
      <c r="A635" t="inlineStr">
        <is>
          <t>FW</t>
        </is>
      </c>
      <c r="B635" t="inlineStr">
        <is>
          <t>F1-C1-2026-004-0007</t>
        </is>
      </c>
      <c r="C635" t="inlineStr">
        <is>
          <t>2026-01-20</t>
        </is>
      </c>
      <c r="D635" t="inlineStr">
        <is>
          <t>PP01-2</t>
        </is>
      </c>
      <c r="E635" t="inlineStr">
        <is>
          <t>V85473</t>
        </is>
      </c>
      <c r="F635" t="inlineStr">
        <is>
          <t>邹卓尔</t>
        </is>
      </c>
      <c r="G635" t="inlineStr"/>
      <c r="H635" t="inlineStr"/>
      <c r="I635" t="inlineStr">
        <is>
          <t>016000</t>
        </is>
      </c>
      <c r="J635" t="inlineStr">
        <is>
          <t>上海絮达网络科技有限公司</t>
        </is>
      </c>
      <c r="K635" t="inlineStr">
        <is>
          <t>2026年1月14日到1月19日，共52位陪玩结算费用</t>
        </is>
      </c>
      <c r="L635" t="inlineStr">
        <is>
          <t>V-C-CN-HR-PAY-0001</t>
        </is>
      </c>
      <c r="M635" t="inlineStr"/>
      <c r="N635" t="inlineStr"/>
      <c r="O635" t="inlineStr">
        <is>
          <t>否</t>
        </is>
      </c>
      <c r="P635" t="inlineStr">
        <is>
          <t>2026-01-20</t>
        </is>
      </c>
      <c r="Q635" t="inlineStr"/>
      <c r="R635" t="inlineStr"/>
      <c r="S635" t="inlineStr"/>
      <c r="T635" t="inlineStr">
        <is>
          <t>供应商</t>
        </is>
      </c>
      <c r="U635" t="inlineStr">
        <is>
          <t>龚灿波</t>
        </is>
      </c>
      <c r="V635" t="inlineStr">
        <is>
          <t>龚灿波-431321200209200034-1737799</t>
        </is>
      </c>
      <c r="W635" t="inlineStr">
        <is>
          <t>6212253602069614339</t>
        </is>
      </c>
      <c r="X635" t="inlineStr">
        <is>
          <t>CNY</t>
        </is>
      </c>
      <c r="Y635" t="n">
        <v>1184.61</v>
      </c>
      <c r="Z635" t="inlineStr">
        <is>
          <t>传送成功</t>
        </is>
      </c>
      <c r="AA635" t="inlineStr">
        <is>
          <t>支付成功</t>
        </is>
      </c>
      <c r="AB635" t="inlineStr"/>
      <c r="AC635" t="inlineStr">
        <is>
          <t>已核销</t>
        </is>
      </c>
    </row>
    <row r="636">
      <c r="A636" t="inlineStr">
        <is>
          <t>FW</t>
        </is>
      </c>
      <c r="B636" t="inlineStr">
        <is>
          <t>F1-C1-2026-004-0007</t>
        </is>
      </c>
      <c r="C636" t="inlineStr">
        <is>
          <t>2026-01-20</t>
        </is>
      </c>
      <c r="D636" t="inlineStr">
        <is>
          <t>PP01-2</t>
        </is>
      </c>
      <c r="E636" t="inlineStr">
        <is>
          <t>V85473</t>
        </is>
      </c>
      <c r="F636" t="inlineStr">
        <is>
          <t>邹卓尔</t>
        </is>
      </c>
      <c r="G636" t="inlineStr"/>
      <c r="H636" t="inlineStr"/>
      <c r="I636" t="inlineStr">
        <is>
          <t>016000</t>
        </is>
      </c>
      <c r="J636" t="inlineStr">
        <is>
          <t>上海絮达网络科技有限公司</t>
        </is>
      </c>
      <c r="K636" t="inlineStr">
        <is>
          <t>2026年1月14日到1月19日，共52位陪玩结算费用</t>
        </is>
      </c>
      <c r="L636" t="inlineStr">
        <is>
          <t>V-C-CN-HR-PAY-0001</t>
        </is>
      </c>
      <c r="M636" t="inlineStr"/>
      <c r="N636" t="inlineStr"/>
      <c r="O636" t="inlineStr">
        <is>
          <t>否</t>
        </is>
      </c>
      <c r="P636" t="inlineStr">
        <is>
          <t>2026-01-20</t>
        </is>
      </c>
      <c r="Q636" t="inlineStr"/>
      <c r="R636" t="inlineStr"/>
      <c r="S636" t="inlineStr"/>
      <c r="T636" t="inlineStr">
        <is>
          <t>供应商</t>
        </is>
      </c>
      <c r="U636" t="inlineStr">
        <is>
          <t>高原</t>
        </is>
      </c>
      <c r="V636" t="inlineStr">
        <is>
          <t>高原-230225200202133811-15545606</t>
        </is>
      </c>
      <c r="W636" t="inlineStr">
        <is>
          <t>6215340303400639352</t>
        </is>
      </c>
      <c r="X636" t="inlineStr">
        <is>
          <t>CNY</t>
        </is>
      </c>
      <c r="Y636" t="n">
        <v>213.7</v>
      </c>
      <c r="Z636" t="inlineStr">
        <is>
          <t>传送成功</t>
        </is>
      </c>
      <c r="AA636" t="inlineStr">
        <is>
          <t>支付成功</t>
        </is>
      </c>
      <c r="AB636" t="inlineStr"/>
      <c r="AC636" t="inlineStr">
        <is>
          <t>已核销</t>
        </is>
      </c>
    </row>
    <row r="637">
      <c r="A637" t="inlineStr">
        <is>
          <t>FW</t>
        </is>
      </c>
      <c r="B637" t="inlineStr">
        <is>
          <t>F1-C1-2026-004-0007</t>
        </is>
      </c>
      <c r="C637" t="inlineStr">
        <is>
          <t>2026-01-20</t>
        </is>
      </c>
      <c r="D637" t="inlineStr">
        <is>
          <t>PP01-2</t>
        </is>
      </c>
      <c r="E637" t="inlineStr">
        <is>
          <t>V85473</t>
        </is>
      </c>
      <c r="F637" t="inlineStr">
        <is>
          <t>邹卓尔</t>
        </is>
      </c>
      <c r="G637" t="inlineStr"/>
      <c r="H637" t="inlineStr"/>
      <c r="I637" t="inlineStr">
        <is>
          <t>016000</t>
        </is>
      </c>
      <c r="J637" t="inlineStr">
        <is>
          <t>上海絮达网络科技有限公司</t>
        </is>
      </c>
      <c r="K637" t="inlineStr">
        <is>
          <t>2026年1月14日到1月19日，共52位陪玩结算费用</t>
        </is>
      </c>
      <c r="L637" t="inlineStr">
        <is>
          <t>V-C-CN-HR-PAY-0001</t>
        </is>
      </c>
      <c r="M637" t="inlineStr"/>
      <c r="N637" t="inlineStr"/>
      <c r="O637" t="inlineStr">
        <is>
          <t>否</t>
        </is>
      </c>
      <c r="P637" t="inlineStr">
        <is>
          <t>2026-01-20</t>
        </is>
      </c>
      <c r="Q637" t="inlineStr"/>
      <c r="R637" t="inlineStr"/>
      <c r="S637" t="inlineStr"/>
      <c r="T637" t="inlineStr">
        <is>
          <t>供应商</t>
        </is>
      </c>
      <c r="U637" t="inlineStr">
        <is>
          <t>熊文凯</t>
        </is>
      </c>
      <c r="V637" t="inlineStr">
        <is>
          <t>熊文凯-350102200601280015-1767990</t>
        </is>
      </c>
      <c r="W637" t="inlineStr">
        <is>
          <t>6222031402012360371</t>
        </is>
      </c>
      <c r="X637" t="inlineStr">
        <is>
          <t>CNY</t>
        </is>
      </c>
      <c r="Y637" t="n">
        <v>214.12</v>
      </c>
      <c r="Z637" t="inlineStr">
        <is>
          <t>传送成功</t>
        </is>
      </c>
      <c r="AA637" t="inlineStr">
        <is>
          <t>支付成功</t>
        </is>
      </c>
      <c r="AB637" t="inlineStr"/>
      <c r="AC637" t="inlineStr">
        <is>
          <t>已核销</t>
        </is>
      </c>
    </row>
    <row r="638">
      <c r="A638" t="inlineStr">
        <is>
          <t>FW</t>
        </is>
      </c>
      <c r="B638" t="inlineStr">
        <is>
          <t>F1-C1-2026-004-0007</t>
        </is>
      </c>
      <c r="C638" t="inlineStr">
        <is>
          <t>2026-01-20</t>
        </is>
      </c>
      <c r="D638" t="inlineStr">
        <is>
          <t>PP01-2</t>
        </is>
      </c>
      <c r="E638" t="inlineStr">
        <is>
          <t>V85473</t>
        </is>
      </c>
      <c r="F638" t="inlineStr">
        <is>
          <t>邹卓尔</t>
        </is>
      </c>
      <c r="G638" t="inlineStr"/>
      <c r="H638" t="inlineStr"/>
      <c r="I638" t="inlineStr">
        <is>
          <t>016000</t>
        </is>
      </c>
      <c r="J638" t="inlineStr">
        <is>
          <t>上海絮达网络科技有限公司</t>
        </is>
      </c>
      <c r="K638" t="inlineStr">
        <is>
          <t>2026年1月14日到1月19日，共52位陪玩结算费用</t>
        </is>
      </c>
      <c r="L638" t="inlineStr">
        <is>
          <t>V-C-CN-HR-PAY-0001</t>
        </is>
      </c>
      <c r="M638" t="inlineStr"/>
      <c r="N638" t="inlineStr"/>
      <c r="O638" t="inlineStr">
        <is>
          <t>否</t>
        </is>
      </c>
      <c r="P638" t="inlineStr">
        <is>
          <t>2026-01-20</t>
        </is>
      </c>
      <c r="Q638" t="inlineStr"/>
      <c r="R638" t="inlineStr"/>
      <c r="S638" t="inlineStr"/>
      <c r="T638" t="inlineStr">
        <is>
          <t>供应商</t>
        </is>
      </c>
      <c r="U638" t="inlineStr">
        <is>
          <t>史玉堃</t>
        </is>
      </c>
      <c r="V638" t="inlineStr">
        <is>
          <t>史玉堃-370786200402126916-1322073</t>
        </is>
      </c>
      <c r="W638" t="inlineStr">
        <is>
          <t>6217002200035665957</t>
        </is>
      </c>
      <c r="X638" t="inlineStr">
        <is>
          <t>CNY</t>
        </is>
      </c>
      <c r="Y638" t="n">
        <v>2032.02</v>
      </c>
      <c r="Z638" t="inlineStr">
        <is>
          <t>传送成功</t>
        </is>
      </c>
      <c r="AA638" t="inlineStr">
        <is>
          <t>支付成功</t>
        </is>
      </c>
      <c r="AB638" t="inlineStr"/>
      <c r="AC638" t="inlineStr">
        <is>
          <t>已核销</t>
        </is>
      </c>
    </row>
    <row r="639">
      <c r="A639" t="inlineStr">
        <is>
          <t>FW</t>
        </is>
      </c>
      <c r="B639" t="inlineStr">
        <is>
          <t>F1-C1-2026-004-0007</t>
        </is>
      </c>
      <c r="C639" t="inlineStr">
        <is>
          <t>2026-01-20</t>
        </is>
      </c>
      <c r="D639" t="inlineStr">
        <is>
          <t>PP01-2</t>
        </is>
      </c>
      <c r="E639" t="inlineStr">
        <is>
          <t>V85473</t>
        </is>
      </c>
      <c r="F639" t="inlineStr">
        <is>
          <t>邹卓尔</t>
        </is>
      </c>
      <c r="G639" t="inlineStr"/>
      <c r="H639" t="inlineStr"/>
      <c r="I639" t="inlineStr">
        <is>
          <t>016000</t>
        </is>
      </c>
      <c r="J639" t="inlineStr">
        <is>
          <t>上海絮达网络科技有限公司</t>
        </is>
      </c>
      <c r="K639" t="inlineStr">
        <is>
          <t>2026年1月14日到1月19日，共52位陪玩结算费用</t>
        </is>
      </c>
      <c r="L639" t="inlineStr">
        <is>
          <t>V-C-CN-HR-PAY-0001</t>
        </is>
      </c>
      <c r="M639" t="inlineStr"/>
      <c r="N639" t="inlineStr"/>
      <c r="O639" t="inlineStr">
        <is>
          <t>否</t>
        </is>
      </c>
      <c r="P639" t="inlineStr">
        <is>
          <t>2026-01-20</t>
        </is>
      </c>
      <c r="Q639" t="inlineStr"/>
      <c r="R639" t="inlineStr"/>
      <c r="S639" t="inlineStr"/>
      <c r="T639" t="inlineStr">
        <is>
          <t>供应商</t>
        </is>
      </c>
      <c r="U639" t="inlineStr">
        <is>
          <t>孙欣琦</t>
        </is>
      </c>
      <c r="V639" t="inlineStr">
        <is>
          <t>孙欣琦-370786200403241510-1561061</t>
        </is>
      </c>
      <c r="W639" t="inlineStr">
        <is>
          <t>6223202415699446</t>
        </is>
      </c>
      <c r="X639" t="inlineStr">
        <is>
          <t>CNY</t>
        </is>
      </c>
      <c r="Y639" t="n">
        <v>3515.6</v>
      </c>
      <c r="Z639" t="inlineStr">
        <is>
          <t>传送成功</t>
        </is>
      </c>
      <c r="AA639" t="inlineStr">
        <is>
          <t>支付成功</t>
        </is>
      </c>
      <c r="AB639" t="inlineStr"/>
      <c r="AC639" t="inlineStr">
        <is>
          <t>已核销</t>
        </is>
      </c>
    </row>
    <row r="640">
      <c r="A640" t="inlineStr">
        <is>
          <t>FW</t>
        </is>
      </c>
      <c r="B640" t="inlineStr">
        <is>
          <t>F1-C1-2026-004-0007</t>
        </is>
      </c>
      <c r="C640" t="inlineStr">
        <is>
          <t>2026-01-20</t>
        </is>
      </c>
      <c r="D640" t="inlineStr">
        <is>
          <t>PP01-2</t>
        </is>
      </c>
      <c r="E640" t="inlineStr">
        <is>
          <t>V85473</t>
        </is>
      </c>
      <c r="F640" t="inlineStr">
        <is>
          <t>邹卓尔</t>
        </is>
      </c>
      <c r="G640" t="inlineStr"/>
      <c r="H640" t="inlineStr"/>
      <c r="I640" t="inlineStr">
        <is>
          <t>016000</t>
        </is>
      </c>
      <c r="J640" t="inlineStr">
        <is>
          <t>上海絮达网络科技有限公司</t>
        </is>
      </c>
      <c r="K640" t="inlineStr">
        <is>
          <t>2026年1月14日到1月19日，共52位陪玩结算费用</t>
        </is>
      </c>
      <c r="L640" t="inlineStr">
        <is>
          <t>V-C-CN-HR-PAY-0001</t>
        </is>
      </c>
      <c r="M640" t="inlineStr"/>
      <c r="N640" t="inlineStr"/>
      <c r="O640" t="inlineStr">
        <is>
          <t>否</t>
        </is>
      </c>
      <c r="P640" t="inlineStr">
        <is>
          <t>2026-01-20</t>
        </is>
      </c>
      <c r="Q640" t="inlineStr"/>
      <c r="R640" t="inlineStr"/>
      <c r="S640" t="inlineStr"/>
      <c r="T640" t="inlineStr">
        <is>
          <t>供应商</t>
        </is>
      </c>
      <c r="U640" t="inlineStr">
        <is>
          <t>游建明</t>
        </is>
      </c>
      <c r="V640" t="inlineStr">
        <is>
          <t>游建明-440125197310212831-1353536</t>
        </is>
      </c>
      <c r="W640" t="inlineStr">
        <is>
          <t>6217867000001087200</t>
        </is>
      </c>
      <c r="X640" t="inlineStr">
        <is>
          <t>CNY</t>
        </is>
      </c>
      <c r="Y640" t="n">
        <v>767.4400000000001</v>
      </c>
      <c r="Z640" t="inlineStr">
        <is>
          <t>传送成功</t>
        </is>
      </c>
      <c r="AA640" t="inlineStr">
        <is>
          <t>支付成功</t>
        </is>
      </c>
      <c r="AB640" t="inlineStr"/>
      <c r="AC640" t="inlineStr">
        <is>
          <t>已核销</t>
        </is>
      </c>
    </row>
    <row r="641">
      <c r="A641" t="inlineStr">
        <is>
          <t>FW</t>
        </is>
      </c>
      <c r="B641" t="inlineStr">
        <is>
          <t>F1-C1-2026-004-0007</t>
        </is>
      </c>
      <c r="C641" t="inlineStr">
        <is>
          <t>2026-01-20</t>
        </is>
      </c>
      <c r="D641" t="inlineStr">
        <is>
          <t>PP01-2</t>
        </is>
      </c>
      <c r="E641" t="inlineStr">
        <is>
          <t>V85473</t>
        </is>
      </c>
      <c r="F641" t="inlineStr">
        <is>
          <t>邹卓尔</t>
        </is>
      </c>
      <c r="G641" t="inlineStr"/>
      <c r="H641" t="inlineStr"/>
      <c r="I641" t="inlineStr">
        <is>
          <t>016000</t>
        </is>
      </c>
      <c r="J641" t="inlineStr">
        <is>
          <t>上海絮达网络科技有限公司</t>
        </is>
      </c>
      <c r="K641" t="inlineStr">
        <is>
          <t>2026年1月14日到1月19日，共52位陪玩结算费用</t>
        </is>
      </c>
      <c r="L641" t="inlineStr">
        <is>
          <t>V-C-CN-HR-PAY-0001</t>
        </is>
      </c>
      <c r="M641" t="inlineStr"/>
      <c r="N641" t="inlineStr"/>
      <c r="O641" t="inlineStr">
        <is>
          <t>否</t>
        </is>
      </c>
      <c r="P641" t="inlineStr">
        <is>
          <t>2026-01-20</t>
        </is>
      </c>
      <c r="Q641" t="inlineStr"/>
      <c r="R641" t="inlineStr"/>
      <c r="S641" t="inlineStr"/>
      <c r="T641" t="inlineStr">
        <is>
          <t>供应商</t>
        </is>
      </c>
      <c r="U641" t="inlineStr">
        <is>
          <t>刘江南</t>
        </is>
      </c>
      <c r="V641" t="inlineStr">
        <is>
          <t>刘江南-431382200307240024-1569797</t>
        </is>
      </c>
      <c r="W641" t="inlineStr">
        <is>
          <t>6228210031020673176</t>
        </is>
      </c>
      <c r="X641" t="inlineStr">
        <is>
          <t>CNY</t>
        </is>
      </c>
      <c r="Y641" t="n">
        <v>820.4400000000001</v>
      </c>
      <c r="Z641" t="inlineStr">
        <is>
          <t>传送成功</t>
        </is>
      </c>
      <c r="AA641" t="inlineStr">
        <is>
          <t>支付成功</t>
        </is>
      </c>
      <c r="AB641" t="inlineStr"/>
      <c r="AC641" t="inlineStr">
        <is>
          <t>已核销</t>
        </is>
      </c>
    </row>
    <row r="642">
      <c r="A642" t="inlineStr">
        <is>
          <t>FW</t>
        </is>
      </c>
      <c r="B642" t="inlineStr">
        <is>
          <t>F1-C1-2026-004-0007</t>
        </is>
      </c>
      <c r="C642" t="inlineStr">
        <is>
          <t>2026-01-20</t>
        </is>
      </c>
      <c r="D642" t="inlineStr">
        <is>
          <t>PP01-2</t>
        </is>
      </c>
      <c r="E642" t="inlineStr">
        <is>
          <t>V85473</t>
        </is>
      </c>
      <c r="F642" t="inlineStr">
        <is>
          <t>邹卓尔</t>
        </is>
      </c>
      <c r="G642" t="inlineStr"/>
      <c r="H642" t="inlineStr"/>
      <c r="I642" t="inlineStr">
        <is>
          <t>016000</t>
        </is>
      </c>
      <c r="J642" t="inlineStr">
        <is>
          <t>上海絮达网络科技有限公司</t>
        </is>
      </c>
      <c r="K642" t="inlineStr">
        <is>
          <t>2026年1月14日到1月19日，共52位陪玩结算费用</t>
        </is>
      </c>
      <c r="L642" t="inlineStr">
        <is>
          <t>V-C-CN-HR-PAY-0001</t>
        </is>
      </c>
      <c r="M642" t="inlineStr"/>
      <c r="N642" t="inlineStr"/>
      <c r="O642" t="inlineStr">
        <is>
          <t>否</t>
        </is>
      </c>
      <c r="P642" t="inlineStr">
        <is>
          <t>2026-01-20</t>
        </is>
      </c>
      <c r="Q642" t="inlineStr"/>
      <c r="R642" t="inlineStr"/>
      <c r="S642" t="inlineStr"/>
      <c r="T642" t="inlineStr">
        <is>
          <t>供应商</t>
        </is>
      </c>
      <c r="U642" t="inlineStr">
        <is>
          <t>关明浩宇</t>
        </is>
      </c>
      <c r="V642" t="inlineStr">
        <is>
          <t>关明浩宇-220581200410254314-187435</t>
        </is>
      </c>
      <c r="W642" t="inlineStr">
        <is>
          <t>6212250302005948247</t>
        </is>
      </c>
      <c r="X642" t="inlineStr">
        <is>
          <t>CNY</t>
        </is>
      </c>
      <c r="Y642" t="n">
        <v>471.49</v>
      </c>
      <c r="Z642" t="inlineStr">
        <is>
          <t>传送成功</t>
        </is>
      </c>
      <c r="AA642" t="inlineStr">
        <is>
          <t>支付成功</t>
        </is>
      </c>
      <c r="AB642" t="inlineStr"/>
      <c r="AC642" t="inlineStr">
        <is>
          <t>已核销</t>
        </is>
      </c>
    </row>
    <row r="643">
      <c r="A643" t="inlineStr">
        <is>
          <t>FW</t>
        </is>
      </c>
      <c r="B643" t="inlineStr">
        <is>
          <t>F1-C1-2026-004-0007</t>
        </is>
      </c>
      <c r="C643" t="inlineStr">
        <is>
          <t>2026-01-20</t>
        </is>
      </c>
      <c r="D643" t="inlineStr">
        <is>
          <t>PP01-2</t>
        </is>
      </c>
      <c r="E643" t="inlineStr">
        <is>
          <t>V85473</t>
        </is>
      </c>
      <c r="F643" t="inlineStr">
        <is>
          <t>邹卓尔</t>
        </is>
      </c>
      <c r="G643" t="inlineStr"/>
      <c r="H643" t="inlineStr"/>
      <c r="I643" t="inlineStr">
        <is>
          <t>016000</t>
        </is>
      </c>
      <c r="J643" t="inlineStr">
        <is>
          <t>上海絮达网络科技有限公司</t>
        </is>
      </c>
      <c r="K643" t="inlineStr">
        <is>
          <t>2026年1月14日到1月19日，共52位陪玩结算费用</t>
        </is>
      </c>
      <c r="L643" t="inlineStr">
        <is>
          <t>V-C-CN-HR-PAY-0001</t>
        </is>
      </c>
      <c r="M643" t="inlineStr"/>
      <c r="N643" t="inlineStr"/>
      <c r="O643" t="inlineStr">
        <is>
          <t>否</t>
        </is>
      </c>
      <c r="P643" t="inlineStr">
        <is>
          <t>2026-01-20</t>
        </is>
      </c>
      <c r="Q643" t="inlineStr"/>
      <c r="R643" t="inlineStr"/>
      <c r="S643" t="inlineStr"/>
      <c r="T643" t="inlineStr">
        <is>
          <t>供应商</t>
        </is>
      </c>
      <c r="U643" t="inlineStr">
        <is>
          <t>吴旭飞</t>
        </is>
      </c>
      <c r="V643" t="inlineStr">
        <is>
          <t>吴旭飞-360424200603043992-1351702</t>
        </is>
      </c>
      <c r="W643" t="inlineStr">
        <is>
          <t>6215340300305194467</t>
        </is>
      </c>
      <c r="X643" t="inlineStr">
        <is>
          <t>CNY</t>
        </is>
      </c>
      <c r="Y643" t="n">
        <v>2486.61</v>
      </c>
      <c r="Z643" t="inlineStr">
        <is>
          <t>传送成功</t>
        </is>
      </c>
      <c r="AA643" t="inlineStr">
        <is>
          <t>支付成功</t>
        </is>
      </c>
      <c r="AB643" t="inlineStr"/>
      <c r="AC643" t="inlineStr">
        <is>
          <t>已核销</t>
        </is>
      </c>
    </row>
    <row r="644">
      <c r="A644" t="inlineStr">
        <is>
          <t>FW</t>
        </is>
      </c>
      <c r="B644" t="inlineStr">
        <is>
          <t>F1-C1-2026-004-0007</t>
        </is>
      </c>
      <c r="C644" t="inlineStr">
        <is>
          <t>2026-01-20</t>
        </is>
      </c>
      <c r="D644" t="inlineStr">
        <is>
          <t>PP01-2</t>
        </is>
      </c>
      <c r="E644" t="inlineStr">
        <is>
          <t>V85473</t>
        </is>
      </c>
      <c r="F644" t="inlineStr">
        <is>
          <t>邹卓尔</t>
        </is>
      </c>
      <c r="G644" t="inlineStr"/>
      <c r="H644" t="inlineStr"/>
      <c r="I644" t="inlineStr">
        <is>
          <t>016000</t>
        </is>
      </c>
      <c r="J644" t="inlineStr">
        <is>
          <t>上海絮达网络科技有限公司</t>
        </is>
      </c>
      <c r="K644" t="inlineStr">
        <is>
          <t>2026年1月14日到1月19日，共52位陪玩结算费用</t>
        </is>
      </c>
      <c r="L644" t="inlineStr">
        <is>
          <t>V-C-CN-HR-PAY-0001</t>
        </is>
      </c>
      <c r="M644" t="inlineStr"/>
      <c r="N644" t="inlineStr"/>
      <c r="O644" t="inlineStr">
        <is>
          <t>否</t>
        </is>
      </c>
      <c r="P644" t="inlineStr">
        <is>
          <t>2026-01-20</t>
        </is>
      </c>
      <c r="Q644" t="inlineStr"/>
      <c r="R644" t="inlineStr"/>
      <c r="S644" t="inlineStr"/>
      <c r="T644" t="inlineStr">
        <is>
          <t>供应商</t>
        </is>
      </c>
      <c r="U644" t="inlineStr">
        <is>
          <t>麻糠</t>
        </is>
      </c>
      <c r="V644" t="inlineStr">
        <is>
          <t>麻糠-430421200502031633-18373409</t>
        </is>
      </c>
      <c r="W644" t="inlineStr">
        <is>
          <t>6215340303712940779</t>
        </is>
      </c>
      <c r="X644" t="inlineStr">
        <is>
          <t>CNY</t>
        </is>
      </c>
      <c r="Y644" t="n">
        <v>770.83</v>
      </c>
      <c r="Z644" t="inlineStr">
        <is>
          <t>传送成功</t>
        </is>
      </c>
      <c r="AA644" t="inlineStr">
        <is>
          <t>支付成功</t>
        </is>
      </c>
      <c r="AB644" t="inlineStr"/>
      <c r="AC644" t="inlineStr">
        <is>
          <t>已核销</t>
        </is>
      </c>
    </row>
    <row r="645">
      <c r="A645" t="inlineStr">
        <is>
          <t>FW</t>
        </is>
      </c>
      <c r="B645" t="inlineStr">
        <is>
          <t>F1-C1-2026-004-0007</t>
        </is>
      </c>
      <c r="C645" t="inlineStr">
        <is>
          <t>2026-01-20</t>
        </is>
      </c>
      <c r="D645" t="inlineStr">
        <is>
          <t>PP01-2</t>
        </is>
      </c>
      <c r="E645" t="inlineStr">
        <is>
          <t>V85473</t>
        </is>
      </c>
      <c r="F645" t="inlineStr">
        <is>
          <t>邹卓尔</t>
        </is>
      </c>
      <c r="G645" t="inlineStr"/>
      <c r="H645" t="inlineStr"/>
      <c r="I645" t="inlineStr">
        <is>
          <t>016000</t>
        </is>
      </c>
      <c r="J645" t="inlineStr">
        <is>
          <t>上海絮达网络科技有限公司</t>
        </is>
      </c>
      <c r="K645" t="inlineStr">
        <is>
          <t>2026年1月14日到1月19日，共52位陪玩结算费用</t>
        </is>
      </c>
      <c r="L645" t="inlineStr">
        <is>
          <t>V-C-CN-HR-PAY-0001</t>
        </is>
      </c>
      <c r="M645" t="inlineStr"/>
      <c r="N645" t="inlineStr"/>
      <c r="O645" t="inlineStr">
        <is>
          <t>否</t>
        </is>
      </c>
      <c r="P645" t="inlineStr">
        <is>
          <t>2026-01-20</t>
        </is>
      </c>
      <c r="Q645" t="inlineStr"/>
      <c r="R645" t="inlineStr"/>
      <c r="S645" t="inlineStr"/>
      <c r="T645" t="inlineStr">
        <is>
          <t>供应商</t>
        </is>
      </c>
      <c r="U645" t="inlineStr">
        <is>
          <t>范浩峰</t>
        </is>
      </c>
      <c r="V645" t="inlineStr">
        <is>
          <t>范浩峰-610825200407076316-1829222</t>
        </is>
      </c>
      <c r="W645" t="inlineStr">
        <is>
          <t>6222032610005562410</t>
        </is>
      </c>
      <c r="X645" t="inlineStr">
        <is>
          <t>CNY</t>
        </is>
      </c>
      <c r="Y645" t="n">
        <v>502.44</v>
      </c>
      <c r="Z645" t="inlineStr">
        <is>
          <t>传送成功</t>
        </is>
      </c>
      <c r="AA645" t="inlineStr">
        <is>
          <t>支付成功</t>
        </is>
      </c>
      <c r="AB645" t="inlineStr"/>
      <c r="AC645" t="inlineStr">
        <is>
          <t>已核销</t>
        </is>
      </c>
    </row>
    <row r="646">
      <c r="A646" t="inlineStr">
        <is>
          <t>FW</t>
        </is>
      </c>
      <c r="B646" t="inlineStr">
        <is>
          <t>F1-C1-2026-004-0007</t>
        </is>
      </c>
      <c r="C646" t="inlineStr">
        <is>
          <t>2026-01-20</t>
        </is>
      </c>
      <c r="D646" t="inlineStr">
        <is>
          <t>PP01-2</t>
        </is>
      </c>
      <c r="E646" t="inlineStr">
        <is>
          <t>V85473</t>
        </is>
      </c>
      <c r="F646" t="inlineStr">
        <is>
          <t>邹卓尔</t>
        </is>
      </c>
      <c r="G646" t="inlineStr"/>
      <c r="H646" t="inlineStr"/>
      <c r="I646" t="inlineStr">
        <is>
          <t>016000</t>
        </is>
      </c>
      <c r="J646" t="inlineStr">
        <is>
          <t>上海絮达网络科技有限公司</t>
        </is>
      </c>
      <c r="K646" t="inlineStr">
        <is>
          <t>2026年1月14日到1月19日，共52位陪玩结算费用</t>
        </is>
      </c>
      <c r="L646" t="inlineStr">
        <is>
          <t>V-C-CN-HR-PAY-0001</t>
        </is>
      </c>
      <c r="M646" t="inlineStr"/>
      <c r="N646" t="inlineStr"/>
      <c r="O646" t="inlineStr">
        <is>
          <t>否</t>
        </is>
      </c>
      <c r="P646" t="inlineStr">
        <is>
          <t>2026-01-20</t>
        </is>
      </c>
      <c r="Q646" t="inlineStr"/>
      <c r="R646" t="inlineStr"/>
      <c r="S646" t="inlineStr"/>
      <c r="T646" t="inlineStr">
        <is>
          <t>供应商</t>
        </is>
      </c>
      <c r="U646" t="inlineStr">
        <is>
          <t>倪梁</t>
        </is>
      </c>
      <c r="V646" t="inlineStr">
        <is>
          <t>倪梁-411224200204032414-15516250</t>
        </is>
      </c>
      <c r="W646" t="inlineStr">
        <is>
          <t>6230522070046594973</t>
        </is>
      </c>
      <c r="X646" t="inlineStr">
        <is>
          <t>CNY</t>
        </is>
      </c>
      <c r="Y646" t="n">
        <v>399.62</v>
      </c>
      <c r="Z646" t="inlineStr">
        <is>
          <t>传送成功</t>
        </is>
      </c>
      <c r="AA646" t="inlineStr">
        <is>
          <t>支付成功</t>
        </is>
      </c>
      <c r="AB646" t="inlineStr"/>
      <c r="AC646" t="inlineStr">
        <is>
          <t>已核销</t>
        </is>
      </c>
    </row>
    <row r="647">
      <c r="A647" t="inlineStr">
        <is>
          <t>FW</t>
        </is>
      </c>
      <c r="B647" t="inlineStr">
        <is>
          <t>F1-C1-2026-004-0007</t>
        </is>
      </c>
      <c r="C647" t="inlineStr">
        <is>
          <t>2026-01-20</t>
        </is>
      </c>
      <c r="D647" t="inlineStr">
        <is>
          <t>PP01-2</t>
        </is>
      </c>
      <c r="E647" t="inlineStr">
        <is>
          <t>V85473</t>
        </is>
      </c>
      <c r="F647" t="inlineStr">
        <is>
          <t>邹卓尔</t>
        </is>
      </c>
      <c r="G647" t="inlineStr"/>
      <c r="H647" t="inlineStr"/>
      <c r="I647" t="inlineStr">
        <is>
          <t>016000</t>
        </is>
      </c>
      <c r="J647" t="inlineStr">
        <is>
          <t>上海絮达网络科技有限公司</t>
        </is>
      </c>
      <c r="K647" t="inlineStr">
        <is>
          <t>2026年1月14日到1月19日，共52位陪玩结算费用</t>
        </is>
      </c>
      <c r="L647" t="inlineStr">
        <is>
          <t>V-C-CN-HR-PAY-0001</t>
        </is>
      </c>
      <c r="M647" t="inlineStr"/>
      <c r="N647" t="inlineStr"/>
      <c r="O647" t="inlineStr">
        <is>
          <t>否</t>
        </is>
      </c>
      <c r="P647" t="inlineStr">
        <is>
          <t>2026-01-20</t>
        </is>
      </c>
      <c r="Q647" t="inlineStr"/>
      <c r="R647" t="inlineStr"/>
      <c r="S647" t="inlineStr"/>
      <c r="T647" t="inlineStr">
        <is>
          <t>供应商</t>
        </is>
      </c>
      <c r="U647" t="inlineStr">
        <is>
          <t>霍林妤</t>
        </is>
      </c>
      <c r="V647" t="inlineStr">
        <is>
          <t>霍林妤-430225200309166020-1931326</t>
        </is>
      </c>
      <c r="W647" t="inlineStr">
        <is>
          <t>6226847310047799</t>
        </is>
      </c>
      <c r="X647" t="inlineStr">
        <is>
          <t>CNY</t>
        </is>
      </c>
      <c r="Y647" t="n">
        <v>1191.44</v>
      </c>
      <c r="Z647" t="inlineStr">
        <is>
          <t>传送成功</t>
        </is>
      </c>
      <c r="AA647" t="inlineStr">
        <is>
          <t>支付成功</t>
        </is>
      </c>
      <c r="AB647" t="inlineStr"/>
      <c r="AC647" t="inlineStr">
        <is>
          <t>已核销</t>
        </is>
      </c>
    </row>
    <row r="648">
      <c r="A648" t="inlineStr">
        <is>
          <t>FW</t>
        </is>
      </c>
      <c r="B648" t="inlineStr">
        <is>
          <t>F1-C1-2026-004-0007</t>
        </is>
      </c>
      <c r="C648" t="inlineStr">
        <is>
          <t>2026-01-20</t>
        </is>
      </c>
      <c r="D648" t="inlineStr">
        <is>
          <t>PP01-2</t>
        </is>
      </c>
      <c r="E648" t="inlineStr">
        <is>
          <t>V85473</t>
        </is>
      </c>
      <c r="F648" t="inlineStr">
        <is>
          <t>邹卓尔</t>
        </is>
      </c>
      <c r="G648" t="inlineStr"/>
      <c r="H648" t="inlineStr"/>
      <c r="I648" t="inlineStr">
        <is>
          <t>016000</t>
        </is>
      </c>
      <c r="J648" t="inlineStr">
        <is>
          <t>上海絮达网络科技有限公司</t>
        </is>
      </c>
      <c r="K648" t="inlineStr">
        <is>
          <t>2026年1月14日到1月19日，共52位陪玩结算费用</t>
        </is>
      </c>
      <c r="L648" t="inlineStr">
        <is>
          <t>V-C-CN-HR-PAY-0001</t>
        </is>
      </c>
      <c r="M648" t="inlineStr"/>
      <c r="N648" t="inlineStr"/>
      <c r="O648" t="inlineStr">
        <is>
          <t>否</t>
        </is>
      </c>
      <c r="P648" t="inlineStr">
        <is>
          <t>2026-01-20</t>
        </is>
      </c>
      <c r="Q648" t="inlineStr"/>
      <c r="R648" t="inlineStr"/>
      <c r="S648" t="inlineStr"/>
      <c r="T648" t="inlineStr">
        <is>
          <t>供应商</t>
        </is>
      </c>
      <c r="U648" t="inlineStr">
        <is>
          <t>邓家宝</t>
        </is>
      </c>
      <c r="V648" t="inlineStr">
        <is>
          <t>邓家宝-430923200307107276-1300418</t>
        </is>
      </c>
      <c r="W648" t="inlineStr">
        <is>
          <t>6222620110076040725</t>
        </is>
      </c>
      <c r="X648" t="inlineStr">
        <is>
          <t>CNY</t>
        </is>
      </c>
      <c r="Y648" t="n">
        <v>62.54</v>
      </c>
      <c r="Z648" t="inlineStr">
        <is>
          <t>传送成功</t>
        </is>
      </c>
      <c r="AA648" t="inlineStr">
        <is>
          <t>支付成功</t>
        </is>
      </c>
      <c r="AB648" t="inlineStr"/>
      <c r="AC648" t="inlineStr">
        <is>
          <t>已核销</t>
        </is>
      </c>
    </row>
    <row r="649">
      <c r="A649" t="inlineStr">
        <is>
          <t>FW</t>
        </is>
      </c>
      <c r="B649" t="inlineStr">
        <is>
          <t>F1-C1-2026-004-0007</t>
        </is>
      </c>
      <c r="C649" t="inlineStr">
        <is>
          <t>2026-01-20</t>
        </is>
      </c>
      <c r="D649" t="inlineStr">
        <is>
          <t>PP01-2</t>
        </is>
      </c>
      <c r="E649" t="inlineStr">
        <is>
          <t>V85473</t>
        </is>
      </c>
      <c r="F649" t="inlineStr">
        <is>
          <t>邹卓尔</t>
        </is>
      </c>
      <c r="G649" t="inlineStr"/>
      <c r="H649" t="inlineStr"/>
      <c r="I649" t="inlineStr">
        <is>
          <t>016000</t>
        </is>
      </c>
      <c r="J649" t="inlineStr">
        <is>
          <t>上海絮达网络科技有限公司</t>
        </is>
      </c>
      <c r="K649" t="inlineStr">
        <is>
          <t>2026年1月14日到1月19日，共52位陪玩结算费用</t>
        </is>
      </c>
      <c r="L649" t="inlineStr">
        <is>
          <t>V-C-CN-HR-PAY-0001</t>
        </is>
      </c>
      <c r="M649" t="inlineStr"/>
      <c r="N649" t="inlineStr"/>
      <c r="O649" t="inlineStr">
        <is>
          <t>否</t>
        </is>
      </c>
      <c r="P649" t="inlineStr">
        <is>
          <t>2026-01-20</t>
        </is>
      </c>
      <c r="Q649" t="inlineStr"/>
      <c r="R649" t="inlineStr"/>
      <c r="S649" t="inlineStr"/>
      <c r="T649" t="inlineStr">
        <is>
          <t>供应商</t>
        </is>
      </c>
      <c r="U649" t="inlineStr">
        <is>
          <t>冯浩阳</t>
        </is>
      </c>
      <c r="V649" t="inlineStr">
        <is>
          <t>冯浩阳-320830200708081612-1895246</t>
        </is>
      </c>
      <c r="W649" t="inlineStr">
        <is>
          <t>6212820432500700370</t>
        </is>
      </c>
      <c r="X649" t="inlineStr">
        <is>
          <t>CNY</t>
        </is>
      </c>
      <c r="Y649" t="n">
        <v>1959.73</v>
      </c>
      <c r="Z649" t="inlineStr">
        <is>
          <t>传送成功</t>
        </is>
      </c>
      <c r="AA649" t="inlineStr">
        <is>
          <t>支付成功</t>
        </is>
      </c>
      <c r="AB649" t="inlineStr"/>
      <c r="AC649" t="inlineStr">
        <is>
          <t>已核销</t>
        </is>
      </c>
    </row>
    <row r="650">
      <c r="A650" t="inlineStr">
        <is>
          <t>FW</t>
        </is>
      </c>
      <c r="B650" t="inlineStr">
        <is>
          <t>F1-C1-2026-004-0007</t>
        </is>
      </c>
      <c r="C650" t="inlineStr">
        <is>
          <t>2026-01-20</t>
        </is>
      </c>
      <c r="D650" t="inlineStr">
        <is>
          <t>PP01-2</t>
        </is>
      </c>
      <c r="E650" t="inlineStr">
        <is>
          <t>V85473</t>
        </is>
      </c>
      <c r="F650" t="inlineStr">
        <is>
          <t>邹卓尔</t>
        </is>
      </c>
      <c r="G650" t="inlineStr"/>
      <c r="H650" t="inlineStr"/>
      <c r="I650" t="inlineStr">
        <is>
          <t>016000</t>
        </is>
      </c>
      <c r="J650" t="inlineStr">
        <is>
          <t>上海絮达网络科技有限公司</t>
        </is>
      </c>
      <c r="K650" t="inlineStr">
        <is>
          <t>2026年1月14日到1月19日，共52位陪玩结算费用</t>
        </is>
      </c>
      <c r="L650" t="inlineStr">
        <is>
          <t>V-C-CN-HR-PAY-0001</t>
        </is>
      </c>
      <c r="M650" t="inlineStr"/>
      <c r="N650" t="inlineStr"/>
      <c r="O650" t="inlineStr">
        <is>
          <t>否</t>
        </is>
      </c>
      <c r="P650" t="inlineStr">
        <is>
          <t>2026-01-20</t>
        </is>
      </c>
      <c r="Q650" t="inlineStr"/>
      <c r="R650" t="inlineStr"/>
      <c r="S650" t="inlineStr"/>
      <c r="T650" t="inlineStr">
        <is>
          <t>供应商</t>
        </is>
      </c>
      <c r="U650" t="inlineStr">
        <is>
          <t>王中杨</t>
        </is>
      </c>
      <c r="V650" t="inlineStr">
        <is>
          <t>王中杨-412822200211140473-1367004</t>
        </is>
      </c>
      <c r="W650" t="inlineStr">
        <is>
          <t>6217232010008801295</t>
        </is>
      </c>
      <c r="X650" t="inlineStr">
        <is>
          <t>CNY</t>
        </is>
      </c>
      <c r="Y650" t="n">
        <v>1405.56</v>
      </c>
      <c r="Z650" t="inlineStr">
        <is>
          <t>传送成功</t>
        </is>
      </c>
      <c r="AA650" t="inlineStr">
        <is>
          <t>支付成功</t>
        </is>
      </c>
      <c r="AB650" t="inlineStr"/>
      <c r="AC650" t="inlineStr">
        <is>
          <t>已核销</t>
        </is>
      </c>
    </row>
    <row r="651">
      <c r="A651" t="inlineStr">
        <is>
          <t>FW</t>
        </is>
      </c>
      <c r="B651" t="inlineStr">
        <is>
          <t>F1-C1-2026-004-0007</t>
        </is>
      </c>
      <c r="C651" t="inlineStr">
        <is>
          <t>2026-01-20</t>
        </is>
      </c>
      <c r="D651" t="inlineStr">
        <is>
          <t>PP01-2</t>
        </is>
      </c>
      <c r="E651" t="inlineStr">
        <is>
          <t>V85473</t>
        </is>
      </c>
      <c r="F651" t="inlineStr">
        <is>
          <t>邹卓尔</t>
        </is>
      </c>
      <c r="G651" t="inlineStr"/>
      <c r="H651" t="inlineStr"/>
      <c r="I651" t="inlineStr">
        <is>
          <t>016000</t>
        </is>
      </c>
      <c r="J651" t="inlineStr">
        <is>
          <t>上海絮达网络科技有限公司</t>
        </is>
      </c>
      <c r="K651" t="inlineStr">
        <is>
          <t>2026年1月14日到1月19日，共52位陪玩结算费用</t>
        </is>
      </c>
      <c r="L651" t="inlineStr">
        <is>
          <t>V-C-CN-HR-PAY-0001</t>
        </is>
      </c>
      <c r="M651" t="inlineStr"/>
      <c r="N651" t="inlineStr"/>
      <c r="O651" t="inlineStr">
        <is>
          <t>否</t>
        </is>
      </c>
      <c r="P651" t="inlineStr">
        <is>
          <t>2026-01-20</t>
        </is>
      </c>
      <c r="Q651" t="inlineStr"/>
      <c r="R651" t="inlineStr"/>
      <c r="S651" t="inlineStr"/>
      <c r="T651" t="inlineStr">
        <is>
          <t>供应商</t>
        </is>
      </c>
      <c r="U651" t="inlineStr">
        <is>
          <t>雷一鸣</t>
        </is>
      </c>
      <c r="V651" t="inlineStr">
        <is>
          <t>雷一鸣-510123200505170010-1915039</t>
        </is>
      </c>
      <c r="W651" t="inlineStr">
        <is>
          <t>6216606101006298640</t>
        </is>
      </c>
      <c r="X651" t="inlineStr">
        <is>
          <t>CNY</t>
        </is>
      </c>
      <c r="Y651" t="n">
        <v>278.14</v>
      </c>
      <c r="Z651" t="inlineStr">
        <is>
          <t>传送成功</t>
        </is>
      </c>
      <c r="AA651" t="inlineStr">
        <is>
          <t>支付成功</t>
        </is>
      </c>
      <c r="AB651" t="inlineStr"/>
      <c r="AC651" t="inlineStr">
        <is>
          <t>已核销</t>
        </is>
      </c>
    </row>
    <row r="652">
      <c r="A652" t="inlineStr">
        <is>
          <t>FW</t>
        </is>
      </c>
      <c r="B652" t="inlineStr">
        <is>
          <t>F1-C1-2026-004-0007</t>
        </is>
      </c>
      <c r="C652" t="inlineStr">
        <is>
          <t>2026-01-20</t>
        </is>
      </c>
      <c r="D652" t="inlineStr">
        <is>
          <t>PP01-2</t>
        </is>
      </c>
      <c r="E652" t="inlineStr">
        <is>
          <t>V85473</t>
        </is>
      </c>
      <c r="F652" t="inlineStr">
        <is>
          <t>邹卓尔</t>
        </is>
      </c>
      <c r="G652" t="inlineStr"/>
      <c r="H652" t="inlineStr"/>
      <c r="I652" t="inlineStr">
        <is>
          <t>016000</t>
        </is>
      </c>
      <c r="J652" t="inlineStr">
        <is>
          <t>上海絮达网络科技有限公司</t>
        </is>
      </c>
      <c r="K652" t="inlineStr">
        <is>
          <t>2026年1月14日到1月19日，共52位陪玩结算费用</t>
        </is>
      </c>
      <c r="L652" t="inlineStr">
        <is>
          <t>V-C-CN-HR-PAY-0001</t>
        </is>
      </c>
      <c r="M652" t="inlineStr"/>
      <c r="N652" t="inlineStr"/>
      <c r="O652" t="inlineStr">
        <is>
          <t>否</t>
        </is>
      </c>
      <c r="P652" t="inlineStr">
        <is>
          <t>2026-01-20</t>
        </is>
      </c>
      <c r="Q652" t="inlineStr"/>
      <c r="R652" t="inlineStr"/>
      <c r="S652" t="inlineStr"/>
      <c r="T652" t="inlineStr">
        <is>
          <t>供应商</t>
        </is>
      </c>
      <c r="U652" t="inlineStr">
        <is>
          <t>程相羽</t>
        </is>
      </c>
      <c r="V652" t="inlineStr">
        <is>
          <t>程相羽-410411200502270136-1953462</t>
        </is>
      </c>
      <c r="W652" t="inlineStr">
        <is>
          <t>6212251707001666768</t>
        </is>
      </c>
      <c r="X652" t="inlineStr">
        <is>
          <t>CNY</t>
        </is>
      </c>
      <c r="Y652" t="n">
        <v>834.4299999999999</v>
      </c>
      <c r="Z652" t="inlineStr">
        <is>
          <t>传送成功</t>
        </is>
      </c>
      <c r="AA652" t="inlineStr">
        <is>
          <t>支付成功</t>
        </is>
      </c>
      <c r="AB652" t="inlineStr"/>
      <c r="AC652" t="inlineStr">
        <is>
          <t>已核销</t>
        </is>
      </c>
    </row>
    <row r="653">
      <c r="A653" t="inlineStr">
        <is>
          <t>FW</t>
        </is>
      </c>
      <c r="B653" t="inlineStr">
        <is>
          <t>F1-C1-2026-004-0007</t>
        </is>
      </c>
      <c r="C653" t="inlineStr">
        <is>
          <t>2026-01-20</t>
        </is>
      </c>
      <c r="D653" t="inlineStr">
        <is>
          <t>PP01-2</t>
        </is>
      </c>
      <c r="E653" t="inlineStr">
        <is>
          <t>V85473</t>
        </is>
      </c>
      <c r="F653" t="inlineStr">
        <is>
          <t>邹卓尔</t>
        </is>
      </c>
      <c r="G653" t="inlineStr"/>
      <c r="H653" t="inlineStr"/>
      <c r="I653" t="inlineStr">
        <is>
          <t>016000</t>
        </is>
      </c>
      <c r="J653" t="inlineStr">
        <is>
          <t>上海絮达网络科技有限公司</t>
        </is>
      </c>
      <c r="K653" t="inlineStr">
        <is>
          <t>2026年1月14日到1月19日，共52位陪玩结算费用</t>
        </is>
      </c>
      <c r="L653" t="inlineStr">
        <is>
          <t>V-C-CN-HR-PAY-0001</t>
        </is>
      </c>
      <c r="M653" t="inlineStr"/>
      <c r="N653" t="inlineStr"/>
      <c r="O653" t="inlineStr">
        <is>
          <t>否</t>
        </is>
      </c>
      <c r="P653" t="inlineStr">
        <is>
          <t>2026-01-20</t>
        </is>
      </c>
      <c r="Q653" t="inlineStr"/>
      <c r="R653" t="inlineStr"/>
      <c r="S653" t="inlineStr"/>
      <c r="T653" t="inlineStr">
        <is>
          <t>供应商</t>
        </is>
      </c>
      <c r="U653" t="inlineStr">
        <is>
          <t>周盛昭</t>
        </is>
      </c>
      <c r="V653" t="inlineStr">
        <is>
          <t>周盛昭-430426200006098435-1822267</t>
        </is>
      </c>
      <c r="W653" t="inlineStr">
        <is>
          <t>6217852000020424118</t>
        </is>
      </c>
      <c r="X653" t="inlineStr">
        <is>
          <t>CNY</t>
        </is>
      </c>
      <c r="Y653" t="n">
        <v>783.34</v>
      </c>
      <c r="Z653" t="inlineStr">
        <is>
          <t>传送成功</t>
        </is>
      </c>
      <c r="AA653" t="inlineStr">
        <is>
          <t>支付成功</t>
        </is>
      </c>
      <c r="AB653" t="inlineStr"/>
      <c r="AC653" t="inlineStr">
        <is>
          <t>已核销</t>
        </is>
      </c>
    </row>
    <row r="654">
      <c r="A654" t="inlineStr">
        <is>
          <t>FW</t>
        </is>
      </c>
      <c r="B654" t="inlineStr">
        <is>
          <t>F1-C1-2026-004-0007</t>
        </is>
      </c>
      <c r="C654" t="inlineStr">
        <is>
          <t>2026-01-20</t>
        </is>
      </c>
      <c r="D654" t="inlineStr">
        <is>
          <t>PP01-2</t>
        </is>
      </c>
      <c r="E654" t="inlineStr">
        <is>
          <t>V85473</t>
        </is>
      </c>
      <c r="F654" t="inlineStr">
        <is>
          <t>邹卓尔</t>
        </is>
      </c>
      <c r="G654" t="inlineStr"/>
      <c r="H654" t="inlineStr"/>
      <c r="I654" t="inlineStr">
        <is>
          <t>016000</t>
        </is>
      </c>
      <c r="J654" t="inlineStr">
        <is>
          <t>上海絮达网络科技有限公司</t>
        </is>
      </c>
      <c r="K654" t="inlineStr">
        <is>
          <t>2026年1月14日到1月19日，共52位陪玩结算费用</t>
        </is>
      </c>
      <c r="L654" t="inlineStr">
        <is>
          <t>V-C-CN-HR-PAY-0001</t>
        </is>
      </c>
      <c r="M654" t="inlineStr"/>
      <c r="N654" t="inlineStr"/>
      <c r="O654" t="inlineStr">
        <is>
          <t>否</t>
        </is>
      </c>
      <c r="P654" t="inlineStr">
        <is>
          <t>2026-01-20</t>
        </is>
      </c>
      <c r="Q654" t="inlineStr"/>
      <c r="R654" t="inlineStr"/>
      <c r="S654" t="inlineStr"/>
      <c r="T654" t="inlineStr">
        <is>
          <t>供应商</t>
        </is>
      </c>
      <c r="U654" t="inlineStr">
        <is>
          <t>张志洋</t>
        </is>
      </c>
      <c r="V654" t="inlineStr">
        <is>
          <t>张志洋-410122200309042054-1473719</t>
        </is>
      </c>
      <c r="W654" t="inlineStr">
        <is>
          <t>6217994910221218946</t>
        </is>
      </c>
      <c r="X654" t="inlineStr">
        <is>
          <t>CNY</t>
        </is>
      </c>
      <c r="Y654" t="n">
        <v>1511.14</v>
      </c>
      <c r="Z654" t="inlineStr">
        <is>
          <t>传送成功</t>
        </is>
      </c>
      <c r="AA654" t="inlineStr">
        <is>
          <t>支付成功</t>
        </is>
      </c>
      <c r="AB654" t="inlineStr"/>
      <c r="AC654" t="inlineStr">
        <is>
          <t>已核销</t>
        </is>
      </c>
    </row>
    <row r="655">
      <c r="A655" t="inlineStr">
        <is>
          <t>FW</t>
        </is>
      </c>
      <c r="B655" t="inlineStr">
        <is>
          <t>F1-C1-2026-004-0007</t>
        </is>
      </c>
      <c r="C655" t="inlineStr">
        <is>
          <t>2026-01-20</t>
        </is>
      </c>
      <c r="D655" t="inlineStr">
        <is>
          <t>PP01-2</t>
        </is>
      </c>
      <c r="E655" t="inlineStr">
        <is>
          <t>V85473</t>
        </is>
      </c>
      <c r="F655" t="inlineStr">
        <is>
          <t>邹卓尔</t>
        </is>
      </c>
      <c r="G655" t="inlineStr"/>
      <c r="H655" t="inlineStr"/>
      <c r="I655" t="inlineStr">
        <is>
          <t>016000</t>
        </is>
      </c>
      <c r="J655" t="inlineStr">
        <is>
          <t>上海絮达网络科技有限公司</t>
        </is>
      </c>
      <c r="K655" t="inlineStr">
        <is>
          <t>2026年1月14日到1月19日，共52位陪玩结算费用</t>
        </is>
      </c>
      <c r="L655" t="inlineStr">
        <is>
          <t>V-C-CN-HR-PAY-0001</t>
        </is>
      </c>
      <c r="M655" t="inlineStr"/>
      <c r="N655" t="inlineStr"/>
      <c r="O655" t="inlineStr">
        <is>
          <t>否</t>
        </is>
      </c>
      <c r="P655" t="inlineStr">
        <is>
          <t>2026-01-20</t>
        </is>
      </c>
      <c r="Q655" t="inlineStr"/>
      <c r="R655" t="inlineStr"/>
      <c r="S655" t="inlineStr"/>
      <c r="T655" t="inlineStr">
        <is>
          <t>供应商</t>
        </is>
      </c>
      <c r="U655" t="inlineStr">
        <is>
          <t>缪昭伟</t>
        </is>
      </c>
      <c r="V655" t="inlineStr">
        <is>
          <t>缪昭伟-36110220050125201X-1827019</t>
        </is>
      </c>
      <c r="W655" t="inlineStr">
        <is>
          <t>6228481777101140673</t>
        </is>
      </c>
      <c r="X655" t="inlineStr">
        <is>
          <t>CNY</t>
        </is>
      </c>
      <c r="Y655" t="n">
        <v>678.4</v>
      </c>
      <c r="Z655" t="inlineStr">
        <is>
          <t>传送成功</t>
        </is>
      </c>
      <c r="AA655" t="inlineStr">
        <is>
          <t>支付成功</t>
        </is>
      </c>
      <c r="AB655" t="inlineStr"/>
      <c r="AC655" t="inlineStr">
        <is>
          <t>已核销</t>
        </is>
      </c>
    </row>
    <row r="656">
      <c r="A656" t="inlineStr">
        <is>
          <t>FW</t>
        </is>
      </c>
      <c r="B656" t="inlineStr">
        <is>
          <t>F1-C1-2026-004-0007</t>
        </is>
      </c>
      <c r="C656" t="inlineStr">
        <is>
          <t>2026-01-20</t>
        </is>
      </c>
      <c r="D656" t="inlineStr">
        <is>
          <t>PP01-2</t>
        </is>
      </c>
      <c r="E656" t="inlineStr">
        <is>
          <t>V85473</t>
        </is>
      </c>
      <c r="F656" t="inlineStr">
        <is>
          <t>邹卓尔</t>
        </is>
      </c>
      <c r="G656" t="inlineStr"/>
      <c r="H656" t="inlineStr"/>
      <c r="I656" t="inlineStr">
        <is>
          <t>016000</t>
        </is>
      </c>
      <c r="J656" t="inlineStr">
        <is>
          <t>上海絮达网络科技有限公司</t>
        </is>
      </c>
      <c r="K656" t="inlineStr">
        <is>
          <t>2026年1月14日到1月19日，共52位陪玩结算费用</t>
        </is>
      </c>
      <c r="L656" t="inlineStr">
        <is>
          <t>V-C-CN-HR-PAY-0001</t>
        </is>
      </c>
      <c r="M656" t="inlineStr"/>
      <c r="N656" t="inlineStr"/>
      <c r="O656" t="inlineStr">
        <is>
          <t>否</t>
        </is>
      </c>
      <c r="P656" t="inlineStr">
        <is>
          <t>2026-01-20</t>
        </is>
      </c>
      <c r="Q656" t="inlineStr"/>
      <c r="R656" t="inlineStr"/>
      <c r="S656" t="inlineStr"/>
      <c r="T656" t="inlineStr">
        <is>
          <t>供应商</t>
        </is>
      </c>
      <c r="U656" t="inlineStr">
        <is>
          <t>龙祥</t>
        </is>
      </c>
      <c r="V656" t="inlineStr">
        <is>
          <t>龙祥-43061120051127001X-15007303</t>
        </is>
      </c>
      <c r="W656" t="inlineStr">
        <is>
          <t>6217857500055582123</t>
        </is>
      </c>
      <c r="X656" t="inlineStr">
        <is>
          <t>CNY</t>
        </is>
      </c>
      <c r="Y656" t="n">
        <v>519.4</v>
      </c>
      <c r="Z656" t="inlineStr">
        <is>
          <t>传送成功</t>
        </is>
      </c>
      <c r="AA656" t="inlineStr">
        <is>
          <t>支付成功</t>
        </is>
      </c>
      <c r="AB656" t="inlineStr"/>
      <c r="AC656" t="inlineStr">
        <is>
          <t>已核销</t>
        </is>
      </c>
    </row>
    <row r="657">
      <c r="A657" t="inlineStr">
        <is>
          <t>FW</t>
        </is>
      </c>
      <c r="B657" t="inlineStr">
        <is>
          <t>F1-C1-2026-004-0007</t>
        </is>
      </c>
      <c r="C657" t="inlineStr">
        <is>
          <t>2026-01-20</t>
        </is>
      </c>
      <c r="D657" t="inlineStr">
        <is>
          <t>PP01-2</t>
        </is>
      </c>
      <c r="E657" t="inlineStr">
        <is>
          <t>V85473</t>
        </is>
      </c>
      <c r="F657" t="inlineStr">
        <is>
          <t>邹卓尔</t>
        </is>
      </c>
      <c r="G657" t="inlineStr"/>
      <c r="H657" t="inlineStr"/>
      <c r="I657" t="inlineStr">
        <is>
          <t>016000</t>
        </is>
      </c>
      <c r="J657" t="inlineStr">
        <is>
          <t>上海絮达网络科技有限公司</t>
        </is>
      </c>
      <c r="K657" t="inlineStr">
        <is>
          <t>2026年1月14日到1月19日，共52位陪玩结算费用</t>
        </is>
      </c>
      <c r="L657" t="inlineStr">
        <is>
          <t>V-C-CN-HR-PAY-0001</t>
        </is>
      </c>
      <c r="M657" t="inlineStr"/>
      <c r="N657" t="inlineStr"/>
      <c r="O657" t="inlineStr">
        <is>
          <t>否</t>
        </is>
      </c>
      <c r="P657" t="inlineStr">
        <is>
          <t>2026-01-20</t>
        </is>
      </c>
      <c r="Q657" t="inlineStr"/>
      <c r="R657" t="inlineStr"/>
      <c r="S657" t="inlineStr"/>
      <c r="T657" t="inlineStr">
        <is>
          <t>供应商</t>
        </is>
      </c>
      <c r="U657" t="inlineStr">
        <is>
          <t>蔡泽泰</t>
        </is>
      </c>
      <c r="V657" t="inlineStr">
        <is>
          <t>蔡泽泰-130925199911237014-1591034</t>
        </is>
      </c>
      <c r="W657" t="inlineStr">
        <is>
          <t>6236440153990001744</t>
        </is>
      </c>
      <c r="X657" t="inlineStr">
        <is>
          <t>CNY</t>
        </is>
      </c>
      <c r="Y657" t="n">
        <v>615.86</v>
      </c>
      <c r="Z657" t="inlineStr">
        <is>
          <t>传送成功</t>
        </is>
      </c>
      <c r="AA657" t="inlineStr">
        <is>
          <t>支付成功</t>
        </is>
      </c>
      <c r="AB657" t="inlineStr"/>
      <c r="AC657" t="inlineStr">
        <is>
          <t>已核销</t>
        </is>
      </c>
    </row>
    <row r="658">
      <c r="A658" t="inlineStr">
        <is>
          <t>FW</t>
        </is>
      </c>
      <c r="B658" t="inlineStr">
        <is>
          <t>F1-C1-2026-004-0007</t>
        </is>
      </c>
      <c r="C658" t="inlineStr">
        <is>
          <t>2026-01-20</t>
        </is>
      </c>
      <c r="D658" t="inlineStr">
        <is>
          <t>PP01-2</t>
        </is>
      </c>
      <c r="E658" t="inlineStr">
        <is>
          <t>V85473</t>
        </is>
      </c>
      <c r="F658" t="inlineStr">
        <is>
          <t>邹卓尔</t>
        </is>
      </c>
      <c r="G658" t="inlineStr"/>
      <c r="H658" t="inlineStr"/>
      <c r="I658" t="inlineStr">
        <is>
          <t>016000</t>
        </is>
      </c>
      <c r="J658" t="inlineStr">
        <is>
          <t>上海絮达网络科技有限公司</t>
        </is>
      </c>
      <c r="K658" t="inlineStr">
        <is>
          <t>2026年1月14日到1月19日，共52位陪玩结算费用</t>
        </is>
      </c>
      <c r="L658" t="inlineStr">
        <is>
          <t>V-C-CN-HR-PAY-0001</t>
        </is>
      </c>
      <c r="M658" t="inlineStr"/>
      <c r="N658" t="inlineStr"/>
      <c r="O658" t="inlineStr">
        <is>
          <t>否</t>
        </is>
      </c>
      <c r="P658" t="inlineStr">
        <is>
          <t>2026-01-20</t>
        </is>
      </c>
      <c r="Q658" t="inlineStr"/>
      <c r="R658" t="inlineStr"/>
      <c r="S658" t="inlineStr"/>
      <c r="T658" t="inlineStr">
        <is>
          <t>供应商</t>
        </is>
      </c>
      <c r="U658" t="inlineStr">
        <is>
          <t>朱成鑫</t>
        </is>
      </c>
      <c r="V658" t="inlineStr">
        <is>
          <t>朱成鑫-341422200405170311-1805401</t>
        </is>
      </c>
      <c r="W658" t="inlineStr">
        <is>
          <t>6215340300711974189</t>
        </is>
      </c>
      <c r="X658" t="inlineStr">
        <is>
          <t>CNY</t>
        </is>
      </c>
      <c r="Y658" t="n">
        <v>214.12</v>
      </c>
      <c r="Z658" t="inlineStr">
        <is>
          <t>传送成功</t>
        </is>
      </c>
      <c r="AA658" t="inlineStr">
        <is>
          <t>支付成功</t>
        </is>
      </c>
      <c r="AB658" t="inlineStr"/>
      <c r="AC658" t="inlineStr">
        <is>
          <t>已核销</t>
        </is>
      </c>
    </row>
    <row r="659">
      <c r="A659" t="inlineStr">
        <is>
          <t>FW</t>
        </is>
      </c>
      <c r="B659" t="inlineStr">
        <is>
          <t>F1-C1-2026-004-0007</t>
        </is>
      </c>
      <c r="C659" t="inlineStr">
        <is>
          <t>2026-01-20</t>
        </is>
      </c>
      <c r="D659" t="inlineStr">
        <is>
          <t>PP01-2</t>
        </is>
      </c>
      <c r="E659" t="inlineStr">
        <is>
          <t>V85473</t>
        </is>
      </c>
      <c r="F659" t="inlineStr">
        <is>
          <t>邹卓尔</t>
        </is>
      </c>
      <c r="G659" t="inlineStr"/>
      <c r="H659" t="inlineStr"/>
      <c r="I659" t="inlineStr">
        <is>
          <t>016000</t>
        </is>
      </c>
      <c r="J659" t="inlineStr">
        <is>
          <t>上海絮达网络科技有限公司</t>
        </is>
      </c>
      <c r="K659" t="inlineStr">
        <is>
          <t>2026年1月14日到1月19日，共52位陪玩结算费用</t>
        </is>
      </c>
      <c r="L659" t="inlineStr">
        <is>
          <t>V-C-CN-HR-PAY-0001</t>
        </is>
      </c>
      <c r="M659" t="inlineStr"/>
      <c r="N659" t="inlineStr"/>
      <c r="O659" t="inlineStr">
        <is>
          <t>否</t>
        </is>
      </c>
      <c r="P659" t="inlineStr">
        <is>
          <t>2026-01-20</t>
        </is>
      </c>
      <c r="Q659" t="inlineStr"/>
      <c r="R659" t="inlineStr"/>
      <c r="S659" t="inlineStr"/>
      <c r="T659" t="inlineStr">
        <is>
          <t>供应商</t>
        </is>
      </c>
      <c r="U659" t="inlineStr">
        <is>
          <t>郑顺星</t>
        </is>
      </c>
      <c r="V659" t="inlineStr">
        <is>
          <t>郑顺星-340111200104248537-1595205</t>
        </is>
      </c>
      <c r="W659" t="inlineStr">
        <is>
          <t>6230520660068949873</t>
        </is>
      </c>
      <c r="X659" t="inlineStr">
        <is>
          <t>CNY</t>
        </is>
      </c>
      <c r="Y659" t="n">
        <v>211.15</v>
      </c>
      <c r="Z659" t="inlineStr">
        <is>
          <t>传送成功</t>
        </is>
      </c>
      <c r="AA659" t="inlineStr">
        <is>
          <t>支付成功</t>
        </is>
      </c>
      <c r="AB659" t="inlineStr"/>
      <c r="AC659" t="inlineStr">
        <is>
          <t>已核销</t>
        </is>
      </c>
    </row>
    <row r="660">
      <c r="A660" t="inlineStr">
        <is>
          <t>FW</t>
        </is>
      </c>
      <c r="B660" t="inlineStr">
        <is>
          <t>F1-C1-2026-004-0007</t>
        </is>
      </c>
      <c r="C660" t="inlineStr">
        <is>
          <t>2026-01-20</t>
        </is>
      </c>
      <c r="D660" t="inlineStr">
        <is>
          <t>PP01-2</t>
        </is>
      </c>
      <c r="E660" t="inlineStr">
        <is>
          <t>V85473</t>
        </is>
      </c>
      <c r="F660" t="inlineStr">
        <is>
          <t>邹卓尔</t>
        </is>
      </c>
      <c r="G660" t="inlineStr"/>
      <c r="H660" t="inlineStr"/>
      <c r="I660" t="inlineStr">
        <is>
          <t>016000</t>
        </is>
      </c>
      <c r="J660" t="inlineStr">
        <is>
          <t>上海絮达网络科技有限公司</t>
        </is>
      </c>
      <c r="K660" t="inlineStr">
        <is>
          <t>2026年1月14日到1月19日，共52位陪玩结算费用</t>
        </is>
      </c>
      <c r="L660" t="inlineStr">
        <is>
          <t>V-C-CN-HR-PAY-0001</t>
        </is>
      </c>
      <c r="M660" t="inlineStr"/>
      <c r="N660" t="inlineStr"/>
      <c r="O660" t="inlineStr">
        <is>
          <t>否</t>
        </is>
      </c>
      <c r="P660" t="inlineStr">
        <is>
          <t>2026-01-20</t>
        </is>
      </c>
      <c r="Q660" t="inlineStr"/>
      <c r="R660" t="inlineStr"/>
      <c r="S660" t="inlineStr"/>
      <c r="T660" t="inlineStr">
        <is>
          <t>供应商</t>
        </is>
      </c>
      <c r="U660" t="inlineStr">
        <is>
          <t>曹宇翔</t>
        </is>
      </c>
      <c r="V660" t="inlineStr">
        <is>
          <t>曹宇翔-420505200511297015-1579730</t>
        </is>
      </c>
      <c r="W660" t="inlineStr">
        <is>
          <t>6216607600008095978</t>
        </is>
      </c>
      <c r="X660" t="inlineStr">
        <is>
          <t>CNY</t>
        </is>
      </c>
      <c r="Y660" t="n">
        <v>117.87</v>
      </c>
      <c r="Z660" t="inlineStr">
        <is>
          <t>传送成功</t>
        </is>
      </c>
      <c r="AA660" t="inlineStr">
        <is>
          <t>支付成功</t>
        </is>
      </c>
      <c r="AB660" t="inlineStr"/>
      <c r="AC660" t="inlineStr">
        <is>
          <t>已核销</t>
        </is>
      </c>
    </row>
    <row r="661">
      <c r="A661" t="inlineStr">
        <is>
          <t>FW</t>
        </is>
      </c>
      <c r="B661" t="inlineStr">
        <is>
          <t>F1-C1-2026-004-0007</t>
        </is>
      </c>
      <c r="C661" t="inlineStr">
        <is>
          <t>2026-01-20</t>
        </is>
      </c>
      <c r="D661" t="inlineStr">
        <is>
          <t>PP01-2</t>
        </is>
      </c>
      <c r="E661" t="inlineStr">
        <is>
          <t>V85473</t>
        </is>
      </c>
      <c r="F661" t="inlineStr">
        <is>
          <t>邹卓尔</t>
        </is>
      </c>
      <c r="G661" t="inlineStr"/>
      <c r="H661" t="inlineStr"/>
      <c r="I661" t="inlineStr">
        <is>
          <t>016000</t>
        </is>
      </c>
      <c r="J661" t="inlineStr">
        <is>
          <t>上海絮达网络科技有限公司</t>
        </is>
      </c>
      <c r="K661" t="inlineStr">
        <is>
          <t>2026年1月14日到1月19日，共52位陪玩结算费用</t>
        </is>
      </c>
      <c r="L661" t="inlineStr">
        <is>
          <t>V-C-CN-HR-PAY-0001</t>
        </is>
      </c>
      <c r="M661" t="inlineStr"/>
      <c r="N661" t="inlineStr"/>
      <c r="O661" t="inlineStr">
        <is>
          <t>否</t>
        </is>
      </c>
      <c r="P661" t="inlineStr">
        <is>
          <t>2026-01-20</t>
        </is>
      </c>
      <c r="Q661" t="inlineStr"/>
      <c r="R661" t="inlineStr"/>
      <c r="S661" t="inlineStr"/>
      <c r="T661" t="inlineStr">
        <is>
          <t>供应商</t>
        </is>
      </c>
      <c r="U661" t="inlineStr">
        <is>
          <t>V-I-CN-OT-OTH-1490</t>
        </is>
      </c>
      <c r="V661" t="inlineStr">
        <is>
          <t>王伟-370281198212031829-18353281</t>
        </is>
      </c>
      <c r="W661" t="inlineStr">
        <is>
          <t>6228480240589763012</t>
        </is>
      </c>
      <c r="X661" t="inlineStr">
        <is>
          <t>CNY</t>
        </is>
      </c>
      <c r="Y661" t="n">
        <v>2194.62</v>
      </c>
      <c r="Z661" t="inlineStr">
        <is>
          <t>传送成功</t>
        </is>
      </c>
      <c r="AA661" t="inlineStr">
        <is>
          <t>支付成功</t>
        </is>
      </c>
      <c r="AB661" t="inlineStr"/>
      <c r="AC661" t="inlineStr">
        <is>
          <t>已核销</t>
        </is>
      </c>
    </row>
    <row r="662">
      <c r="A662" t="inlineStr">
        <is>
          <t>FW</t>
        </is>
      </c>
      <c r="B662" t="inlineStr">
        <is>
          <t>F1-C1-2026-004-0007</t>
        </is>
      </c>
      <c r="C662" t="inlineStr">
        <is>
          <t>2026-01-20</t>
        </is>
      </c>
      <c r="D662" t="inlineStr">
        <is>
          <t>PP01-2</t>
        </is>
      </c>
      <c r="E662" t="inlineStr">
        <is>
          <t>V85473</t>
        </is>
      </c>
      <c r="F662" t="inlineStr">
        <is>
          <t>邹卓尔</t>
        </is>
      </c>
      <c r="G662" t="inlineStr"/>
      <c r="H662" t="inlineStr"/>
      <c r="I662" t="inlineStr">
        <is>
          <t>016000</t>
        </is>
      </c>
      <c r="J662" t="inlineStr">
        <is>
          <t>上海絮达网络科技有限公司</t>
        </is>
      </c>
      <c r="K662" t="inlineStr">
        <is>
          <t>2026年1月14日到1月19日，共52位陪玩结算费用</t>
        </is>
      </c>
      <c r="L662" t="inlineStr">
        <is>
          <t>V-C-CN-HR-PAY-0001</t>
        </is>
      </c>
      <c r="M662" t="inlineStr"/>
      <c r="N662" t="inlineStr"/>
      <c r="O662" t="inlineStr">
        <is>
          <t>否</t>
        </is>
      </c>
      <c r="P662" t="inlineStr">
        <is>
          <t>2026-01-20</t>
        </is>
      </c>
      <c r="Q662" t="inlineStr"/>
      <c r="R662" t="inlineStr"/>
      <c r="S662" t="inlineStr"/>
      <c r="T662" t="inlineStr">
        <is>
          <t>供应商</t>
        </is>
      </c>
      <c r="U662" t="inlineStr">
        <is>
          <t>常前</t>
        </is>
      </c>
      <c r="V662" t="inlineStr">
        <is>
          <t>常前-410822200203313029-19138197</t>
        </is>
      </c>
      <c r="W662" t="inlineStr">
        <is>
          <t>6214833347064613</t>
        </is>
      </c>
      <c r="X662" t="inlineStr">
        <is>
          <t>CNY</t>
        </is>
      </c>
      <c r="Y662" t="n">
        <v>237.44</v>
      </c>
      <c r="Z662" t="inlineStr">
        <is>
          <t>传送成功</t>
        </is>
      </c>
      <c r="AA662" t="inlineStr">
        <is>
          <t>支付成功</t>
        </is>
      </c>
      <c r="AB662" t="inlineStr"/>
      <c r="AC662" t="inlineStr">
        <is>
          <t>已核销</t>
        </is>
      </c>
    </row>
    <row r="663">
      <c r="A663" t="inlineStr">
        <is>
          <t>FW</t>
        </is>
      </c>
      <c r="B663" t="inlineStr">
        <is>
          <t>F1-C1-2026-004-0007</t>
        </is>
      </c>
      <c r="C663" t="inlineStr">
        <is>
          <t>2026-01-20</t>
        </is>
      </c>
      <c r="D663" t="inlineStr">
        <is>
          <t>PP01-2</t>
        </is>
      </c>
      <c r="E663" t="inlineStr">
        <is>
          <t>V85473</t>
        </is>
      </c>
      <c r="F663" t="inlineStr">
        <is>
          <t>邹卓尔</t>
        </is>
      </c>
      <c r="G663" t="inlineStr"/>
      <c r="H663" t="inlineStr"/>
      <c r="I663" t="inlineStr">
        <is>
          <t>016000</t>
        </is>
      </c>
      <c r="J663" t="inlineStr">
        <is>
          <t>上海絮达网络科技有限公司</t>
        </is>
      </c>
      <c r="K663" t="inlineStr">
        <is>
          <t>2026年1月14日到1月19日，共52位陪玩结算费用</t>
        </is>
      </c>
      <c r="L663" t="inlineStr">
        <is>
          <t>V-C-CN-HR-PAY-0001</t>
        </is>
      </c>
      <c r="M663" t="inlineStr"/>
      <c r="N663" t="inlineStr"/>
      <c r="O663" t="inlineStr">
        <is>
          <t>否</t>
        </is>
      </c>
      <c r="P663" t="inlineStr">
        <is>
          <t>2026-01-20</t>
        </is>
      </c>
      <c r="Q663" t="inlineStr"/>
      <c r="R663" t="inlineStr"/>
      <c r="S663" t="inlineStr"/>
      <c r="T663" t="inlineStr">
        <is>
          <t>供应商</t>
        </is>
      </c>
      <c r="U663" t="inlineStr">
        <is>
          <t>孟言宇</t>
        </is>
      </c>
      <c r="V663" t="inlineStr">
        <is>
          <t>孟言宇-371725200311130651-1950640</t>
        </is>
      </c>
      <c r="W663" t="inlineStr">
        <is>
          <t>6212261609018442688</t>
        </is>
      </c>
      <c r="X663" t="inlineStr">
        <is>
          <t>CNY</t>
        </is>
      </c>
      <c r="Y663" t="n">
        <v>342.8</v>
      </c>
      <c r="Z663" t="inlineStr">
        <is>
          <t>传送成功</t>
        </is>
      </c>
      <c r="AA663" t="inlineStr">
        <is>
          <t>支付成功</t>
        </is>
      </c>
      <c r="AB663" t="inlineStr"/>
      <c r="AC663" t="inlineStr">
        <is>
          <t>已核销</t>
        </is>
      </c>
    </row>
    <row r="664">
      <c r="A664" t="inlineStr">
        <is>
          <t>FW</t>
        </is>
      </c>
      <c r="B664" t="inlineStr">
        <is>
          <t>F1-C1-2026-004-0007</t>
        </is>
      </c>
      <c r="C664" t="inlineStr">
        <is>
          <t>2026-01-20</t>
        </is>
      </c>
      <c r="D664" t="inlineStr">
        <is>
          <t>PP01-2</t>
        </is>
      </c>
      <c r="E664" t="inlineStr">
        <is>
          <t>V85473</t>
        </is>
      </c>
      <c r="F664" t="inlineStr">
        <is>
          <t>邹卓尔</t>
        </is>
      </c>
      <c r="G664" t="inlineStr"/>
      <c r="H664" t="inlineStr"/>
      <c r="I664" t="inlineStr">
        <is>
          <t>016000</t>
        </is>
      </c>
      <c r="J664" t="inlineStr">
        <is>
          <t>上海絮达网络科技有限公司</t>
        </is>
      </c>
      <c r="K664" t="inlineStr">
        <is>
          <t>2026年1月14日到1月19日，共52位陪玩结算费用</t>
        </is>
      </c>
      <c r="L664" t="inlineStr">
        <is>
          <t>V-C-CN-HR-PAY-0001</t>
        </is>
      </c>
      <c r="M664" t="inlineStr"/>
      <c r="N664" t="inlineStr"/>
      <c r="O664" t="inlineStr">
        <is>
          <t>否</t>
        </is>
      </c>
      <c r="P664" t="inlineStr">
        <is>
          <t>2026-01-20</t>
        </is>
      </c>
      <c r="Q664" t="inlineStr"/>
      <c r="R664" t="inlineStr"/>
      <c r="S664" t="inlineStr"/>
      <c r="T664" t="inlineStr">
        <is>
          <t>供应商</t>
        </is>
      </c>
      <c r="U664" t="inlineStr">
        <is>
          <t>王宇昂</t>
        </is>
      </c>
      <c r="V664" t="inlineStr">
        <is>
          <t>王宇昂-410222200210069877-1751358</t>
        </is>
      </c>
      <c r="W664" t="inlineStr">
        <is>
          <t>6214833343987593</t>
        </is>
      </c>
      <c r="X664" t="inlineStr">
        <is>
          <t>CNY</t>
        </is>
      </c>
      <c r="Y664" t="n">
        <v>983.6799999999999</v>
      </c>
      <c r="Z664" t="inlineStr">
        <is>
          <t>传送成功</t>
        </is>
      </c>
      <c r="AA664" t="inlineStr">
        <is>
          <t>支付成功</t>
        </is>
      </c>
      <c r="AB664" t="inlineStr"/>
      <c r="AC664" t="inlineStr">
        <is>
          <t>已核销</t>
        </is>
      </c>
    </row>
    <row r="665">
      <c r="A665" t="inlineStr">
        <is>
          <t>FW</t>
        </is>
      </c>
      <c r="B665" t="inlineStr">
        <is>
          <t>F1-C1-2026-004-0007</t>
        </is>
      </c>
      <c r="C665" t="inlineStr">
        <is>
          <t>2026-01-20</t>
        </is>
      </c>
      <c r="D665" t="inlineStr">
        <is>
          <t>PP01-2</t>
        </is>
      </c>
      <c r="E665" t="inlineStr">
        <is>
          <t>V85473</t>
        </is>
      </c>
      <c r="F665" t="inlineStr">
        <is>
          <t>邹卓尔</t>
        </is>
      </c>
      <c r="G665" t="inlineStr"/>
      <c r="H665" t="inlineStr"/>
      <c r="I665" t="inlineStr">
        <is>
          <t>016000</t>
        </is>
      </c>
      <c r="J665" t="inlineStr">
        <is>
          <t>上海絮达网络科技有限公司</t>
        </is>
      </c>
      <c r="K665" t="inlineStr">
        <is>
          <t>2026年1月14日到1月19日，共52位陪玩结算费用</t>
        </is>
      </c>
      <c r="L665" t="inlineStr">
        <is>
          <t>V-C-CN-HR-PAY-0001</t>
        </is>
      </c>
      <c r="M665" t="inlineStr"/>
      <c r="N665" t="inlineStr"/>
      <c r="O665" t="inlineStr">
        <is>
          <t>否</t>
        </is>
      </c>
      <c r="P665" t="inlineStr">
        <is>
          <t>2026-01-20</t>
        </is>
      </c>
      <c r="Q665" t="inlineStr"/>
      <c r="R665" t="inlineStr"/>
      <c r="S665" t="inlineStr"/>
      <c r="T665" t="inlineStr">
        <is>
          <t>供应商</t>
        </is>
      </c>
      <c r="U665" t="inlineStr">
        <is>
          <t>吴海银</t>
        </is>
      </c>
      <c r="V665" t="inlineStr">
        <is>
          <t>吴海银-500234200506103015-1912194</t>
        </is>
      </c>
      <c r="W665" t="inlineStr">
        <is>
          <t>6228480479153134974</t>
        </is>
      </c>
      <c r="X665" t="inlineStr">
        <is>
          <t>CNY</t>
        </is>
      </c>
      <c r="Y665" t="n">
        <v>603.78</v>
      </c>
      <c r="Z665" t="inlineStr">
        <is>
          <t>传送成功</t>
        </is>
      </c>
      <c r="AA665" t="inlineStr">
        <is>
          <t>支付成功</t>
        </is>
      </c>
      <c r="AB665" t="inlineStr"/>
      <c r="AC665" t="inlineStr">
        <is>
          <t>已核销</t>
        </is>
      </c>
    </row>
    <row r="666">
      <c r="A666" t="inlineStr">
        <is>
          <t>FW</t>
        </is>
      </c>
      <c r="B666" t="inlineStr">
        <is>
          <t>F1-C1-2026-004-0007</t>
        </is>
      </c>
      <c r="C666" t="inlineStr">
        <is>
          <t>2026-01-20</t>
        </is>
      </c>
      <c r="D666" t="inlineStr">
        <is>
          <t>PP01-2</t>
        </is>
      </c>
      <c r="E666" t="inlineStr">
        <is>
          <t>V85473</t>
        </is>
      </c>
      <c r="F666" t="inlineStr">
        <is>
          <t>邹卓尔</t>
        </is>
      </c>
      <c r="G666" t="inlineStr"/>
      <c r="H666" t="inlineStr"/>
      <c r="I666" t="inlineStr">
        <is>
          <t>016000</t>
        </is>
      </c>
      <c r="J666" t="inlineStr">
        <is>
          <t>上海絮达网络科技有限公司</t>
        </is>
      </c>
      <c r="K666" t="inlineStr">
        <is>
          <t>2026年1月14日到1月19日，共52位陪玩结算费用</t>
        </is>
      </c>
      <c r="L666" t="inlineStr">
        <is>
          <t>V-C-CN-HR-PAY-0001</t>
        </is>
      </c>
      <c r="M666" t="inlineStr"/>
      <c r="N666" t="inlineStr"/>
      <c r="O666" t="inlineStr">
        <is>
          <t>否</t>
        </is>
      </c>
      <c r="P666" t="inlineStr">
        <is>
          <t>2026-01-20</t>
        </is>
      </c>
      <c r="Q666" t="inlineStr"/>
      <c r="R666" t="inlineStr"/>
      <c r="S666" t="inlineStr"/>
      <c r="T666" t="inlineStr">
        <is>
          <t>供应商</t>
        </is>
      </c>
      <c r="U666" t="inlineStr">
        <is>
          <t>廖浩谦</t>
        </is>
      </c>
      <c r="V666" t="inlineStr">
        <is>
          <t>廖浩谦-440111200301220318-1343397</t>
        </is>
      </c>
      <c r="W666" t="inlineStr">
        <is>
          <t>6217003320084984338</t>
        </is>
      </c>
      <c r="X666" t="inlineStr">
        <is>
          <t>CNY</t>
        </is>
      </c>
      <c r="Y666" t="n">
        <v>4184.88</v>
      </c>
      <c r="Z666" t="inlineStr">
        <is>
          <t>传送成功</t>
        </is>
      </c>
      <c r="AA666" t="inlineStr">
        <is>
          <t>支付成功</t>
        </is>
      </c>
      <c r="AB666" t="inlineStr"/>
      <c r="AC666" t="inlineStr">
        <is>
          <t>已核销</t>
        </is>
      </c>
    </row>
    <row r="667">
      <c r="A667" t="inlineStr">
        <is>
          <t>FW</t>
        </is>
      </c>
      <c r="B667" t="inlineStr">
        <is>
          <t>F1-C1-2026-004-0007</t>
        </is>
      </c>
      <c r="C667" t="inlineStr">
        <is>
          <t>2026-01-20</t>
        </is>
      </c>
      <c r="D667" t="inlineStr">
        <is>
          <t>PP01-2</t>
        </is>
      </c>
      <c r="E667" t="inlineStr">
        <is>
          <t>V85473</t>
        </is>
      </c>
      <c r="F667" t="inlineStr">
        <is>
          <t>邹卓尔</t>
        </is>
      </c>
      <c r="G667" t="inlineStr"/>
      <c r="H667" t="inlineStr"/>
      <c r="I667" t="inlineStr">
        <is>
          <t>016000</t>
        </is>
      </c>
      <c r="J667" t="inlineStr">
        <is>
          <t>上海絮达网络科技有限公司</t>
        </is>
      </c>
      <c r="K667" t="inlineStr">
        <is>
          <t>2026年1月14日到1月19日，共52位陪玩结算费用</t>
        </is>
      </c>
      <c r="L667" t="inlineStr">
        <is>
          <t>V-C-CN-HR-PAY-0001</t>
        </is>
      </c>
      <c r="M667" t="inlineStr"/>
      <c r="N667" t="inlineStr"/>
      <c r="O667" t="inlineStr">
        <is>
          <t>否</t>
        </is>
      </c>
      <c r="P667" t="inlineStr">
        <is>
          <t>2026-01-20</t>
        </is>
      </c>
      <c r="Q667" t="inlineStr"/>
      <c r="R667" t="inlineStr"/>
      <c r="S667" t="inlineStr"/>
      <c r="T667" t="inlineStr">
        <is>
          <t>供应商</t>
        </is>
      </c>
      <c r="U667" t="inlineStr">
        <is>
          <t>张煦平</t>
        </is>
      </c>
      <c r="V667" t="inlineStr">
        <is>
          <t>张煦平-411102200202180057-1773956</t>
        </is>
      </c>
      <c r="W667" t="inlineStr">
        <is>
          <t>6217002510011996220</t>
        </is>
      </c>
      <c r="X667" t="inlineStr">
        <is>
          <t>CNY</t>
        </is>
      </c>
      <c r="Y667" t="n">
        <v>983.6799999999999</v>
      </c>
      <c r="Z667" t="inlineStr">
        <is>
          <t>传送成功</t>
        </is>
      </c>
      <c r="AA667" t="inlineStr">
        <is>
          <t>支付成功</t>
        </is>
      </c>
      <c r="AB667" t="inlineStr"/>
      <c r="AC667" t="inlineStr">
        <is>
          <t>已核销</t>
        </is>
      </c>
    </row>
    <row r="668">
      <c r="A668" t="inlineStr">
        <is>
          <t>FW</t>
        </is>
      </c>
      <c r="B668" t="inlineStr">
        <is>
          <t>F1-C1-2026-004-0007</t>
        </is>
      </c>
      <c r="C668" t="inlineStr">
        <is>
          <t>2026-01-20</t>
        </is>
      </c>
      <c r="D668" t="inlineStr">
        <is>
          <t>PP01-2</t>
        </is>
      </c>
      <c r="E668" t="inlineStr">
        <is>
          <t>V85473</t>
        </is>
      </c>
      <c r="F668" t="inlineStr">
        <is>
          <t>邹卓尔</t>
        </is>
      </c>
      <c r="G668" t="inlineStr"/>
      <c r="H668" t="inlineStr"/>
      <c r="I668" t="inlineStr">
        <is>
          <t>016000</t>
        </is>
      </c>
      <c r="J668" t="inlineStr">
        <is>
          <t>上海絮达网络科技有限公司</t>
        </is>
      </c>
      <c r="K668" t="inlineStr">
        <is>
          <t>2026年1月14日到1月19日，共52位陪玩结算费用</t>
        </is>
      </c>
      <c r="L668" t="inlineStr">
        <is>
          <t>V-C-CN-HR-PAY-0001</t>
        </is>
      </c>
      <c r="M668" t="inlineStr"/>
      <c r="N668" t="inlineStr"/>
      <c r="O668" t="inlineStr">
        <is>
          <t>否</t>
        </is>
      </c>
      <c r="P668" t="inlineStr">
        <is>
          <t>2026-01-20</t>
        </is>
      </c>
      <c r="Q668" t="inlineStr"/>
      <c r="R668" t="inlineStr"/>
      <c r="S668" t="inlineStr"/>
      <c r="T668" t="inlineStr">
        <is>
          <t>供应商</t>
        </is>
      </c>
      <c r="U668" t="inlineStr">
        <is>
          <t>刘世奇</t>
        </is>
      </c>
      <c r="V668" t="inlineStr">
        <is>
          <t>刘世奇-211481200101232211-1764064</t>
        </is>
      </c>
      <c r="W668" t="inlineStr">
        <is>
          <t>6214831057593045</t>
        </is>
      </c>
      <c r="X668" t="inlineStr">
        <is>
          <t>CNY</t>
        </is>
      </c>
      <c r="Y668" t="n">
        <v>1339.84</v>
      </c>
      <c r="Z668" t="inlineStr">
        <is>
          <t>传送成功</t>
        </is>
      </c>
      <c r="AA668" t="inlineStr">
        <is>
          <t>支付成功</t>
        </is>
      </c>
      <c r="AB668" t="inlineStr"/>
      <c r="AC668" t="inlineStr">
        <is>
          <t>已核销</t>
        </is>
      </c>
    </row>
    <row r="669">
      <c r="A669" t="inlineStr">
        <is>
          <t>FW</t>
        </is>
      </c>
      <c r="B669" t="inlineStr">
        <is>
          <t>F1-C1-2026-004-0007</t>
        </is>
      </c>
      <c r="C669" t="inlineStr">
        <is>
          <t>2026-01-20</t>
        </is>
      </c>
      <c r="D669" t="inlineStr">
        <is>
          <t>PP01-2</t>
        </is>
      </c>
      <c r="E669" t="inlineStr">
        <is>
          <t>V85473</t>
        </is>
      </c>
      <c r="F669" t="inlineStr">
        <is>
          <t>邹卓尔</t>
        </is>
      </c>
      <c r="G669" t="inlineStr"/>
      <c r="H669" t="inlineStr"/>
      <c r="I669" t="inlineStr">
        <is>
          <t>016000</t>
        </is>
      </c>
      <c r="J669" t="inlineStr">
        <is>
          <t>上海絮达网络科技有限公司</t>
        </is>
      </c>
      <c r="K669" t="inlineStr">
        <is>
          <t>2026年1月14日到1月19日，共52位陪玩结算费用</t>
        </is>
      </c>
      <c r="L669" t="inlineStr">
        <is>
          <t>V-C-CN-HR-PAY-0001</t>
        </is>
      </c>
      <c r="M669" t="inlineStr"/>
      <c r="N669" t="inlineStr"/>
      <c r="O669" t="inlineStr">
        <is>
          <t>否</t>
        </is>
      </c>
      <c r="P669" t="inlineStr">
        <is>
          <t>2026-01-20</t>
        </is>
      </c>
      <c r="Q669" t="inlineStr"/>
      <c r="R669" t="inlineStr"/>
      <c r="S669" t="inlineStr"/>
      <c r="T669" t="inlineStr">
        <is>
          <t>供应商</t>
        </is>
      </c>
      <c r="U669" t="inlineStr">
        <is>
          <t>沈鹏飞</t>
        </is>
      </c>
      <c r="V669" t="inlineStr">
        <is>
          <t>沈鹏飞-34142220030314813X-1954290</t>
        </is>
      </c>
      <c r="W669" t="inlineStr">
        <is>
          <t>6212261001093324587</t>
        </is>
      </c>
      <c r="X669" t="inlineStr">
        <is>
          <t>CNY</t>
        </is>
      </c>
      <c r="Y669" t="n">
        <v>433.12</v>
      </c>
      <c r="Z669" t="inlineStr">
        <is>
          <t>传送成功</t>
        </is>
      </c>
      <c r="AA669" t="inlineStr">
        <is>
          <t>支付成功</t>
        </is>
      </c>
      <c r="AB669" t="inlineStr"/>
      <c r="AC669" t="inlineStr">
        <is>
          <t>已核销</t>
        </is>
      </c>
    </row>
    <row r="670">
      <c r="A670" t="inlineStr">
        <is>
          <t>FW</t>
        </is>
      </c>
      <c r="B670" t="inlineStr">
        <is>
          <t>F1-C1-2026-004-0007</t>
        </is>
      </c>
      <c r="C670" t="inlineStr">
        <is>
          <t>2026-01-20</t>
        </is>
      </c>
      <c r="D670" t="inlineStr">
        <is>
          <t>PP01-2</t>
        </is>
      </c>
      <c r="E670" t="inlineStr">
        <is>
          <t>V85473</t>
        </is>
      </c>
      <c r="F670" t="inlineStr">
        <is>
          <t>邹卓尔</t>
        </is>
      </c>
      <c r="G670" t="inlineStr"/>
      <c r="H670" t="inlineStr"/>
      <c r="I670" t="inlineStr">
        <is>
          <t>016000</t>
        </is>
      </c>
      <c r="J670" t="inlineStr">
        <is>
          <t>上海絮达网络科技有限公司</t>
        </is>
      </c>
      <c r="K670" t="inlineStr">
        <is>
          <t>2026年1月14日到1月19日，共52位陪玩结算费用</t>
        </is>
      </c>
      <c r="L670" t="inlineStr">
        <is>
          <t>V-C-CN-HR-PAY-0001</t>
        </is>
      </c>
      <c r="M670" t="inlineStr"/>
      <c r="N670" t="inlineStr"/>
      <c r="O670" t="inlineStr">
        <is>
          <t>否</t>
        </is>
      </c>
      <c r="P670" t="inlineStr">
        <is>
          <t>2026-01-20</t>
        </is>
      </c>
      <c r="Q670" t="inlineStr"/>
      <c r="R670" t="inlineStr"/>
      <c r="S670" t="inlineStr"/>
      <c r="T670" t="inlineStr">
        <is>
          <t>供应商</t>
        </is>
      </c>
      <c r="U670" t="inlineStr">
        <is>
          <t>董拯宇</t>
        </is>
      </c>
      <c r="V670" t="inlineStr">
        <is>
          <t>董拯宇-410622200611070010-1810392</t>
        </is>
      </c>
      <c r="W670" t="inlineStr">
        <is>
          <t>6217858000165189850</t>
        </is>
      </c>
      <c r="X670" t="inlineStr">
        <is>
          <t>CNY</t>
        </is>
      </c>
      <c r="Y670" t="n">
        <v>277.93</v>
      </c>
      <c r="Z670" t="inlineStr">
        <is>
          <t>传送成功</t>
        </is>
      </c>
      <c r="AA670" t="inlineStr">
        <is>
          <t>支付成功</t>
        </is>
      </c>
      <c r="AB670" t="inlineStr"/>
      <c r="AC670" t="inlineStr">
        <is>
          <t>已核销</t>
        </is>
      </c>
    </row>
    <row r="671">
      <c r="A671" t="inlineStr">
        <is>
          <t>FW</t>
        </is>
      </c>
      <c r="B671" t="inlineStr">
        <is>
          <t>F1-C1-2026-004-0007</t>
        </is>
      </c>
      <c r="C671" t="inlineStr">
        <is>
          <t>2026-01-20</t>
        </is>
      </c>
      <c r="D671" t="inlineStr">
        <is>
          <t>PP01-2</t>
        </is>
      </c>
      <c r="E671" t="inlineStr">
        <is>
          <t>V85473</t>
        </is>
      </c>
      <c r="F671" t="inlineStr">
        <is>
          <t>邹卓尔</t>
        </is>
      </c>
      <c r="G671" t="inlineStr"/>
      <c r="H671" t="inlineStr"/>
      <c r="I671" t="inlineStr">
        <is>
          <t>016000</t>
        </is>
      </c>
      <c r="J671" t="inlineStr">
        <is>
          <t>上海絮达网络科技有限公司</t>
        </is>
      </c>
      <c r="K671" t="inlineStr">
        <is>
          <t>2026年1月14日到1月19日，共52位陪玩结算费用</t>
        </is>
      </c>
      <c r="L671" t="inlineStr">
        <is>
          <t>V-C-CN-HR-PAY-0001</t>
        </is>
      </c>
      <c r="M671" t="inlineStr"/>
      <c r="N671" t="inlineStr"/>
      <c r="O671" t="inlineStr">
        <is>
          <t>否</t>
        </is>
      </c>
      <c r="P671" t="inlineStr">
        <is>
          <t>2026-01-20</t>
        </is>
      </c>
      <c r="Q671" t="inlineStr"/>
      <c r="R671" t="inlineStr"/>
      <c r="S671" t="inlineStr"/>
      <c r="T671" t="inlineStr">
        <is>
          <t>供应商</t>
        </is>
      </c>
      <c r="U671" t="inlineStr">
        <is>
          <t>孙泽源</t>
        </is>
      </c>
      <c r="V671" t="inlineStr">
        <is>
          <t>孙泽源-230107199804282618-1510451</t>
        </is>
      </c>
      <c r="W671" t="inlineStr">
        <is>
          <t>6226229206766552</t>
        </is>
      </c>
      <c r="X671" t="inlineStr">
        <is>
          <t>CNY</t>
        </is>
      </c>
      <c r="Y671" t="n">
        <v>234.26</v>
      </c>
      <c r="Z671" t="inlineStr">
        <is>
          <t>传送成功</t>
        </is>
      </c>
      <c r="AA671" t="inlineStr">
        <is>
          <t>支付成功</t>
        </is>
      </c>
      <c r="AB671" t="inlineStr"/>
      <c r="AC671" t="inlineStr">
        <is>
          <t>已核销</t>
        </is>
      </c>
    </row>
    <row r="672">
      <c r="A672" t="inlineStr">
        <is>
          <t>FW</t>
        </is>
      </c>
      <c r="B672" t="inlineStr">
        <is>
          <t>F1-C1-2026-004-0007</t>
        </is>
      </c>
      <c r="C672" t="inlineStr">
        <is>
          <t>2026-01-20</t>
        </is>
      </c>
      <c r="D672" t="inlineStr">
        <is>
          <t>PP01-2</t>
        </is>
      </c>
      <c r="E672" t="inlineStr">
        <is>
          <t>V85473</t>
        </is>
      </c>
      <c r="F672" t="inlineStr">
        <is>
          <t>邹卓尔</t>
        </is>
      </c>
      <c r="G672" t="inlineStr"/>
      <c r="H672" t="inlineStr"/>
      <c r="I672" t="inlineStr">
        <is>
          <t>016000</t>
        </is>
      </c>
      <c r="J672" t="inlineStr">
        <is>
          <t>上海絮达网络科技有限公司</t>
        </is>
      </c>
      <c r="K672" t="inlineStr">
        <is>
          <t>2026年1月14日到1月19日，共52位陪玩结算费用</t>
        </is>
      </c>
      <c r="L672" t="inlineStr">
        <is>
          <t>V-C-CN-HR-PAY-0001</t>
        </is>
      </c>
      <c r="M672" t="inlineStr"/>
      <c r="N672" t="inlineStr"/>
      <c r="O672" t="inlineStr">
        <is>
          <t>否</t>
        </is>
      </c>
      <c r="P672" t="inlineStr">
        <is>
          <t>2026-01-20</t>
        </is>
      </c>
      <c r="Q672" t="inlineStr"/>
      <c r="R672" t="inlineStr"/>
      <c r="S672" t="inlineStr"/>
      <c r="T672" t="inlineStr">
        <is>
          <t>供应商</t>
        </is>
      </c>
      <c r="U672" t="inlineStr">
        <is>
          <t>黄晓希</t>
        </is>
      </c>
      <c r="V672" t="inlineStr">
        <is>
          <t>黄晓希-H60650579-18510050224</t>
        </is>
      </c>
      <c r="W672" t="inlineStr">
        <is>
          <t>6217856000115393471</t>
        </is>
      </c>
      <c r="X672" t="inlineStr">
        <is>
          <t>CNY</t>
        </is>
      </c>
      <c r="Y672" t="n">
        <v>144.16</v>
      </c>
      <c r="Z672" t="inlineStr">
        <is>
          <t>传送成功</t>
        </is>
      </c>
      <c r="AA672" t="inlineStr">
        <is>
          <t>支付成功</t>
        </is>
      </c>
      <c r="AB672" t="inlineStr"/>
      <c r="AC672" t="inlineStr">
        <is>
          <t>已核销</t>
        </is>
      </c>
    </row>
    <row r="673">
      <c r="A673" t="inlineStr">
        <is>
          <t>FW</t>
        </is>
      </c>
      <c r="B673" t="inlineStr">
        <is>
          <t>F1-C1-2026-004-0007</t>
        </is>
      </c>
      <c r="C673" t="inlineStr">
        <is>
          <t>2026-01-20</t>
        </is>
      </c>
      <c r="D673" t="inlineStr">
        <is>
          <t>PP01-2</t>
        </is>
      </c>
      <c r="E673" t="inlineStr">
        <is>
          <t>V85473</t>
        </is>
      </c>
      <c r="F673" t="inlineStr">
        <is>
          <t>邹卓尔</t>
        </is>
      </c>
      <c r="G673" t="inlineStr"/>
      <c r="H673" t="inlineStr"/>
      <c r="I673" t="inlineStr">
        <is>
          <t>016000</t>
        </is>
      </c>
      <c r="J673" t="inlineStr">
        <is>
          <t>上海絮达网络科技有限公司</t>
        </is>
      </c>
      <c r="K673" t="inlineStr">
        <is>
          <t>2026年1月14日到1月19日，共52位陪玩结算费用</t>
        </is>
      </c>
      <c r="L673" t="inlineStr">
        <is>
          <t>V-C-CN-HR-PAY-0001</t>
        </is>
      </c>
      <c r="M673" t="inlineStr"/>
      <c r="N673" t="inlineStr"/>
      <c r="O673" t="inlineStr">
        <is>
          <t>否</t>
        </is>
      </c>
      <c r="P673" t="inlineStr">
        <is>
          <t>2026-01-20</t>
        </is>
      </c>
      <c r="Q673" t="inlineStr"/>
      <c r="R673" t="inlineStr"/>
      <c r="S673" t="inlineStr"/>
      <c r="T673" t="inlineStr">
        <is>
          <t>供应商</t>
        </is>
      </c>
      <c r="U673" t="inlineStr">
        <is>
          <t>刘锦涛</t>
        </is>
      </c>
      <c r="V673" t="inlineStr">
        <is>
          <t>刘锦涛-340321200306045299-1372116</t>
        </is>
      </c>
      <c r="W673" t="inlineStr">
        <is>
          <t>6222033202015297200</t>
        </is>
      </c>
      <c r="X673" t="inlineStr">
        <is>
          <t>CNY</t>
        </is>
      </c>
      <c r="Y673" t="n">
        <v>546.54</v>
      </c>
      <c r="Z673" t="inlineStr">
        <is>
          <t>传送成功</t>
        </is>
      </c>
      <c r="AA673" t="inlineStr">
        <is>
          <t>支付成功</t>
        </is>
      </c>
      <c r="AB673" t="inlineStr"/>
      <c r="AC673" t="inlineStr">
        <is>
          <t>已核销</t>
        </is>
      </c>
    </row>
    <row r="674">
      <c r="A674" t="inlineStr">
        <is>
          <t>FW</t>
        </is>
      </c>
      <c r="B674" t="inlineStr">
        <is>
          <t>F1-C1-2026-004-0007</t>
        </is>
      </c>
      <c r="C674" t="inlineStr">
        <is>
          <t>2026-01-20</t>
        </is>
      </c>
      <c r="D674" t="inlineStr">
        <is>
          <t>PP01-2</t>
        </is>
      </c>
      <c r="E674" t="inlineStr">
        <is>
          <t>V85473</t>
        </is>
      </c>
      <c r="F674" t="inlineStr">
        <is>
          <t>邹卓尔</t>
        </is>
      </c>
      <c r="G674" t="inlineStr"/>
      <c r="H674" t="inlineStr"/>
      <c r="I674" t="inlineStr">
        <is>
          <t>016000</t>
        </is>
      </c>
      <c r="J674" t="inlineStr">
        <is>
          <t>上海絮达网络科技有限公司</t>
        </is>
      </c>
      <c r="K674" t="inlineStr">
        <is>
          <t>2026年1月14日到1月19日，共52位陪玩结算费用</t>
        </is>
      </c>
      <c r="L674" t="inlineStr">
        <is>
          <t>V-C-CN-HR-PAY-0001</t>
        </is>
      </c>
      <c r="M674" t="inlineStr"/>
      <c r="N674" t="inlineStr"/>
      <c r="O674" t="inlineStr">
        <is>
          <t>否</t>
        </is>
      </c>
      <c r="P674" t="inlineStr">
        <is>
          <t>2026-01-20</t>
        </is>
      </c>
      <c r="Q674" t="inlineStr"/>
      <c r="R674" t="inlineStr"/>
      <c r="S674" t="inlineStr"/>
      <c r="T674" t="inlineStr">
        <is>
          <t>供应商</t>
        </is>
      </c>
      <c r="U674" t="inlineStr">
        <is>
          <t>杨嘉译</t>
        </is>
      </c>
      <c r="V674" t="inlineStr">
        <is>
          <t>杨嘉译-220802200205040641-1380436</t>
        </is>
      </c>
      <c r="W674" t="inlineStr">
        <is>
          <t>6222031202022712508</t>
        </is>
      </c>
      <c r="X674" t="inlineStr">
        <is>
          <t>CNY</t>
        </is>
      </c>
      <c r="Y674" t="n">
        <v>407.04</v>
      </c>
      <c r="Z674" t="inlineStr">
        <is>
          <t>传送成功</t>
        </is>
      </c>
      <c r="AA674" t="inlineStr">
        <is>
          <t>支付成功</t>
        </is>
      </c>
      <c r="AB674" t="inlineStr"/>
      <c r="AC674" t="inlineStr">
        <is>
          <t>已核销</t>
        </is>
      </c>
    </row>
    <row r="675">
      <c r="A675" t="inlineStr">
        <is>
          <t>FW</t>
        </is>
      </c>
      <c r="B675" t="inlineStr">
        <is>
          <t>F1-C1-2026-004-0007</t>
        </is>
      </c>
      <c r="C675" t="inlineStr">
        <is>
          <t>2026-01-20</t>
        </is>
      </c>
      <c r="D675" t="inlineStr">
        <is>
          <t>PP01-2</t>
        </is>
      </c>
      <c r="E675" t="inlineStr">
        <is>
          <t>V85473</t>
        </is>
      </c>
      <c r="F675" t="inlineStr">
        <is>
          <t>邹卓尔</t>
        </is>
      </c>
      <c r="G675" t="inlineStr"/>
      <c r="H675" t="inlineStr"/>
      <c r="I675" t="inlineStr">
        <is>
          <t>016000</t>
        </is>
      </c>
      <c r="J675" t="inlineStr">
        <is>
          <t>上海絮达网络科技有限公司</t>
        </is>
      </c>
      <c r="K675" t="inlineStr">
        <is>
          <t>2026年1月14日到1月19日，共52位陪玩结算费用</t>
        </is>
      </c>
      <c r="L675" t="inlineStr">
        <is>
          <t>V-C-CN-HR-PAY-0001</t>
        </is>
      </c>
      <c r="M675" t="inlineStr"/>
      <c r="N675" t="inlineStr"/>
      <c r="O675" t="inlineStr">
        <is>
          <t>否</t>
        </is>
      </c>
      <c r="P675" t="inlineStr">
        <is>
          <t>2026-01-20</t>
        </is>
      </c>
      <c r="Q675" t="inlineStr"/>
      <c r="R675" t="inlineStr"/>
      <c r="S675" t="inlineStr"/>
      <c r="T675" t="inlineStr">
        <is>
          <t>供应商</t>
        </is>
      </c>
      <c r="U675" t="inlineStr">
        <is>
          <t>凌佳伟</t>
        </is>
      </c>
      <c r="V675" t="inlineStr">
        <is>
          <t>凌佳伟-430421200509080497-1739720</t>
        </is>
      </c>
      <c r="W675" t="inlineStr">
        <is>
          <t>6217975540016729253</t>
        </is>
      </c>
      <c r="X675" t="inlineStr">
        <is>
          <t>CNY</t>
        </is>
      </c>
      <c r="Y675" t="n">
        <v>71.23</v>
      </c>
      <c r="Z675" t="inlineStr">
        <is>
          <t>传送成功</t>
        </is>
      </c>
      <c r="AA675" t="inlineStr">
        <is>
          <t>支付成功</t>
        </is>
      </c>
      <c r="AB675" t="inlineStr"/>
      <c r="AC675" t="inlineStr">
        <is>
          <t>已核销</t>
        </is>
      </c>
    </row>
    <row r="676">
      <c r="A676" t="inlineStr">
        <is>
          <t>FW</t>
        </is>
      </c>
      <c r="B676" t="inlineStr">
        <is>
          <t>F1-C1-2026-004-0007</t>
        </is>
      </c>
      <c r="C676" t="inlineStr">
        <is>
          <t>2026-01-20</t>
        </is>
      </c>
      <c r="D676" t="inlineStr">
        <is>
          <t>PP01-2</t>
        </is>
      </c>
      <c r="E676" t="inlineStr">
        <is>
          <t>V85473</t>
        </is>
      </c>
      <c r="F676" t="inlineStr">
        <is>
          <t>邹卓尔</t>
        </is>
      </c>
      <c r="G676" t="inlineStr"/>
      <c r="H676" t="inlineStr"/>
      <c r="I676" t="inlineStr">
        <is>
          <t>016000</t>
        </is>
      </c>
      <c r="J676" t="inlineStr">
        <is>
          <t>上海絮达网络科技有限公司</t>
        </is>
      </c>
      <c r="K676" t="inlineStr">
        <is>
          <t>2026年1月14日到1月19日，共52位陪玩结算费用</t>
        </is>
      </c>
      <c r="L676" t="inlineStr">
        <is>
          <t>V-C-CN-HR-PAY-0001</t>
        </is>
      </c>
      <c r="M676" t="inlineStr"/>
      <c r="N676" t="inlineStr"/>
      <c r="O676" t="inlineStr">
        <is>
          <t>否</t>
        </is>
      </c>
      <c r="P676" t="inlineStr">
        <is>
          <t>2026-01-20</t>
        </is>
      </c>
      <c r="Q676" t="inlineStr"/>
      <c r="R676" t="inlineStr"/>
      <c r="S676" t="inlineStr"/>
      <c r="T676" t="inlineStr">
        <is>
          <t>供应商</t>
        </is>
      </c>
      <c r="U676" t="inlineStr">
        <is>
          <t>余浩天</t>
        </is>
      </c>
      <c r="V676" t="inlineStr">
        <is>
          <t>余浩天-350922200307100051-1585917</t>
        </is>
      </c>
      <c r="W676" t="inlineStr">
        <is>
          <t>6222031402001905046</t>
        </is>
      </c>
      <c r="X676" t="inlineStr">
        <is>
          <t>CNY</t>
        </is>
      </c>
      <c r="Y676" t="n">
        <v>71.23</v>
      </c>
      <c r="Z676" t="inlineStr">
        <is>
          <t>传送成功</t>
        </is>
      </c>
      <c r="AA676" t="inlineStr">
        <is>
          <t>支付成功</t>
        </is>
      </c>
      <c r="AB676" t="inlineStr"/>
      <c r="AC676" t="inlineStr">
        <is>
          <t>已核销</t>
        </is>
      </c>
    </row>
    <row r="677">
      <c r="A677" t="inlineStr">
        <is>
          <t>FW</t>
        </is>
      </c>
      <c r="B677" t="inlineStr">
        <is>
          <t>F1-C1-2026-004-0007</t>
        </is>
      </c>
      <c r="C677" t="inlineStr">
        <is>
          <t>2026-01-20</t>
        </is>
      </c>
      <c r="D677" t="inlineStr">
        <is>
          <t>PP01-2</t>
        </is>
      </c>
      <c r="E677" t="inlineStr">
        <is>
          <t>V85473</t>
        </is>
      </c>
      <c r="F677" t="inlineStr">
        <is>
          <t>邹卓尔</t>
        </is>
      </c>
      <c r="G677" t="inlineStr"/>
      <c r="H677" t="inlineStr"/>
      <c r="I677" t="inlineStr">
        <is>
          <t>016000</t>
        </is>
      </c>
      <c r="J677" t="inlineStr">
        <is>
          <t>上海絮达网络科技有限公司</t>
        </is>
      </c>
      <c r="K677" t="inlineStr">
        <is>
          <t>2026年1月14日到1月19日，共52位陪玩结算费用</t>
        </is>
      </c>
      <c r="L677" t="inlineStr">
        <is>
          <t>V-C-CN-HR-PAY-0001</t>
        </is>
      </c>
      <c r="M677" t="inlineStr"/>
      <c r="N677" t="inlineStr"/>
      <c r="O677" t="inlineStr">
        <is>
          <t>否</t>
        </is>
      </c>
      <c r="P677" t="inlineStr">
        <is>
          <t>2026-01-20</t>
        </is>
      </c>
      <c r="Q677" t="inlineStr"/>
      <c r="R677" t="inlineStr"/>
      <c r="S677" t="inlineStr"/>
      <c r="T677" t="inlineStr">
        <is>
          <t>供应商</t>
        </is>
      </c>
      <c r="U677" t="inlineStr">
        <is>
          <t>代祥鑫</t>
        </is>
      </c>
      <c r="V677" t="inlineStr">
        <is>
          <t>代祥鑫-130425199810103837-1763315</t>
        </is>
      </c>
      <c r="W677" t="inlineStr">
        <is>
          <t>6217000010177587477</t>
        </is>
      </c>
      <c r="X677" t="inlineStr">
        <is>
          <t>CNY</t>
        </is>
      </c>
      <c r="Y677" t="n">
        <v>71.23</v>
      </c>
      <c r="Z677" t="inlineStr">
        <is>
          <t>传送成功</t>
        </is>
      </c>
      <c r="AA677" t="inlineStr">
        <is>
          <t>支付成功</t>
        </is>
      </c>
      <c r="AB677" t="inlineStr"/>
      <c r="AC677" t="inlineStr">
        <is>
          <t>已核销</t>
        </is>
      </c>
    </row>
    <row r="678">
      <c r="A678" t="inlineStr">
        <is>
          <t>FW</t>
        </is>
      </c>
      <c r="B678" t="inlineStr">
        <is>
          <t>F1-C1-2026-004-0007</t>
        </is>
      </c>
      <c r="C678" t="inlineStr">
        <is>
          <t>2026-01-20</t>
        </is>
      </c>
      <c r="D678" t="inlineStr">
        <is>
          <t>PP01-2</t>
        </is>
      </c>
      <c r="E678" t="inlineStr">
        <is>
          <t>V85473</t>
        </is>
      </c>
      <c r="F678" t="inlineStr">
        <is>
          <t>邹卓尔</t>
        </is>
      </c>
      <c r="G678" t="inlineStr"/>
      <c r="H678" t="inlineStr"/>
      <c r="I678" t="inlineStr">
        <is>
          <t>016000</t>
        </is>
      </c>
      <c r="J678" t="inlineStr">
        <is>
          <t>上海絮达网络科技有限公司</t>
        </is>
      </c>
      <c r="K678" t="inlineStr">
        <is>
          <t>2026年1月14日到1月19日，共52位陪玩结算费用</t>
        </is>
      </c>
      <c r="L678" t="inlineStr">
        <is>
          <t>V-C-CN-HR-PAY-0001</t>
        </is>
      </c>
      <c r="M678" t="inlineStr"/>
      <c r="N678" t="inlineStr"/>
      <c r="O678" t="inlineStr">
        <is>
          <t>否</t>
        </is>
      </c>
      <c r="P678" t="inlineStr">
        <is>
          <t>2026-01-20</t>
        </is>
      </c>
      <c r="Q678" t="inlineStr"/>
      <c r="R678" t="inlineStr"/>
      <c r="S678" t="inlineStr"/>
      <c r="T678" t="inlineStr">
        <is>
          <t>供应商</t>
        </is>
      </c>
      <c r="U678" t="inlineStr">
        <is>
          <t>胡齐瑞</t>
        </is>
      </c>
      <c r="V678" t="inlineStr">
        <is>
          <t>胡齐瑞-511181200407093319-1568118</t>
        </is>
      </c>
      <c r="W678" t="inlineStr">
        <is>
          <t>6214832839553890</t>
        </is>
      </c>
      <c r="X678" t="inlineStr">
        <is>
          <t>CNY</t>
        </is>
      </c>
      <c r="Y678" t="n">
        <v>203.52</v>
      </c>
      <c r="Z678" t="inlineStr">
        <is>
          <t>传送成功</t>
        </is>
      </c>
      <c r="AA678" t="inlineStr">
        <is>
          <t>支付成功</t>
        </is>
      </c>
      <c r="AB678" t="inlineStr"/>
      <c r="AC678" t="inlineStr">
        <is>
          <t>已核销</t>
        </is>
      </c>
    </row>
    <row r="679">
      <c r="A679" t="inlineStr">
        <is>
          <t>FW</t>
        </is>
      </c>
      <c r="B679" t="inlineStr">
        <is>
          <t>F1-B2-2025-086-0014</t>
        </is>
      </c>
      <c r="C679" t="inlineStr">
        <is>
          <t>2026-01-20</t>
        </is>
      </c>
      <c r="D679" t="inlineStr">
        <is>
          <t>PP01-2</t>
        </is>
      </c>
      <c r="E679" t="inlineStr">
        <is>
          <t>V83214</t>
        </is>
      </c>
      <c r="F679" t="inlineStr">
        <is>
          <t>秦珊</t>
        </is>
      </c>
      <c r="G679" t="inlineStr"/>
      <c r="H679" t="inlineStr"/>
      <c r="I679" t="inlineStr">
        <is>
          <t>009000</t>
        </is>
      </c>
      <c r="J679" t="inlineStr">
        <is>
          <t>成都梦竞技文化传媒有限公司</t>
        </is>
      </c>
      <c r="K679" t="inlineStr">
        <is>
          <t>2025和平精英全明星电竞周应援活动周边设计&lt;br&gt;金额：2万元整&lt;br&gt;平台手续费及税费由公司承担</t>
        </is>
      </c>
      <c r="L679" t="inlineStr">
        <is>
          <t>V-C-CN-HR-PAY-0001</t>
        </is>
      </c>
      <c r="M679" t="inlineStr">
        <is>
          <t>个人合作协议&amp;订单（平面设计）</t>
        </is>
      </c>
      <c r="N679" t="inlineStr"/>
      <c r="O679" t="inlineStr">
        <is>
          <t>否</t>
        </is>
      </c>
      <c r="P679" t="inlineStr">
        <is>
          <t>2026-01-20</t>
        </is>
      </c>
      <c r="Q679" t="inlineStr"/>
      <c r="R679" t="inlineStr"/>
      <c r="S679" t="inlineStr"/>
      <c r="T679" t="inlineStr">
        <is>
          <t>供应商</t>
        </is>
      </c>
      <c r="U679" t="inlineStr">
        <is>
          <t>程喆</t>
        </is>
      </c>
      <c r="V679" t="inlineStr">
        <is>
          <t>程喆-6212263202020945555-1531148</t>
        </is>
      </c>
      <c r="W679" t="inlineStr">
        <is>
          <t>6212263202020945555</t>
        </is>
      </c>
      <c r="X679" t="inlineStr">
        <is>
          <t>CNY</t>
        </is>
      </c>
      <c r="Y679" t="n">
        <v>21558.4</v>
      </c>
      <c r="Z679" t="inlineStr">
        <is>
          <t>传送成功</t>
        </is>
      </c>
      <c r="AA679" t="inlineStr">
        <is>
          <t>支付成功</t>
        </is>
      </c>
      <c r="AB679" t="inlineStr"/>
      <c r="AC679" t="inlineStr">
        <is>
          <t>已核销</t>
        </is>
      </c>
    </row>
    <row r="680">
      <c r="A680" t="inlineStr">
        <is>
          <t>FW</t>
        </is>
      </c>
      <c r="B680" t="inlineStr">
        <is>
          <t>F1-B5-2026-002-003-0001</t>
        </is>
      </c>
      <c r="C680" t="inlineStr">
        <is>
          <t>2026-01-21</t>
        </is>
      </c>
      <c r="D680" t="inlineStr">
        <is>
          <t>PP01-2</t>
        </is>
      </c>
      <c r="E680" t="inlineStr">
        <is>
          <t>V85635</t>
        </is>
      </c>
      <c r="F680" t="inlineStr">
        <is>
          <t>阴利瑶</t>
        </is>
      </c>
      <c r="G680" t="inlineStr"/>
      <c r="H680" t="inlineStr"/>
      <c r="I680" t="inlineStr">
        <is>
          <t>004000</t>
        </is>
      </c>
      <c r="J680" t="inlineStr">
        <is>
          <t>上海香蕉计划电子游戏有限公司</t>
        </is>
      </c>
      <c r="K680" t="inlineStr">
        <is>
          <t>2026第三届抖音无畏契约主播挑战赛线工费用（无合同）</t>
        </is>
      </c>
      <c r="L680" t="inlineStr">
        <is>
          <t>V-C-CN-HR-PAY-0001</t>
        </is>
      </c>
      <c r="M680" t="inlineStr"/>
      <c r="N680" t="inlineStr"/>
      <c r="O680" t="inlineStr">
        <is>
          <t>否</t>
        </is>
      </c>
      <c r="P680" t="inlineStr">
        <is>
          <t>2026-01-30</t>
        </is>
      </c>
      <c r="Q680" t="inlineStr"/>
      <c r="R680" t="inlineStr"/>
      <c r="S680" t="inlineStr"/>
      <c r="T680" t="inlineStr">
        <is>
          <t>供应商</t>
        </is>
      </c>
      <c r="U680" t="inlineStr">
        <is>
          <t>方家国</t>
        </is>
      </c>
      <c r="V680" t="inlineStr">
        <is>
          <t>方家国-342626197504183137-1347269</t>
        </is>
      </c>
      <c r="W680" t="inlineStr">
        <is>
          <t>6217001210090233568</t>
        </is>
      </c>
      <c r="X680" t="inlineStr">
        <is>
          <t>CNY</t>
        </is>
      </c>
      <c r="Y680" t="n">
        <v>3816</v>
      </c>
      <c r="Z680" t="inlineStr">
        <is>
          <t>传送成功</t>
        </is>
      </c>
      <c r="AA680" t="inlineStr">
        <is>
          <t>支付成功</t>
        </is>
      </c>
      <c r="AB680" t="inlineStr"/>
      <c r="AC680" t="inlineStr">
        <is>
          <t>已核销</t>
        </is>
      </c>
    </row>
    <row r="681">
      <c r="A681" t="inlineStr">
        <is>
          <t>FW</t>
        </is>
      </c>
      <c r="B681" t="inlineStr">
        <is>
          <t>F1-B5-2026-002-003-0002</t>
        </is>
      </c>
      <c r="C681" t="inlineStr">
        <is>
          <t>2026-01-21</t>
        </is>
      </c>
      <c r="D681" t="inlineStr">
        <is>
          <t>PP01-2</t>
        </is>
      </c>
      <c r="E681" t="inlineStr">
        <is>
          <t>V85635</t>
        </is>
      </c>
      <c r="F681" t="inlineStr">
        <is>
          <t>阴利瑶</t>
        </is>
      </c>
      <c r="G681" t="inlineStr"/>
      <c r="H681" t="inlineStr"/>
      <c r="I681" t="inlineStr">
        <is>
          <t>004000</t>
        </is>
      </c>
      <c r="J681" t="inlineStr">
        <is>
          <t>上海香蕉计划电子游戏有限公司</t>
        </is>
      </c>
      <c r="K681" t="inlineStr">
        <is>
          <t>2026第三届抖音无畏契约主播挑战赛搬运工费用</t>
        </is>
      </c>
      <c r="L681" t="inlineStr">
        <is>
          <t>V-C-CN-HR-PAY-0001</t>
        </is>
      </c>
      <c r="M681" t="inlineStr"/>
      <c r="N681" t="inlineStr"/>
      <c r="O681" t="inlineStr">
        <is>
          <t>否</t>
        </is>
      </c>
      <c r="P681" t="inlineStr">
        <is>
          <t>2026-01-30</t>
        </is>
      </c>
      <c r="Q681" t="inlineStr"/>
      <c r="R681" t="inlineStr"/>
      <c r="S681" t="inlineStr"/>
      <c r="T681" t="inlineStr">
        <is>
          <t>供应商</t>
        </is>
      </c>
      <c r="U681" t="inlineStr">
        <is>
          <t>杨双伟</t>
        </is>
      </c>
      <c r="V681" t="inlineStr">
        <is>
          <t>杨双伟-340321198808105618-1819662</t>
        </is>
      </c>
      <c r="W681" t="inlineStr">
        <is>
          <t>6228480038848988978</t>
        </is>
      </c>
      <c r="X681" t="inlineStr">
        <is>
          <t>CNY</t>
        </is>
      </c>
      <c r="Y681" t="n">
        <v>848</v>
      </c>
      <c r="Z681" t="inlineStr">
        <is>
          <t>传送成功</t>
        </is>
      </c>
      <c r="AA681" t="inlineStr">
        <is>
          <t>支付成功</t>
        </is>
      </c>
      <c r="AB681" t="inlineStr"/>
      <c r="AC681" t="inlineStr">
        <is>
          <t>已核销</t>
        </is>
      </c>
    </row>
    <row r="682">
      <c r="A682" t="inlineStr">
        <is>
          <t>FW</t>
        </is>
      </c>
      <c r="B682" t="inlineStr">
        <is>
          <t>F1-B2-2025-304-0003</t>
        </is>
      </c>
      <c r="C682" t="inlineStr">
        <is>
          <t>2026-01-21</t>
        </is>
      </c>
      <c r="D682" t="inlineStr">
        <is>
          <t>PP01-2</t>
        </is>
      </c>
      <c r="E682" t="inlineStr">
        <is>
          <t>V84228</t>
        </is>
      </c>
      <c r="F682" t="inlineStr">
        <is>
          <t>车奕灵</t>
        </is>
      </c>
      <c r="G682" t="inlineStr"/>
      <c r="H682" t="inlineStr"/>
      <c r="I682" t="inlineStr">
        <is>
          <t>001000</t>
        </is>
      </c>
      <c r="J682" t="inlineStr">
        <is>
          <t>上海乐竞英雄体育科技有限公司</t>
        </is>
      </c>
      <c r="K682" t="inlineStr">
        <is>
          <t>2025DNF狄瑞吉团综，客户指定嘉宾解说劳务，4人，其中只有1人劳务税前超过1万元，已关联合同&lt;br&gt;税前总金额22790元，详情见附件</t>
        </is>
      </c>
      <c r="L682" t="inlineStr">
        <is>
          <t>V-C-CN-HR-PAY-0001</t>
        </is>
      </c>
      <c r="M682" t="inlineStr">
        <is>
          <t>2025DNF团综嘉宾劳务协议-川同学</t>
        </is>
      </c>
      <c r="N682" t="inlineStr"/>
      <c r="O682" t="inlineStr">
        <is>
          <t>否</t>
        </is>
      </c>
      <c r="P682" t="inlineStr">
        <is>
          <t>2026-01-21</t>
        </is>
      </c>
      <c r="Q682" t="inlineStr"/>
      <c r="R682" t="inlineStr"/>
      <c r="S682" t="inlineStr"/>
      <c r="T682" t="inlineStr">
        <is>
          <t>供应商</t>
        </is>
      </c>
      <c r="U682" t="inlineStr">
        <is>
          <t>张利军</t>
        </is>
      </c>
      <c r="V682" t="inlineStr">
        <is>
          <t>张利军-142401197102220024-1368348</t>
        </is>
      </c>
      <c r="W682" t="inlineStr">
        <is>
          <t>6217000340007856697</t>
        </is>
      </c>
      <c r="X682" t="inlineStr">
        <is>
          <t>CNY</t>
        </is>
      </c>
      <c r="Y682" t="n">
        <v>10600</v>
      </c>
      <c r="Z682" t="inlineStr">
        <is>
          <t>传送成功</t>
        </is>
      </c>
      <c r="AA682" t="inlineStr">
        <is>
          <t>支付成功</t>
        </is>
      </c>
      <c r="AB682" t="inlineStr"/>
      <c r="AC682" t="inlineStr">
        <is>
          <t>已核销</t>
        </is>
      </c>
    </row>
    <row r="683">
      <c r="A683" t="inlineStr">
        <is>
          <t>FW</t>
        </is>
      </c>
      <c r="B683" t="inlineStr">
        <is>
          <t>F1-B2-2025-304-0003</t>
        </is>
      </c>
      <c r="C683" t="inlineStr">
        <is>
          <t>2026-01-21</t>
        </is>
      </c>
      <c r="D683" t="inlineStr">
        <is>
          <t>PP01-2</t>
        </is>
      </c>
      <c r="E683" t="inlineStr">
        <is>
          <t>V84228</t>
        </is>
      </c>
      <c r="F683" t="inlineStr">
        <is>
          <t>车奕灵</t>
        </is>
      </c>
      <c r="G683" t="inlineStr"/>
      <c r="H683" t="inlineStr"/>
      <c r="I683" t="inlineStr">
        <is>
          <t>001000</t>
        </is>
      </c>
      <c r="J683" t="inlineStr">
        <is>
          <t>上海乐竞英雄体育科技有限公司</t>
        </is>
      </c>
      <c r="K683" t="inlineStr">
        <is>
          <t>2025DNF狄瑞吉团综，客户指定嘉宾解说劳务，4人，其中只有1人劳务税前超过1万元，已关联合同&lt;br&gt;税前总金额22790元，详情见附件</t>
        </is>
      </c>
      <c r="L683" t="inlineStr">
        <is>
          <t>V-C-CN-HR-PAY-0001</t>
        </is>
      </c>
      <c r="M683" t="inlineStr">
        <is>
          <t>2025DNF团综嘉宾劳务协议-川同学</t>
        </is>
      </c>
      <c r="N683" t="inlineStr"/>
      <c r="O683" t="inlineStr">
        <is>
          <t>否</t>
        </is>
      </c>
      <c r="P683" t="inlineStr">
        <is>
          <t>2026-01-21</t>
        </is>
      </c>
      <c r="Q683" t="inlineStr"/>
      <c r="R683" t="inlineStr"/>
      <c r="S683" t="inlineStr"/>
      <c r="T683" t="inlineStr">
        <is>
          <t>供应商</t>
        </is>
      </c>
      <c r="U683" t="inlineStr">
        <is>
          <t>杨奕凡</t>
        </is>
      </c>
      <c r="V683" t="inlineStr">
        <is>
          <t>杨奕凡-510104199702153477-1870287</t>
        </is>
      </c>
      <c r="W683" t="inlineStr">
        <is>
          <t>6217681005485845</t>
        </is>
      </c>
      <c r="X683" t="inlineStr">
        <is>
          <t>CNY</t>
        </is>
      </c>
      <c r="Y683" t="n">
        <v>5300</v>
      </c>
      <c r="Z683" t="inlineStr">
        <is>
          <t>传送成功</t>
        </is>
      </c>
      <c r="AA683" t="inlineStr">
        <is>
          <t>支付成功</t>
        </is>
      </c>
      <c r="AB683" t="inlineStr"/>
      <c r="AC683" t="inlineStr">
        <is>
          <t>已核销</t>
        </is>
      </c>
    </row>
    <row r="684">
      <c r="A684" t="inlineStr">
        <is>
          <t>FW</t>
        </is>
      </c>
      <c r="B684" t="inlineStr">
        <is>
          <t>F1-B2-2025-304-0003</t>
        </is>
      </c>
      <c r="C684" t="inlineStr">
        <is>
          <t>2026-01-21</t>
        </is>
      </c>
      <c r="D684" t="inlineStr">
        <is>
          <t>PP01-2</t>
        </is>
      </c>
      <c r="E684" t="inlineStr">
        <is>
          <t>V84228</t>
        </is>
      </c>
      <c r="F684" t="inlineStr">
        <is>
          <t>车奕灵</t>
        </is>
      </c>
      <c r="G684" t="inlineStr"/>
      <c r="H684" t="inlineStr"/>
      <c r="I684" t="inlineStr">
        <is>
          <t>001000</t>
        </is>
      </c>
      <c r="J684" t="inlineStr">
        <is>
          <t>上海乐竞英雄体育科技有限公司</t>
        </is>
      </c>
      <c r="K684" t="inlineStr">
        <is>
          <t>2025DNF狄瑞吉团综，客户指定嘉宾解说劳务，4人，其中只有1人劳务税前超过1万元，已关联合同&lt;br&gt;税前总金额22790元，详情见附件</t>
        </is>
      </c>
      <c r="L684" t="inlineStr">
        <is>
          <t>V-C-CN-HR-PAY-0001</t>
        </is>
      </c>
      <c r="M684" t="inlineStr">
        <is>
          <t>2025DNF团综嘉宾劳务协议-川同学</t>
        </is>
      </c>
      <c r="N684" t="inlineStr"/>
      <c r="O684" t="inlineStr">
        <is>
          <t>否</t>
        </is>
      </c>
      <c r="P684" t="inlineStr">
        <is>
          <t>2026-01-21</t>
        </is>
      </c>
      <c r="Q684" t="inlineStr"/>
      <c r="R684" t="inlineStr"/>
      <c r="S684" t="inlineStr"/>
      <c r="T684" t="inlineStr">
        <is>
          <t>供应商</t>
        </is>
      </c>
      <c r="U684" t="inlineStr">
        <is>
          <t>V-I-CN-OT-OTH-1090</t>
        </is>
      </c>
      <c r="V684" t="inlineStr">
        <is>
          <t>江镇吴-130432199601281315-1510045</t>
        </is>
      </c>
      <c r="W684" t="inlineStr">
        <is>
          <t>6217210405008772064</t>
        </is>
      </c>
      <c r="X684" t="inlineStr">
        <is>
          <t>CNY</t>
        </is>
      </c>
      <c r="Y684" t="n">
        <v>1590</v>
      </c>
      <c r="Z684" t="inlineStr">
        <is>
          <t>传送成功</t>
        </is>
      </c>
      <c r="AA684" t="inlineStr">
        <is>
          <t>支付成功</t>
        </is>
      </c>
      <c r="AB684" t="inlineStr"/>
      <c r="AC684" t="inlineStr">
        <is>
          <t>已核销</t>
        </is>
      </c>
    </row>
    <row r="685">
      <c r="A685" t="inlineStr">
        <is>
          <t>FW</t>
        </is>
      </c>
      <c r="B685" t="inlineStr">
        <is>
          <t>F1-B2-2025-304-0003</t>
        </is>
      </c>
      <c r="C685" t="inlineStr">
        <is>
          <t>2026-01-21</t>
        </is>
      </c>
      <c r="D685" t="inlineStr">
        <is>
          <t>PP01-2</t>
        </is>
      </c>
      <c r="E685" t="inlineStr">
        <is>
          <t>V84228</t>
        </is>
      </c>
      <c r="F685" t="inlineStr">
        <is>
          <t>车奕灵</t>
        </is>
      </c>
      <c r="G685" t="inlineStr"/>
      <c r="H685" t="inlineStr"/>
      <c r="I685" t="inlineStr">
        <is>
          <t>001000</t>
        </is>
      </c>
      <c r="J685" t="inlineStr">
        <is>
          <t>上海乐竞英雄体育科技有限公司</t>
        </is>
      </c>
      <c r="K685" t="inlineStr">
        <is>
          <t>2025DNF狄瑞吉团综，客户指定嘉宾解说劳务，4人，其中只有1人劳务税前超过1万元，已关联合同&lt;br&gt;税前总金额22790元，详情见附件</t>
        </is>
      </c>
      <c r="L685" t="inlineStr">
        <is>
          <t>V-C-CN-HR-PAY-0001</t>
        </is>
      </c>
      <c r="M685" t="inlineStr">
        <is>
          <t>2025DNF团综嘉宾劳务协议-川同学</t>
        </is>
      </c>
      <c r="N685" t="inlineStr"/>
      <c r="O685" t="inlineStr">
        <is>
          <t>否</t>
        </is>
      </c>
      <c r="P685" t="inlineStr">
        <is>
          <t>2026-01-21</t>
        </is>
      </c>
      <c r="Q685" t="inlineStr"/>
      <c r="R685" t="inlineStr"/>
      <c r="S685" t="inlineStr"/>
      <c r="T685" t="inlineStr">
        <is>
          <t>供应商</t>
        </is>
      </c>
      <c r="U685" t="inlineStr">
        <is>
          <t>V-I-CN-OT-OTH-1333</t>
        </is>
      </c>
      <c r="V685" t="inlineStr">
        <is>
          <t>朱一凡-32132319961025513X-1595129</t>
        </is>
      </c>
      <c r="W685" t="inlineStr">
        <is>
          <t>6222021116013665933</t>
        </is>
      </c>
      <c r="X685" t="inlineStr">
        <is>
          <t>CNY</t>
        </is>
      </c>
      <c r="Y685" t="n">
        <v>5300</v>
      </c>
      <c r="Z685" t="inlineStr">
        <is>
          <t>传送成功</t>
        </is>
      </c>
      <c r="AA685" t="inlineStr">
        <is>
          <t>支付成功</t>
        </is>
      </c>
      <c r="AB685" t="inlineStr"/>
      <c r="AC685" t="inlineStr">
        <is>
          <t>已核销</t>
        </is>
      </c>
    </row>
    <row r="686">
      <c r="A686" t="inlineStr">
        <is>
          <t>FW</t>
        </is>
      </c>
      <c r="B686" t="inlineStr">
        <is>
          <t>F1-B2-2025-304-0004</t>
        </is>
      </c>
      <c r="C686" t="inlineStr">
        <is>
          <t>2026-01-21</t>
        </is>
      </c>
      <c r="D686" t="inlineStr">
        <is>
          <t>PP01-2</t>
        </is>
      </c>
      <c r="E686" t="inlineStr">
        <is>
          <t>V84228</t>
        </is>
      </c>
      <c r="F686" t="inlineStr">
        <is>
          <t>车奕灵</t>
        </is>
      </c>
      <c r="G686" t="inlineStr"/>
      <c r="H686" t="inlineStr"/>
      <c r="I686" t="inlineStr">
        <is>
          <t>001000</t>
        </is>
      </c>
      <c r="J686" t="inlineStr">
        <is>
          <t>上海乐竞英雄体育科技有限公司</t>
        </is>
      </c>
      <c r="K686" t="inlineStr">
        <is>
          <t>2025&amp;nbsp;DNF狄瑞吉团本微综艺&amp;nbsp;裁判劳务&lt;br&gt;2人2天，税前1500元/人，合计税前3000元，详情见附件</t>
        </is>
      </c>
      <c r="L686" t="inlineStr">
        <is>
          <t>V-C-CN-HR-PAY-0001</t>
        </is>
      </c>
      <c r="M686" t="inlineStr"/>
      <c r="N686" t="inlineStr"/>
      <c r="O686" t="inlineStr">
        <is>
          <t>否</t>
        </is>
      </c>
      <c r="P686" t="inlineStr">
        <is>
          <t>2026-01-21</t>
        </is>
      </c>
      <c r="Q686" t="inlineStr"/>
      <c r="R686" t="inlineStr"/>
      <c r="S686" t="inlineStr"/>
      <c r="T686" t="inlineStr">
        <is>
          <t>供应商</t>
        </is>
      </c>
      <c r="U686" t="inlineStr">
        <is>
          <t>田永先</t>
        </is>
      </c>
      <c r="V686" t="inlineStr">
        <is>
          <t>田永先-370783199401213570-1766366</t>
        </is>
      </c>
      <c r="W686" t="inlineStr">
        <is>
          <t>6228480299210385777</t>
        </is>
      </c>
      <c r="X686" t="inlineStr">
        <is>
          <t>CNY</t>
        </is>
      </c>
      <c r="Y686" t="n">
        <v>1500</v>
      </c>
      <c r="Z686" t="inlineStr">
        <is>
          <t>传送成功</t>
        </is>
      </c>
      <c r="AA686" t="inlineStr">
        <is>
          <t>支付成功</t>
        </is>
      </c>
      <c r="AB686" t="inlineStr"/>
      <c r="AC686" t="inlineStr">
        <is>
          <t>已核销</t>
        </is>
      </c>
    </row>
    <row r="687">
      <c r="A687" t="inlineStr">
        <is>
          <t>FW</t>
        </is>
      </c>
      <c r="B687" t="inlineStr">
        <is>
          <t>F1-B2-2025-304-0004</t>
        </is>
      </c>
      <c r="C687" t="inlineStr">
        <is>
          <t>2026-01-21</t>
        </is>
      </c>
      <c r="D687" t="inlineStr">
        <is>
          <t>PP01-2</t>
        </is>
      </c>
      <c r="E687" t="inlineStr">
        <is>
          <t>V84228</t>
        </is>
      </c>
      <c r="F687" t="inlineStr">
        <is>
          <t>车奕灵</t>
        </is>
      </c>
      <c r="G687" t="inlineStr"/>
      <c r="H687" t="inlineStr"/>
      <c r="I687" t="inlineStr">
        <is>
          <t>001000</t>
        </is>
      </c>
      <c r="J687" t="inlineStr">
        <is>
          <t>上海乐竞英雄体育科技有限公司</t>
        </is>
      </c>
      <c r="K687" t="inlineStr">
        <is>
          <t>2025&amp;nbsp;DNF狄瑞吉团本微综艺&amp;nbsp;裁判劳务&lt;br&gt;2人2天，税前1500元/人，合计税前3000元，详情见附件</t>
        </is>
      </c>
      <c r="L687" t="inlineStr">
        <is>
          <t>V-C-CN-HR-PAY-0001</t>
        </is>
      </c>
      <c r="M687" t="inlineStr"/>
      <c r="N687" t="inlineStr"/>
      <c r="O687" t="inlineStr">
        <is>
          <t>否</t>
        </is>
      </c>
      <c r="P687" t="inlineStr">
        <is>
          <t>2026-01-21</t>
        </is>
      </c>
      <c r="Q687" t="inlineStr"/>
      <c r="R687" t="inlineStr"/>
      <c r="S687" t="inlineStr"/>
      <c r="T687" t="inlineStr">
        <is>
          <t>供应商</t>
        </is>
      </c>
      <c r="U687" t="inlineStr">
        <is>
          <t>V-I-CN-OT-OTH-0016</t>
        </is>
      </c>
      <c r="V687" t="inlineStr">
        <is>
          <t>王云鹏-210102198805135337-1306652</t>
        </is>
      </c>
      <c r="W687" t="inlineStr">
        <is>
          <t>6222033301011073936</t>
        </is>
      </c>
      <c r="X687" t="inlineStr">
        <is>
          <t>CNY</t>
        </is>
      </c>
      <c r="Y687" t="n">
        <v>1500</v>
      </c>
      <c r="Z687" t="inlineStr">
        <is>
          <t>传送成功</t>
        </is>
      </c>
      <c r="AA687" t="inlineStr">
        <is>
          <t>支付成功</t>
        </is>
      </c>
      <c r="AB687" t="inlineStr"/>
      <c r="AC687" t="inlineStr">
        <is>
          <t>已核销</t>
        </is>
      </c>
    </row>
    <row r="688">
      <c r="A688" t="inlineStr">
        <is>
          <t>FW</t>
        </is>
      </c>
      <c r="B688" t="inlineStr">
        <is>
          <t>F1-B2-2025-317-0002</t>
        </is>
      </c>
      <c r="C688" t="inlineStr">
        <is>
          <t>2026-01-21</t>
        </is>
      </c>
      <c r="D688" t="inlineStr">
        <is>
          <t>PP01-2</t>
        </is>
      </c>
      <c r="E688" t="inlineStr">
        <is>
          <t>V85606</t>
        </is>
      </c>
      <c r="F688" t="inlineStr">
        <is>
          <t>赵思怡</t>
        </is>
      </c>
      <c r="G688" t="inlineStr"/>
      <c r="H688" t="inlineStr"/>
      <c r="I688" t="inlineStr">
        <is>
          <t>001000</t>
        </is>
      </c>
      <c r="J688" t="inlineStr">
        <is>
          <t>上海乐竞英雄体育科技有限公司</t>
        </is>
      </c>
      <c r="K688" t="inlineStr">
        <is>
          <t>2025第三届抖音无畏契约主播挑战赛-兼职付款&lt;br&gt;</t>
        </is>
      </c>
      <c r="L688" t="inlineStr">
        <is>
          <t>V-C-CN-HR-PAY-0001</t>
        </is>
      </c>
      <c r="M688" t="inlineStr"/>
      <c r="N688" t="inlineStr"/>
      <c r="O688" t="inlineStr">
        <is>
          <t>否</t>
        </is>
      </c>
      <c r="P688" t="inlineStr">
        <is>
          <t>2026-01-21</t>
        </is>
      </c>
      <c r="Q688" t="inlineStr"/>
      <c r="R688" t="inlineStr"/>
      <c r="S688" t="inlineStr"/>
      <c r="T688" t="inlineStr">
        <is>
          <t>供应商</t>
        </is>
      </c>
      <c r="U688" t="inlineStr">
        <is>
          <t>V-I-CN-SP-TPS-0216</t>
        </is>
      </c>
      <c r="V688" t="inlineStr">
        <is>
          <t>文力斯-43038119991107041X-1567321</t>
        </is>
      </c>
      <c r="W688" t="inlineStr">
        <is>
          <t>6212261001082525822</t>
        </is>
      </c>
      <c r="X688" t="inlineStr">
        <is>
          <t>CNY</t>
        </is>
      </c>
      <c r="Y688" t="n">
        <v>4605</v>
      </c>
      <c r="Z688" t="inlineStr">
        <is>
          <t>传送成功</t>
        </is>
      </c>
      <c r="AA688" t="inlineStr">
        <is>
          <t>支付成功</t>
        </is>
      </c>
      <c r="AB688" t="inlineStr"/>
      <c r="AC688" t="inlineStr">
        <is>
          <t>已核销</t>
        </is>
      </c>
    </row>
    <row r="689">
      <c r="A689" t="inlineStr">
        <is>
          <t>FW</t>
        </is>
      </c>
      <c r="B689" t="inlineStr">
        <is>
          <t>F1-B2-2025-317-0002</t>
        </is>
      </c>
      <c r="C689" t="inlineStr">
        <is>
          <t>2026-01-21</t>
        </is>
      </c>
      <c r="D689" t="inlineStr">
        <is>
          <t>PP01-2</t>
        </is>
      </c>
      <c r="E689" t="inlineStr">
        <is>
          <t>V85606</t>
        </is>
      </c>
      <c r="F689" t="inlineStr">
        <is>
          <t>赵思怡</t>
        </is>
      </c>
      <c r="G689" t="inlineStr"/>
      <c r="H689" t="inlineStr"/>
      <c r="I689" t="inlineStr">
        <is>
          <t>001000</t>
        </is>
      </c>
      <c r="J689" t="inlineStr">
        <is>
          <t>上海乐竞英雄体育科技有限公司</t>
        </is>
      </c>
      <c r="K689" t="inlineStr">
        <is>
          <t>2025第三届抖音无畏契约主播挑战赛-兼职付款&lt;br&gt;</t>
        </is>
      </c>
      <c r="L689" t="inlineStr">
        <is>
          <t>V-C-CN-HR-PAY-0001</t>
        </is>
      </c>
      <c r="M689" t="inlineStr"/>
      <c r="N689" t="inlineStr"/>
      <c r="O689" t="inlineStr">
        <is>
          <t>否</t>
        </is>
      </c>
      <c r="P689" t="inlineStr">
        <is>
          <t>2026-01-21</t>
        </is>
      </c>
      <c r="Q689" t="inlineStr"/>
      <c r="R689" t="inlineStr"/>
      <c r="S689" t="inlineStr"/>
      <c r="T689" t="inlineStr">
        <is>
          <t>供应商</t>
        </is>
      </c>
      <c r="U689" t="inlineStr">
        <is>
          <t>谢天佑</t>
        </is>
      </c>
      <c r="V689" t="inlineStr">
        <is>
          <t>谢天佑-640102200502061238-1731230</t>
        </is>
      </c>
      <c r="W689" t="inlineStr">
        <is>
          <t>6230580000446367265</t>
        </is>
      </c>
      <c r="X689" t="inlineStr">
        <is>
          <t>CNY</t>
        </is>
      </c>
      <c r="Y689" t="n">
        <v>3030</v>
      </c>
      <c r="Z689" t="inlineStr">
        <is>
          <t>传送成功</t>
        </is>
      </c>
      <c r="AA689" t="inlineStr">
        <is>
          <t>支付成功</t>
        </is>
      </c>
      <c r="AB689" t="inlineStr"/>
      <c r="AC689" t="inlineStr">
        <is>
          <t>已核销</t>
        </is>
      </c>
    </row>
    <row r="690">
      <c r="A690" t="inlineStr">
        <is>
          <t>FW</t>
        </is>
      </c>
      <c r="B690" t="inlineStr">
        <is>
          <t>F1-B2-2025-317-0002</t>
        </is>
      </c>
      <c r="C690" t="inlineStr">
        <is>
          <t>2026-01-21</t>
        </is>
      </c>
      <c r="D690" t="inlineStr">
        <is>
          <t>PP01-2</t>
        </is>
      </c>
      <c r="E690" t="inlineStr">
        <is>
          <t>V85606</t>
        </is>
      </c>
      <c r="F690" t="inlineStr">
        <is>
          <t>赵思怡</t>
        </is>
      </c>
      <c r="G690" t="inlineStr"/>
      <c r="H690" t="inlineStr"/>
      <c r="I690" t="inlineStr">
        <is>
          <t>001000</t>
        </is>
      </c>
      <c r="J690" t="inlineStr">
        <is>
          <t>上海乐竞英雄体育科技有限公司</t>
        </is>
      </c>
      <c r="K690" t="inlineStr">
        <is>
          <t>2025第三届抖音无畏契约主播挑战赛-兼职付款&lt;br&gt;</t>
        </is>
      </c>
      <c r="L690" t="inlineStr">
        <is>
          <t>V-C-CN-HR-PAY-0001</t>
        </is>
      </c>
      <c r="M690" t="inlineStr"/>
      <c r="N690" t="inlineStr"/>
      <c r="O690" t="inlineStr">
        <is>
          <t>否</t>
        </is>
      </c>
      <c r="P690" t="inlineStr">
        <is>
          <t>2026-01-21</t>
        </is>
      </c>
      <c r="Q690" t="inlineStr"/>
      <c r="R690" t="inlineStr"/>
      <c r="S690" t="inlineStr"/>
      <c r="T690" t="inlineStr">
        <is>
          <t>供应商</t>
        </is>
      </c>
      <c r="U690" t="inlineStr">
        <is>
          <t>V-I-CN-SP-TPS-0255</t>
        </is>
      </c>
      <c r="V690" t="inlineStr">
        <is>
          <t>陆天成-310110200206040532-1368196</t>
        </is>
      </c>
      <c r="W690" t="inlineStr">
        <is>
          <t>6222031001034181789</t>
        </is>
      </c>
      <c r="X690" t="inlineStr">
        <is>
          <t>CNY</t>
        </is>
      </c>
      <c r="Y690" t="n">
        <v>5940</v>
      </c>
      <c r="Z690" t="inlineStr">
        <is>
          <t>传送成功</t>
        </is>
      </c>
      <c r="AA690" t="inlineStr">
        <is>
          <t>支付成功</t>
        </is>
      </c>
      <c r="AB690" t="inlineStr"/>
      <c r="AC690" t="inlineStr">
        <is>
          <t>已核销</t>
        </is>
      </c>
    </row>
    <row r="691">
      <c r="A691" t="inlineStr">
        <is>
          <t>FW</t>
        </is>
      </c>
      <c r="B691" t="inlineStr">
        <is>
          <t>F1-B2-2025-317-0002</t>
        </is>
      </c>
      <c r="C691" t="inlineStr">
        <is>
          <t>2026-01-21</t>
        </is>
      </c>
      <c r="D691" t="inlineStr">
        <is>
          <t>PP01-2</t>
        </is>
      </c>
      <c r="E691" t="inlineStr">
        <is>
          <t>V85606</t>
        </is>
      </c>
      <c r="F691" t="inlineStr">
        <is>
          <t>赵思怡</t>
        </is>
      </c>
      <c r="G691" t="inlineStr"/>
      <c r="H691" t="inlineStr"/>
      <c r="I691" t="inlineStr">
        <is>
          <t>001000</t>
        </is>
      </c>
      <c r="J691" t="inlineStr">
        <is>
          <t>上海乐竞英雄体育科技有限公司</t>
        </is>
      </c>
      <c r="K691" t="inlineStr">
        <is>
          <t>2025第三届抖音无畏契约主播挑战赛-兼职付款&lt;br&gt;</t>
        </is>
      </c>
      <c r="L691" t="inlineStr">
        <is>
          <t>V-C-CN-HR-PAY-0001</t>
        </is>
      </c>
      <c r="M691" t="inlineStr"/>
      <c r="N691" t="inlineStr"/>
      <c r="O691" t="inlineStr">
        <is>
          <t>否</t>
        </is>
      </c>
      <c r="P691" t="inlineStr">
        <is>
          <t>2026-01-21</t>
        </is>
      </c>
      <c r="Q691" t="inlineStr"/>
      <c r="R691" t="inlineStr"/>
      <c r="S691" t="inlineStr"/>
      <c r="T691" t="inlineStr">
        <is>
          <t>供应商</t>
        </is>
      </c>
      <c r="U691" t="inlineStr">
        <is>
          <t>V-I-CN-SP-TPS-0210</t>
        </is>
      </c>
      <c r="V691" t="inlineStr">
        <is>
          <t>吴虹瑾-510703200108071112-1991598</t>
        </is>
      </c>
      <c r="W691" t="inlineStr">
        <is>
          <t>6214850125174976</t>
        </is>
      </c>
      <c r="X691" t="inlineStr">
        <is>
          <t>CNY</t>
        </is>
      </c>
      <c r="Y691" t="n">
        <v>2085</v>
      </c>
      <c r="Z691" t="inlineStr">
        <is>
          <t>传送成功</t>
        </is>
      </c>
      <c r="AA691" t="inlineStr">
        <is>
          <t>支付成功</t>
        </is>
      </c>
      <c r="AB691" t="inlineStr"/>
      <c r="AC691" t="inlineStr">
        <is>
          <t>已核销</t>
        </is>
      </c>
    </row>
    <row r="692">
      <c r="A692" t="inlineStr">
        <is>
          <t>FW</t>
        </is>
      </c>
      <c r="B692" t="inlineStr">
        <is>
          <t>F1-B2-2025-317-0002</t>
        </is>
      </c>
      <c r="C692" t="inlineStr">
        <is>
          <t>2026-01-21</t>
        </is>
      </c>
      <c r="D692" t="inlineStr">
        <is>
          <t>PP01-2</t>
        </is>
      </c>
      <c r="E692" t="inlineStr">
        <is>
          <t>V85606</t>
        </is>
      </c>
      <c r="F692" t="inlineStr">
        <is>
          <t>赵思怡</t>
        </is>
      </c>
      <c r="G692" t="inlineStr"/>
      <c r="H692" t="inlineStr"/>
      <c r="I692" t="inlineStr">
        <is>
          <t>001000</t>
        </is>
      </c>
      <c r="J692" t="inlineStr">
        <is>
          <t>上海乐竞英雄体育科技有限公司</t>
        </is>
      </c>
      <c r="K692" t="inlineStr">
        <is>
          <t>2025第三届抖音无畏契约主播挑战赛-兼职付款&lt;br&gt;</t>
        </is>
      </c>
      <c r="L692" t="inlineStr">
        <is>
          <t>V-C-CN-HR-PAY-0001</t>
        </is>
      </c>
      <c r="M692" t="inlineStr"/>
      <c r="N692" t="inlineStr"/>
      <c r="O692" t="inlineStr">
        <is>
          <t>否</t>
        </is>
      </c>
      <c r="P692" t="inlineStr">
        <is>
          <t>2026-01-21</t>
        </is>
      </c>
      <c r="Q692" t="inlineStr"/>
      <c r="R692" t="inlineStr"/>
      <c r="S692" t="inlineStr"/>
      <c r="T692" t="inlineStr">
        <is>
          <t>供应商</t>
        </is>
      </c>
      <c r="U692" t="inlineStr">
        <is>
          <t>V-I-CN-SP-TPS-0435</t>
        </is>
      </c>
      <c r="V692" t="inlineStr">
        <is>
          <t>严雨杰-310115200101221910-1891732</t>
        </is>
      </c>
      <c r="W692" t="inlineStr">
        <is>
          <t>620522001025786783</t>
        </is>
      </c>
      <c r="X692" t="inlineStr">
        <is>
          <t>CNY</t>
        </is>
      </c>
      <c r="Y692" t="n">
        <v>3500</v>
      </c>
      <c r="Z692" t="inlineStr">
        <is>
          <t>传送成功</t>
        </is>
      </c>
      <c r="AA692" t="inlineStr">
        <is>
          <t>支付成功</t>
        </is>
      </c>
      <c r="AB692" t="inlineStr"/>
      <c r="AC692" t="inlineStr">
        <is>
          <t>已核销</t>
        </is>
      </c>
    </row>
    <row r="693">
      <c r="A693" t="inlineStr">
        <is>
          <t>FW</t>
        </is>
      </c>
      <c r="B693" t="inlineStr">
        <is>
          <t>F1-B2-2026-066-0001</t>
        </is>
      </c>
      <c r="C693" t="inlineStr">
        <is>
          <t>2026-01-22</t>
        </is>
      </c>
      <c r="D693" t="inlineStr">
        <is>
          <t>PP01-2</t>
        </is>
      </c>
      <c r="E693" t="inlineStr">
        <is>
          <t>X85405</t>
        </is>
      </c>
      <c r="F693" t="inlineStr">
        <is>
          <t>孙艺真</t>
        </is>
      </c>
      <c r="G693" t="inlineStr"/>
      <c r="H693" t="inlineStr"/>
      <c r="I693" t="inlineStr">
        <is>
          <t>020000</t>
        </is>
      </c>
      <c r="J693" t="inlineStr">
        <is>
          <t>傲雪凌霜文化传媒(上海)有限公司</t>
        </is>
      </c>
      <c r="K693" t="inlineStr">
        <is>
          <t>2026恋与深空二周年庆线下活动1.15-1.16-兼职付款&lt;br&gt;字幕：唐嘉旭215元/天×2+45元车补=¥475&lt;br&gt;合计:¥475</t>
        </is>
      </c>
      <c r="L693" t="inlineStr">
        <is>
          <t>V-C-CN-HR-PAY-0001</t>
        </is>
      </c>
      <c r="M693" t="inlineStr"/>
      <c r="N693" t="inlineStr"/>
      <c r="O693" t="inlineStr">
        <is>
          <t>否</t>
        </is>
      </c>
      <c r="P693" t="inlineStr">
        <is>
          <t>2026-02-22</t>
        </is>
      </c>
      <c r="Q693" t="inlineStr"/>
      <c r="R693" t="inlineStr"/>
      <c r="S693" t="inlineStr"/>
      <c r="T693" t="inlineStr">
        <is>
          <t>供应商</t>
        </is>
      </c>
      <c r="U693" t="inlineStr">
        <is>
          <t>唐嘉旭</t>
        </is>
      </c>
      <c r="V693" t="inlineStr">
        <is>
          <t>唐嘉旭-445281200309122754-1892896</t>
        </is>
      </c>
      <c r="W693" t="inlineStr">
        <is>
          <t>6212253602038554970</t>
        </is>
      </c>
      <c r="X693" t="inlineStr">
        <is>
          <t>CNY</t>
        </is>
      </c>
      <c r="Y693" t="n">
        <v>475</v>
      </c>
      <c r="Z693" t="inlineStr">
        <is>
          <t>传送成功</t>
        </is>
      </c>
      <c r="AA693" t="inlineStr">
        <is>
          <t>支付成功</t>
        </is>
      </c>
      <c r="AB693" t="inlineStr"/>
      <c r="AC693" t="inlineStr">
        <is>
          <t>已核销</t>
        </is>
      </c>
    </row>
    <row r="694">
      <c r="A694" t="inlineStr">
        <is>
          <t>FW</t>
        </is>
      </c>
      <c r="B694" t="inlineStr">
        <is>
          <t>F1-B2-2026-029-0001</t>
        </is>
      </c>
      <c r="C694" t="inlineStr">
        <is>
          <t>2026-01-22</t>
        </is>
      </c>
      <c r="D694" t="inlineStr">
        <is>
          <t>PP01-2</t>
        </is>
      </c>
      <c r="E694" t="inlineStr">
        <is>
          <t>X85405</t>
        </is>
      </c>
      <c r="F694" t="inlineStr">
        <is>
          <t>孙艺真</t>
        </is>
      </c>
      <c r="G694" t="inlineStr"/>
      <c r="H694" t="inlineStr"/>
      <c r="I694" t="inlineStr">
        <is>
          <t>001000</t>
        </is>
      </c>
      <c r="J694" t="inlineStr">
        <is>
          <t>上海乐竞英雄体育科技有限公司</t>
        </is>
      </c>
      <c r="K694" t="inlineStr">
        <is>
          <t>2026&amp;nbsp;DNF端游第二届井盖杯-兼职付款&lt;br&gt;裁判：赵舰航600元/天×11=6,600.00元&lt;br&gt;合计：6,600.00&amp;nbsp;元</t>
        </is>
      </c>
      <c r="L694" t="inlineStr">
        <is>
          <t>V-C-CN-HR-PAY-0001</t>
        </is>
      </c>
      <c r="M694" t="inlineStr"/>
      <c r="N694" t="inlineStr"/>
      <c r="O694" t="inlineStr">
        <is>
          <t>否</t>
        </is>
      </c>
      <c r="P694" t="inlineStr">
        <is>
          <t>2026-02-22</t>
        </is>
      </c>
      <c r="Q694" t="inlineStr"/>
      <c r="R694" t="inlineStr"/>
      <c r="S694" t="inlineStr"/>
      <c r="T694" t="inlineStr">
        <is>
          <t>供应商</t>
        </is>
      </c>
      <c r="U694" t="inlineStr">
        <is>
          <t>赵舰航</t>
        </is>
      </c>
      <c r="V694" t="inlineStr">
        <is>
          <t>赵舰航-210114199902220613-1325283</t>
        </is>
      </c>
      <c r="W694" t="inlineStr">
        <is>
          <t>6217001180049083523</t>
        </is>
      </c>
      <c r="X694" t="inlineStr">
        <is>
          <t>CNY</t>
        </is>
      </c>
      <c r="Y694" t="n">
        <v>6600</v>
      </c>
      <c r="Z694" t="inlineStr">
        <is>
          <t>传送成功</t>
        </is>
      </c>
      <c r="AA694" t="inlineStr">
        <is>
          <t>支付成功</t>
        </is>
      </c>
      <c r="AB694" t="inlineStr"/>
      <c r="AC694" t="inlineStr">
        <is>
          <t>已核销</t>
        </is>
      </c>
    </row>
    <row r="695">
      <c r="A695" t="inlineStr">
        <is>
          <t>FW</t>
        </is>
      </c>
      <c r="B695" t="inlineStr">
        <is>
          <t>F1-B5-2026-002-005-0001</t>
        </is>
      </c>
      <c r="C695" t="inlineStr">
        <is>
          <t>2026-01-22</t>
        </is>
      </c>
      <c r="D695" t="inlineStr">
        <is>
          <t>PP01-2</t>
        </is>
      </c>
      <c r="E695" t="inlineStr">
        <is>
          <t>V85635</t>
        </is>
      </c>
      <c r="F695" t="inlineStr">
        <is>
          <t>阴利瑶</t>
        </is>
      </c>
      <c r="G695" t="inlineStr"/>
      <c r="H695" t="inlineStr"/>
      <c r="I695" t="inlineStr">
        <is>
          <t>004000</t>
        </is>
      </c>
      <c r="J695" t="inlineStr">
        <is>
          <t>上海香蕉计划电子游戏有限公司</t>
        </is>
      </c>
      <c r="K695" t="inlineStr">
        <is>
          <t>2026和平精英前瞻直播运营广电技术人员费用（无合同）</t>
        </is>
      </c>
      <c r="L695" t="inlineStr">
        <is>
          <t>V-C-CN-HR-PAY-0001</t>
        </is>
      </c>
      <c r="M695" t="inlineStr"/>
      <c r="N695" t="inlineStr"/>
      <c r="O695" t="inlineStr">
        <is>
          <t>否</t>
        </is>
      </c>
      <c r="P695" t="inlineStr">
        <is>
          <t>2026-01-30</t>
        </is>
      </c>
      <c r="Q695" t="inlineStr"/>
      <c r="R695" t="inlineStr"/>
      <c r="S695" t="inlineStr"/>
      <c r="T695" t="inlineStr">
        <is>
          <t>供应商</t>
        </is>
      </c>
      <c r="U695" t="inlineStr">
        <is>
          <t>古啸龙</t>
        </is>
      </c>
      <c r="V695" t="inlineStr">
        <is>
          <t>古啸龙-513821199307072797-1866438</t>
        </is>
      </c>
      <c r="W695" t="inlineStr">
        <is>
          <t>6225880002361435</t>
        </is>
      </c>
      <c r="X695" t="inlineStr">
        <is>
          <t>CNY</t>
        </is>
      </c>
      <c r="Y695" t="n">
        <v>9540</v>
      </c>
      <c r="Z695" t="inlineStr">
        <is>
          <t>传送成功</t>
        </is>
      </c>
      <c r="AA695" t="inlineStr">
        <is>
          <t>支付成功</t>
        </is>
      </c>
      <c r="AB695" t="inlineStr"/>
      <c r="AC695" t="inlineStr">
        <is>
          <t>已核销</t>
        </is>
      </c>
    </row>
    <row r="696">
      <c r="A696" t="inlineStr">
        <is>
          <t>FW</t>
        </is>
      </c>
      <c r="B696" t="inlineStr">
        <is>
          <t>F1-B5-2026-002-005-0002</t>
        </is>
      </c>
      <c r="C696" t="inlineStr">
        <is>
          <t>2026-01-22</t>
        </is>
      </c>
      <c r="D696" t="inlineStr">
        <is>
          <t>PP01-2</t>
        </is>
      </c>
      <c r="E696" t="inlineStr">
        <is>
          <t>V85635</t>
        </is>
      </c>
      <c r="F696" t="inlineStr">
        <is>
          <t>阴利瑶</t>
        </is>
      </c>
      <c r="G696" t="inlineStr"/>
      <c r="H696" t="inlineStr"/>
      <c r="I696" t="inlineStr">
        <is>
          <t>004000</t>
        </is>
      </c>
      <c r="J696" t="inlineStr">
        <is>
          <t>上海香蕉计划电子游戏有限公司</t>
        </is>
      </c>
      <c r="K696" t="inlineStr">
        <is>
          <t>2026和平精英前瞻直播运营线工和搬运工费用（无合同）</t>
        </is>
      </c>
      <c r="L696" t="inlineStr">
        <is>
          <t>V-C-CN-HR-PAY-0001</t>
        </is>
      </c>
      <c r="M696" t="inlineStr"/>
      <c r="N696" t="inlineStr"/>
      <c r="O696" t="inlineStr">
        <is>
          <t>否</t>
        </is>
      </c>
      <c r="P696" t="inlineStr">
        <is>
          <t>2026-01-30</t>
        </is>
      </c>
      <c r="Q696" t="inlineStr"/>
      <c r="R696" t="inlineStr"/>
      <c r="S696" t="inlineStr"/>
      <c r="T696" t="inlineStr">
        <is>
          <t>供应商</t>
        </is>
      </c>
      <c r="U696" t="inlineStr">
        <is>
          <t>何培庆</t>
        </is>
      </c>
      <c r="V696" t="inlineStr">
        <is>
          <t>何培庆-44090219801121323X-1984261</t>
        </is>
      </c>
      <c r="W696" t="inlineStr">
        <is>
          <t>6217852000019350902</t>
        </is>
      </c>
      <c r="X696" t="inlineStr">
        <is>
          <t>CNY</t>
        </is>
      </c>
      <c r="Y696" t="n">
        <v>5300</v>
      </c>
      <c r="Z696" t="inlineStr">
        <is>
          <t>传送成功</t>
        </is>
      </c>
      <c r="AA696" t="inlineStr">
        <is>
          <t>支付成功</t>
        </is>
      </c>
      <c r="AB696" t="inlineStr"/>
      <c r="AC696" t="inlineStr">
        <is>
          <t>已核销</t>
        </is>
      </c>
    </row>
    <row r="697">
      <c r="A697" t="inlineStr">
        <is>
          <t>FW</t>
        </is>
      </c>
      <c r="B697" t="inlineStr">
        <is>
          <t>F1-B5-2026-002-004-0003</t>
        </is>
      </c>
      <c r="C697" t="inlineStr">
        <is>
          <t>2026-01-23</t>
        </is>
      </c>
      <c r="D697" t="inlineStr">
        <is>
          <t>PP01-2</t>
        </is>
      </c>
      <c r="E697" t="inlineStr">
        <is>
          <t>V85635</t>
        </is>
      </c>
      <c r="F697" t="inlineStr">
        <is>
          <t>阴利瑶</t>
        </is>
      </c>
      <c r="G697" t="inlineStr"/>
      <c r="H697" t="inlineStr"/>
      <c r="I697" t="inlineStr">
        <is>
          <t>004000</t>
        </is>
      </c>
      <c r="J697" t="inlineStr">
        <is>
          <t>上海香蕉计划电子游戏有限公司</t>
        </is>
      </c>
      <c r="K697" t="inlineStr">
        <is>
          <t>2026年《符文战场》第二弹-区域公开赛搬运工费用</t>
        </is>
      </c>
      <c r="L697" t="inlineStr">
        <is>
          <t>V-C-CN-HR-PAY-0001</t>
        </is>
      </c>
      <c r="M697" t="inlineStr"/>
      <c r="N697" t="inlineStr"/>
      <c r="O697" t="inlineStr">
        <is>
          <t>否</t>
        </is>
      </c>
      <c r="P697" t="inlineStr">
        <is>
          <t>2026-01-30</t>
        </is>
      </c>
      <c r="Q697" t="inlineStr"/>
      <c r="R697" t="inlineStr"/>
      <c r="S697" t="inlineStr"/>
      <c r="T697" t="inlineStr">
        <is>
          <t>供应商</t>
        </is>
      </c>
      <c r="U697" t="inlineStr">
        <is>
          <t>邓庆荣</t>
        </is>
      </c>
      <c r="V697" t="inlineStr">
        <is>
          <t>邓庆荣-350423198803204019-1865961</t>
        </is>
      </c>
      <c r="W697" t="inlineStr">
        <is>
          <t>6226621500536139</t>
        </is>
      </c>
      <c r="X697" t="inlineStr">
        <is>
          <t>CNY</t>
        </is>
      </c>
      <c r="Y697" t="n">
        <v>2544</v>
      </c>
      <c r="Z697" t="inlineStr">
        <is>
          <t>传送成功</t>
        </is>
      </c>
      <c r="AA697" t="inlineStr">
        <is>
          <t>支付成功</t>
        </is>
      </c>
      <c r="AB697" t="inlineStr"/>
      <c r="AC697" t="inlineStr">
        <is>
          <t>已核销</t>
        </is>
      </c>
    </row>
    <row r="698">
      <c r="A698" t="inlineStr">
        <is>
          <t>FW</t>
        </is>
      </c>
      <c r="B698" t="inlineStr">
        <is>
          <t>F1-B5-2026-002-004-0001</t>
        </is>
      </c>
      <c r="C698" t="inlineStr">
        <is>
          <t>2026-01-23</t>
        </is>
      </c>
      <c r="D698" t="inlineStr">
        <is>
          <t>PP01-2</t>
        </is>
      </c>
      <c r="E698" t="inlineStr">
        <is>
          <t>V85635</t>
        </is>
      </c>
      <c r="F698" t="inlineStr">
        <is>
          <t>阴利瑶</t>
        </is>
      </c>
      <c r="G698" t="inlineStr"/>
      <c r="H698" t="inlineStr"/>
      <c r="I698" t="inlineStr">
        <is>
          <t>004000</t>
        </is>
      </c>
      <c r="J698" t="inlineStr">
        <is>
          <t>上海香蕉计划电子游戏有限公司</t>
        </is>
      </c>
      <c r="K698" t="inlineStr">
        <is>
          <t>2026年《符文战场》第二弹-区域公开赛-搬运工费用（无合同）</t>
        </is>
      </c>
      <c r="L698" t="inlineStr">
        <is>
          <t>V-C-CN-HR-PAY-0001</t>
        </is>
      </c>
      <c r="M698" t="inlineStr"/>
      <c r="N698" t="inlineStr"/>
      <c r="O698" t="inlineStr">
        <is>
          <t>否</t>
        </is>
      </c>
      <c r="P698" t="inlineStr">
        <is>
          <t>2026-01-30</t>
        </is>
      </c>
      <c r="Q698" t="inlineStr"/>
      <c r="R698" t="inlineStr"/>
      <c r="S698" t="inlineStr"/>
      <c r="T698" t="inlineStr">
        <is>
          <t>供应商</t>
        </is>
      </c>
      <c r="U698" t="inlineStr">
        <is>
          <t>杨双伟</t>
        </is>
      </c>
      <c r="V698" t="inlineStr">
        <is>
          <t>杨双伟-340321198808105618-1819662</t>
        </is>
      </c>
      <c r="W698" t="inlineStr">
        <is>
          <t>6228480038848988978</t>
        </is>
      </c>
      <c r="X698" t="inlineStr">
        <is>
          <t>CNY</t>
        </is>
      </c>
      <c r="Y698" t="n">
        <v>1696</v>
      </c>
      <c r="Z698" t="inlineStr">
        <is>
          <t>传送成功</t>
        </is>
      </c>
      <c r="AA698" t="inlineStr">
        <is>
          <t>支付成功</t>
        </is>
      </c>
      <c r="AB698" t="inlineStr"/>
      <c r="AC698" t="inlineStr">
        <is>
          <t>已核销</t>
        </is>
      </c>
    </row>
    <row r="699">
      <c r="A699" t="inlineStr">
        <is>
          <t>FW</t>
        </is>
      </c>
      <c r="B699" t="inlineStr">
        <is>
          <t>F1-B5-2026-002-004-0002</t>
        </is>
      </c>
      <c r="C699" t="inlineStr">
        <is>
          <t>2026-01-23</t>
        </is>
      </c>
      <c r="D699" t="inlineStr">
        <is>
          <t>PP01-2</t>
        </is>
      </c>
      <c r="E699" t="inlineStr">
        <is>
          <t>V85635</t>
        </is>
      </c>
      <c r="F699" t="inlineStr">
        <is>
          <t>阴利瑶</t>
        </is>
      </c>
      <c r="G699" t="inlineStr"/>
      <c r="H699" t="inlineStr"/>
      <c r="I699" t="inlineStr">
        <is>
          <t>004000</t>
        </is>
      </c>
      <c r="J699" t="inlineStr">
        <is>
          <t>上海香蕉计划电子游戏有限公司</t>
        </is>
      </c>
      <c r="K699" t="inlineStr">
        <is>
          <t>2026年《符文战场》第二弹-区域公开赛-广电技术费用（无合同）</t>
        </is>
      </c>
      <c r="L699" t="inlineStr">
        <is>
          <t>V-C-CN-HR-PAY-0001</t>
        </is>
      </c>
      <c r="M699" t="inlineStr"/>
      <c r="N699" t="inlineStr"/>
      <c r="O699" t="inlineStr">
        <is>
          <t>否</t>
        </is>
      </c>
      <c r="P699" t="inlineStr">
        <is>
          <t>2026-01-30</t>
        </is>
      </c>
      <c r="Q699" t="inlineStr"/>
      <c r="R699" t="inlineStr"/>
      <c r="S699" t="inlineStr"/>
      <c r="T699" t="inlineStr">
        <is>
          <t>供应商</t>
        </is>
      </c>
      <c r="U699" t="inlineStr">
        <is>
          <t>游雯婷</t>
        </is>
      </c>
      <c r="V699" t="inlineStr">
        <is>
          <t>游雯婷-350128199508182320-1885037</t>
        </is>
      </c>
      <c r="W699" t="inlineStr">
        <is>
          <t>6217001820027518830</t>
        </is>
      </c>
      <c r="X699" t="inlineStr">
        <is>
          <t>CNY</t>
        </is>
      </c>
      <c r="Y699" t="n">
        <v>6360</v>
      </c>
      <c r="Z699" t="inlineStr">
        <is>
          <t>传送成功</t>
        </is>
      </c>
      <c r="AA699" t="inlineStr">
        <is>
          <t>支付成功</t>
        </is>
      </c>
      <c r="AB699" t="inlineStr"/>
      <c r="AC699" t="inlineStr">
        <is>
          <t>已核销</t>
        </is>
      </c>
    </row>
    <row r="700">
      <c r="A700" t="inlineStr">
        <is>
          <t>FW</t>
        </is>
      </c>
      <c r="B700" t="inlineStr">
        <is>
          <t>F1-B5-2026-002-004-0004</t>
        </is>
      </c>
      <c r="C700" t="inlineStr">
        <is>
          <t>2026-01-23</t>
        </is>
      </c>
      <c r="D700" t="inlineStr">
        <is>
          <t>PP01-2</t>
        </is>
      </c>
      <c r="E700" t="inlineStr">
        <is>
          <t>V85635</t>
        </is>
      </c>
      <c r="F700" t="inlineStr">
        <is>
          <t>阴利瑶</t>
        </is>
      </c>
      <c r="G700" t="inlineStr"/>
      <c r="H700" t="inlineStr"/>
      <c r="I700" t="inlineStr">
        <is>
          <t>004000</t>
        </is>
      </c>
      <c r="J700" t="inlineStr">
        <is>
          <t>上海香蕉计划电子游戏有限公司</t>
        </is>
      </c>
      <c r="K700" t="inlineStr">
        <is>
          <t>2026年《符文战场》第二弹-区域公开赛广电技术费用（无合同）</t>
        </is>
      </c>
      <c r="L700" t="inlineStr">
        <is>
          <t>V-C-CN-HR-PAY-0001</t>
        </is>
      </c>
      <c r="M700" t="inlineStr"/>
      <c r="N700" t="inlineStr"/>
      <c r="O700" t="inlineStr">
        <is>
          <t>否</t>
        </is>
      </c>
      <c r="P700" t="inlineStr">
        <is>
          <t>2026-01-30</t>
        </is>
      </c>
      <c r="Q700" t="inlineStr"/>
      <c r="R700" t="inlineStr"/>
      <c r="S700" t="inlineStr"/>
      <c r="T700" t="inlineStr">
        <is>
          <t>供应商</t>
        </is>
      </c>
      <c r="U700" t="inlineStr">
        <is>
          <t>汤若辰</t>
        </is>
      </c>
      <c r="V700" t="inlineStr">
        <is>
          <t>汤若辰-310110199105252717-1896479</t>
        </is>
      </c>
      <c r="W700" t="inlineStr">
        <is>
          <t>6222031001052891368</t>
        </is>
      </c>
      <c r="X700" t="inlineStr">
        <is>
          <t>CNY</t>
        </is>
      </c>
      <c r="Y700" t="n">
        <v>4240</v>
      </c>
      <c r="Z700" t="inlineStr">
        <is>
          <t>传送成功</t>
        </is>
      </c>
      <c r="AA700" t="inlineStr">
        <is>
          <t>支付成功</t>
        </is>
      </c>
      <c r="AB700" t="inlineStr"/>
      <c r="AC700" t="inlineStr">
        <is>
          <t>已核销</t>
        </is>
      </c>
    </row>
    <row r="701">
      <c r="A701" t="inlineStr">
        <is>
          <t>FW</t>
        </is>
      </c>
      <c r="B701" t="inlineStr">
        <is>
          <t>F1-B2-2026-062-0001</t>
        </is>
      </c>
      <c r="C701" t="inlineStr">
        <is>
          <t>2026-01-23</t>
        </is>
      </c>
      <c r="D701" t="inlineStr">
        <is>
          <t>PP01-2</t>
        </is>
      </c>
      <c r="E701" t="inlineStr">
        <is>
          <t>X85405</t>
        </is>
      </c>
      <c r="F701" t="inlineStr">
        <is>
          <t>孙艺真</t>
        </is>
      </c>
      <c r="G701" t="inlineStr"/>
      <c r="H701" t="inlineStr"/>
      <c r="I701" t="inlineStr">
        <is>
          <t>001000</t>
        </is>
      </c>
      <c r="J701" t="inlineStr">
        <is>
          <t>上海乐竞英雄体育科技有限公司</t>
        </is>
      </c>
      <c r="K701" t="inlineStr">
        <is>
          <t>2026&amp;nbsp;彩虹六号LCQ资格赛-兼职付款&lt;br&gt;</t>
        </is>
      </c>
      <c r="L701" t="inlineStr">
        <is>
          <t>V-C-CN-HR-PAY-0001</t>
        </is>
      </c>
      <c r="M701" t="inlineStr"/>
      <c r="N701" t="inlineStr"/>
      <c r="O701" t="inlineStr">
        <is>
          <t>否</t>
        </is>
      </c>
      <c r="P701" t="inlineStr">
        <is>
          <t>2026-02-23</t>
        </is>
      </c>
      <c r="Q701" t="inlineStr"/>
      <c r="R701" t="inlineStr"/>
      <c r="S701" t="inlineStr"/>
      <c r="T701" t="inlineStr">
        <is>
          <t>供应商</t>
        </is>
      </c>
      <c r="U701" t="inlineStr">
        <is>
          <t>刘丽妍</t>
        </is>
      </c>
      <c r="V701" t="inlineStr">
        <is>
          <t>刘丽妍-44068320030710662X-1353498</t>
        </is>
      </c>
      <c r="W701" t="inlineStr">
        <is>
          <t>6222032015007163151</t>
        </is>
      </c>
      <c r="X701" t="inlineStr">
        <is>
          <t>CNY</t>
        </is>
      </c>
      <c r="Y701" t="n">
        <v>215</v>
      </c>
      <c r="Z701" t="inlineStr">
        <is>
          <t>传送成功</t>
        </is>
      </c>
      <c r="AA701" t="inlineStr">
        <is>
          <t>支付成功</t>
        </is>
      </c>
      <c r="AB701" t="inlineStr"/>
      <c r="AC701" t="inlineStr">
        <is>
          <t>已核销</t>
        </is>
      </c>
    </row>
    <row r="702">
      <c r="A702" t="inlineStr">
        <is>
          <t>FW</t>
        </is>
      </c>
      <c r="B702" t="inlineStr">
        <is>
          <t>F1-B2-2026-062-0001</t>
        </is>
      </c>
      <c r="C702" t="inlineStr">
        <is>
          <t>2026-01-23</t>
        </is>
      </c>
      <c r="D702" t="inlineStr">
        <is>
          <t>PP01-2</t>
        </is>
      </c>
      <c r="E702" t="inlineStr">
        <is>
          <t>X85405</t>
        </is>
      </c>
      <c r="F702" t="inlineStr">
        <is>
          <t>孙艺真</t>
        </is>
      </c>
      <c r="G702" t="inlineStr"/>
      <c r="H702" t="inlineStr"/>
      <c r="I702" t="inlineStr">
        <is>
          <t>001000</t>
        </is>
      </c>
      <c r="J702" t="inlineStr">
        <is>
          <t>上海乐竞英雄体育科技有限公司</t>
        </is>
      </c>
      <c r="K702" t="inlineStr">
        <is>
          <t>2026&amp;nbsp;彩虹六号LCQ资格赛-兼职付款&lt;br&gt;</t>
        </is>
      </c>
      <c r="L702" t="inlineStr">
        <is>
          <t>V-C-CN-HR-PAY-0001</t>
        </is>
      </c>
      <c r="M702" t="inlineStr"/>
      <c r="N702" t="inlineStr"/>
      <c r="O702" t="inlineStr">
        <is>
          <t>否</t>
        </is>
      </c>
      <c r="P702" t="inlineStr">
        <is>
          <t>2026-02-23</t>
        </is>
      </c>
      <c r="Q702" t="inlineStr"/>
      <c r="R702" t="inlineStr"/>
      <c r="S702" t="inlineStr"/>
      <c r="T702" t="inlineStr">
        <is>
          <t>供应商</t>
        </is>
      </c>
      <c r="U702" t="inlineStr">
        <is>
          <t>谢思佳</t>
        </is>
      </c>
      <c r="V702" t="inlineStr">
        <is>
          <t>谢思佳-410922200411056544-1363393</t>
        </is>
      </c>
      <c r="W702" t="inlineStr">
        <is>
          <t>6222031712001908356</t>
        </is>
      </c>
      <c r="X702" t="inlineStr">
        <is>
          <t>CNY</t>
        </is>
      </c>
      <c r="Y702" t="n">
        <v>260</v>
      </c>
      <c r="Z702" t="inlineStr">
        <is>
          <t>传送成功</t>
        </is>
      </c>
      <c r="AA702" t="inlineStr">
        <is>
          <t>支付成功</t>
        </is>
      </c>
      <c r="AB702" t="inlineStr"/>
      <c r="AC702" t="inlineStr">
        <is>
          <t>已核销</t>
        </is>
      </c>
    </row>
    <row r="703">
      <c r="A703" t="inlineStr">
        <is>
          <t>FW</t>
        </is>
      </c>
      <c r="B703" t="inlineStr">
        <is>
          <t>F1-B2-2026-062-0001</t>
        </is>
      </c>
      <c r="C703" t="inlineStr">
        <is>
          <t>2026-01-23</t>
        </is>
      </c>
      <c r="D703" t="inlineStr">
        <is>
          <t>PP01-2</t>
        </is>
      </c>
      <c r="E703" t="inlineStr">
        <is>
          <t>X85405</t>
        </is>
      </c>
      <c r="F703" t="inlineStr">
        <is>
          <t>孙艺真</t>
        </is>
      </c>
      <c r="G703" t="inlineStr"/>
      <c r="H703" t="inlineStr"/>
      <c r="I703" t="inlineStr">
        <is>
          <t>001000</t>
        </is>
      </c>
      <c r="J703" t="inlineStr">
        <is>
          <t>上海乐竞英雄体育科技有限公司</t>
        </is>
      </c>
      <c r="K703" t="inlineStr">
        <is>
          <t>2026&amp;nbsp;彩虹六号LCQ资格赛-兼职付款&lt;br&gt;</t>
        </is>
      </c>
      <c r="L703" t="inlineStr">
        <is>
          <t>V-C-CN-HR-PAY-0001</t>
        </is>
      </c>
      <c r="M703" t="inlineStr"/>
      <c r="N703" t="inlineStr"/>
      <c r="O703" t="inlineStr">
        <is>
          <t>否</t>
        </is>
      </c>
      <c r="P703" t="inlineStr">
        <is>
          <t>2026-02-23</t>
        </is>
      </c>
      <c r="Q703" t="inlineStr"/>
      <c r="R703" t="inlineStr"/>
      <c r="S703" t="inlineStr"/>
      <c r="T703" t="inlineStr">
        <is>
          <t>供应商</t>
        </is>
      </c>
      <c r="U703" t="inlineStr">
        <is>
          <t>宋梓尧</t>
        </is>
      </c>
      <c r="V703" t="inlineStr">
        <is>
          <t>宋梓尧-310101200611151512-1377437</t>
        </is>
      </c>
      <c r="W703" t="inlineStr">
        <is>
          <t>6212841180000231678</t>
        </is>
      </c>
      <c r="X703" t="inlineStr">
        <is>
          <t>CNY</t>
        </is>
      </c>
      <c r="Y703" t="n">
        <v>430</v>
      </c>
      <c r="Z703" t="inlineStr">
        <is>
          <t>传送成功</t>
        </is>
      </c>
      <c r="AA703" t="inlineStr">
        <is>
          <t>支付成功</t>
        </is>
      </c>
      <c r="AB703" t="inlineStr"/>
      <c r="AC703" t="inlineStr">
        <is>
          <t>已核销</t>
        </is>
      </c>
    </row>
    <row r="704">
      <c r="A704" t="inlineStr">
        <is>
          <t>FW</t>
        </is>
      </c>
      <c r="B704" t="inlineStr">
        <is>
          <t>F1-B2-2026-062-0001</t>
        </is>
      </c>
      <c r="C704" t="inlineStr">
        <is>
          <t>2026-01-23</t>
        </is>
      </c>
      <c r="D704" t="inlineStr">
        <is>
          <t>PP01-2</t>
        </is>
      </c>
      <c r="E704" t="inlineStr">
        <is>
          <t>X85405</t>
        </is>
      </c>
      <c r="F704" t="inlineStr">
        <is>
          <t>孙艺真</t>
        </is>
      </c>
      <c r="G704" t="inlineStr"/>
      <c r="H704" t="inlineStr"/>
      <c r="I704" t="inlineStr">
        <is>
          <t>001000</t>
        </is>
      </c>
      <c r="J704" t="inlineStr">
        <is>
          <t>上海乐竞英雄体育科技有限公司</t>
        </is>
      </c>
      <c r="K704" t="inlineStr">
        <is>
          <t>2026&amp;nbsp;彩虹六号LCQ资格赛-兼职付款&lt;br&gt;</t>
        </is>
      </c>
      <c r="L704" t="inlineStr">
        <is>
          <t>V-C-CN-HR-PAY-0001</t>
        </is>
      </c>
      <c r="M704" t="inlineStr"/>
      <c r="N704" t="inlineStr"/>
      <c r="O704" t="inlineStr">
        <is>
          <t>否</t>
        </is>
      </c>
      <c r="P704" t="inlineStr">
        <is>
          <t>2026-02-23</t>
        </is>
      </c>
      <c r="Q704" t="inlineStr"/>
      <c r="R704" t="inlineStr"/>
      <c r="S704" t="inlineStr"/>
      <c r="T704" t="inlineStr">
        <is>
          <t>供应商</t>
        </is>
      </c>
      <c r="U704" t="inlineStr">
        <is>
          <t>张思腾</t>
        </is>
      </c>
      <c r="V704" t="inlineStr">
        <is>
          <t>张思腾-340802199802260812-1772286</t>
        </is>
      </c>
      <c r="W704" t="inlineStr">
        <is>
          <t>6217001680017517048</t>
        </is>
      </c>
      <c r="X704" t="inlineStr">
        <is>
          <t>CNY</t>
        </is>
      </c>
      <c r="Y704" t="n">
        <v>430</v>
      </c>
      <c r="Z704" t="inlineStr">
        <is>
          <t>传送成功</t>
        </is>
      </c>
      <c r="AA704" t="inlineStr">
        <is>
          <t>支付成功</t>
        </is>
      </c>
      <c r="AB704" t="inlineStr"/>
      <c r="AC704" t="inlineStr">
        <is>
          <t>已核销</t>
        </is>
      </c>
    </row>
    <row r="705">
      <c r="A705" t="inlineStr">
        <is>
          <t>FW</t>
        </is>
      </c>
      <c r="B705" t="inlineStr">
        <is>
          <t>F1-B2-2026-062-0001</t>
        </is>
      </c>
      <c r="C705" t="inlineStr">
        <is>
          <t>2026-01-23</t>
        </is>
      </c>
      <c r="D705" t="inlineStr">
        <is>
          <t>PP01-2</t>
        </is>
      </c>
      <c r="E705" t="inlineStr">
        <is>
          <t>X85405</t>
        </is>
      </c>
      <c r="F705" t="inlineStr">
        <is>
          <t>孙艺真</t>
        </is>
      </c>
      <c r="G705" t="inlineStr"/>
      <c r="H705" t="inlineStr"/>
      <c r="I705" t="inlineStr">
        <is>
          <t>001000</t>
        </is>
      </c>
      <c r="J705" t="inlineStr">
        <is>
          <t>上海乐竞英雄体育科技有限公司</t>
        </is>
      </c>
      <c r="K705" t="inlineStr">
        <is>
          <t>2026&amp;nbsp;彩虹六号LCQ资格赛-兼职付款&lt;br&gt;</t>
        </is>
      </c>
      <c r="L705" t="inlineStr">
        <is>
          <t>V-C-CN-HR-PAY-0001</t>
        </is>
      </c>
      <c r="M705" t="inlineStr"/>
      <c r="N705" t="inlineStr"/>
      <c r="O705" t="inlineStr">
        <is>
          <t>否</t>
        </is>
      </c>
      <c r="P705" t="inlineStr">
        <is>
          <t>2026-02-23</t>
        </is>
      </c>
      <c r="Q705" t="inlineStr"/>
      <c r="R705" t="inlineStr"/>
      <c r="S705" t="inlineStr"/>
      <c r="T705" t="inlineStr">
        <is>
          <t>供应商</t>
        </is>
      </c>
      <c r="U705" t="inlineStr">
        <is>
          <t>顾思凌</t>
        </is>
      </c>
      <c r="V705" t="inlineStr">
        <is>
          <t>顾思凌-320511199512052018-1505040</t>
        </is>
      </c>
      <c r="W705" t="inlineStr">
        <is>
          <t>6214855214814879</t>
        </is>
      </c>
      <c r="X705" t="inlineStr">
        <is>
          <t>CNY</t>
        </is>
      </c>
      <c r="Y705" t="n">
        <v>430</v>
      </c>
      <c r="Z705" t="inlineStr">
        <is>
          <t>传送成功</t>
        </is>
      </c>
      <c r="AA705" t="inlineStr">
        <is>
          <t>支付成功</t>
        </is>
      </c>
      <c r="AB705" t="inlineStr"/>
      <c r="AC705" t="inlineStr">
        <is>
          <t>已核销</t>
        </is>
      </c>
    </row>
    <row r="706">
      <c r="A706" t="inlineStr">
        <is>
          <t>FW</t>
        </is>
      </c>
      <c r="B706" t="inlineStr">
        <is>
          <t>F1-B5-2026-002-004-0005</t>
        </is>
      </c>
      <c r="C706" t="inlineStr">
        <is>
          <t>2026-01-23</t>
        </is>
      </c>
      <c r="D706" t="inlineStr">
        <is>
          <t>PP01-2</t>
        </is>
      </c>
      <c r="E706" t="inlineStr">
        <is>
          <t>V85635</t>
        </is>
      </c>
      <c r="F706" t="inlineStr">
        <is>
          <t>阴利瑶</t>
        </is>
      </c>
      <c r="G706" t="inlineStr"/>
      <c r="H706" t="inlineStr"/>
      <c r="I706" t="inlineStr">
        <is>
          <t>004000</t>
        </is>
      </c>
      <c r="J706" t="inlineStr">
        <is>
          <t>上海香蕉计划电子游戏有限公司</t>
        </is>
      </c>
      <c r="K706" t="inlineStr">
        <is>
          <t>2026年《符文战场》第二弹-区域公开赛线工费用（无合同）</t>
        </is>
      </c>
      <c r="L706" t="inlineStr">
        <is>
          <t>V-C-CN-HR-PAY-0001</t>
        </is>
      </c>
      <c r="M706" t="inlineStr"/>
      <c r="N706" t="inlineStr"/>
      <c r="O706" t="inlineStr">
        <is>
          <t>否</t>
        </is>
      </c>
      <c r="P706" t="inlineStr">
        <is>
          <t>2026-01-30</t>
        </is>
      </c>
      <c r="Q706" t="inlineStr"/>
      <c r="R706" t="inlineStr"/>
      <c r="S706" t="inlineStr"/>
      <c r="T706" t="inlineStr">
        <is>
          <t>供应商</t>
        </is>
      </c>
      <c r="U706" t="inlineStr">
        <is>
          <t>赵良权</t>
        </is>
      </c>
      <c r="V706" t="inlineStr">
        <is>
          <t>赵良权-350423198506124012-1595929</t>
        </is>
      </c>
      <c r="W706" t="inlineStr">
        <is>
          <t>6222024100021941665</t>
        </is>
      </c>
      <c r="X706" t="inlineStr">
        <is>
          <t>CNY</t>
        </is>
      </c>
      <c r="Y706" t="n">
        <v>6890</v>
      </c>
      <c r="Z706" t="inlineStr">
        <is>
          <t>传送成功</t>
        </is>
      </c>
      <c r="AA706" t="inlineStr">
        <is>
          <t>支付成功</t>
        </is>
      </c>
      <c r="AB706" t="inlineStr"/>
      <c r="AC706" t="inlineStr">
        <is>
          <t>已核销</t>
        </is>
      </c>
    </row>
    <row r="707">
      <c r="A707" t="inlineStr">
        <is>
          <t>FW</t>
        </is>
      </c>
      <c r="B707" t="inlineStr">
        <is>
          <t>F1-B7-2025-014-0014</t>
        </is>
      </c>
      <c r="C707" t="inlineStr">
        <is>
          <t>2026-01-23</t>
        </is>
      </c>
      <c r="D707" t="inlineStr">
        <is>
          <t>PP01-2</t>
        </is>
      </c>
      <c r="E707" t="inlineStr">
        <is>
          <t>V85313</t>
        </is>
      </c>
      <c r="F707" t="inlineStr">
        <is>
          <t>王梵溪</t>
        </is>
      </c>
      <c r="G707" t="inlineStr"/>
      <c r="H707" t="inlineStr"/>
      <c r="I707" t="inlineStr">
        <is>
          <t>003000</t>
        </is>
      </c>
      <c r="J707" t="inlineStr">
        <is>
          <t>上海赤阳文化传媒有限公司</t>
        </is>
      </c>
      <c r="K707" t="inlineStr">
        <is>
          <t>雪花视频号付款</t>
        </is>
      </c>
      <c r="L707" t="inlineStr">
        <is>
          <t>V-C-CN-HR-PAY-0001</t>
        </is>
      </c>
      <c r="M707" t="inlineStr">
        <is>
          <t>个人合作协议-王大奖</t>
        </is>
      </c>
      <c r="N707" t="inlineStr"/>
      <c r="O707" t="inlineStr">
        <is>
          <t>否</t>
        </is>
      </c>
      <c r="P707" t="inlineStr">
        <is>
          <t>2026-01-23</t>
        </is>
      </c>
      <c r="Q707" t="inlineStr"/>
      <c r="R707" t="inlineStr"/>
      <c r="S707" t="inlineStr"/>
      <c r="T707" t="inlineStr">
        <is>
          <t>供应商</t>
        </is>
      </c>
      <c r="U707" t="inlineStr">
        <is>
          <t>王大奖</t>
        </is>
      </c>
      <c r="V707" t="inlineStr">
        <is>
          <t>王大奖-330302198002282032-1360680</t>
        </is>
      </c>
      <c r="W707" t="inlineStr">
        <is>
          <t>6228480328245902676</t>
        </is>
      </c>
      <c r="X707" t="inlineStr">
        <is>
          <t>CNY</t>
        </is>
      </c>
      <c r="Y707" t="n">
        <v>16960</v>
      </c>
      <c r="Z707" t="inlineStr">
        <is>
          <t>传送成功</t>
        </is>
      </c>
      <c r="AA707" t="inlineStr">
        <is>
          <t>支付成功</t>
        </is>
      </c>
      <c r="AB707" t="inlineStr"/>
      <c r="AC707" t="inlineStr">
        <is>
          <t>已核销</t>
        </is>
      </c>
    </row>
    <row r="708">
      <c r="A708" t="inlineStr">
        <is>
          <t>FW</t>
        </is>
      </c>
      <c r="B708" t="inlineStr">
        <is>
          <t>F1-B2-2026-004-0024</t>
        </is>
      </c>
      <c r="C708" t="inlineStr">
        <is>
          <t>2026-01-23</t>
        </is>
      </c>
      <c r="D708" t="inlineStr">
        <is>
          <t>PP01-2</t>
        </is>
      </c>
      <c r="E708" t="inlineStr">
        <is>
          <t>X80555</t>
        </is>
      </c>
      <c r="F708" t="inlineStr">
        <is>
          <t>夏林希</t>
        </is>
      </c>
      <c r="G708" t="inlineStr"/>
      <c r="H708" t="inlineStr"/>
      <c r="I708" t="inlineStr">
        <is>
          <t>020000</t>
        </is>
      </c>
      <c r="J708" t="inlineStr">
        <is>
          <t>傲雪凌霜文化传媒(上海)有限公司</t>
        </is>
      </c>
      <c r="K708" t="inlineStr">
        <is>
          <t>绝区零北京站伴舞合作-为米哈游ip方指定伴舞&lt;br&gt;金额税前84500，6%税费5070，税后总价89570&lt;br&gt;款项活动结束后全额支付</t>
        </is>
      </c>
      <c r="L708" t="inlineStr">
        <is>
          <t>V-C-CN-HR-PAY-0001</t>
        </is>
      </c>
      <c r="M708" t="inlineStr">
        <is>
          <t>2026绝区零演唱会伴舞个人合作协议-张瞳</t>
        </is>
      </c>
      <c r="N708" t="inlineStr"/>
      <c r="O708" t="inlineStr">
        <is>
          <t>否</t>
        </is>
      </c>
      <c r="P708" t="inlineStr">
        <is>
          <t>2026-01-23</t>
        </is>
      </c>
      <c r="Q708" t="inlineStr"/>
      <c r="R708" t="inlineStr"/>
      <c r="S708" t="inlineStr"/>
      <c r="T708" t="inlineStr">
        <is>
          <t>供应商</t>
        </is>
      </c>
      <c r="U708" t="inlineStr">
        <is>
          <t>张瞳</t>
        </is>
      </c>
      <c r="V708" t="inlineStr">
        <is>
          <t>张瞳-64038119870201001X-19101731</t>
        </is>
      </c>
      <c r="W708" t="inlineStr">
        <is>
          <t>6214 8301 7987 4622</t>
        </is>
      </c>
      <c r="X708" t="inlineStr">
        <is>
          <t>CNY</t>
        </is>
      </c>
      <c r="Y708" t="n">
        <v>89570</v>
      </c>
      <c r="Z708" t="inlineStr">
        <is>
          <t>传送成功</t>
        </is>
      </c>
      <c r="AA708" t="inlineStr">
        <is>
          <t>支付成功</t>
        </is>
      </c>
      <c r="AB708" t="inlineStr"/>
      <c r="AC708" t="inlineStr">
        <is>
          <t>已核销</t>
        </is>
      </c>
    </row>
    <row r="709">
      <c r="A709" t="inlineStr">
        <is>
          <t>FW</t>
        </is>
      </c>
      <c r="B709" t="inlineStr">
        <is>
          <t>F1-B3-2026-001-0003</t>
        </is>
      </c>
      <c r="C709" t="inlineStr">
        <is>
          <t>2026-01-26</t>
        </is>
      </c>
      <c r="D709" t="inlineStr">
        <is>
          <t>PP01-2</t>
        </is>
      </c>
      <c r="E709" t="inlineStr">
        <is>
          <t>V85387</t>
        </is>
      </c>
      <c r="F709" t="inlineStr">
        <is>
          <t>邹佳妮</t>
        </is>
      </c>
      <c r="G709" t="inlineStr"/>
      <c r="H709" t="inlineStr"/>
      <c r="I709" t="inlineStr">
        <is>
          <t>003000</t>
        </is>
      </c>
      <c r="J709" t="inlineStr">
        <is>
          <t>上海赤阳文化传媒有限公司</t>
        </is>
      </c>
      <c r="K709" t="inlineStr">
        <is>
          <t>合作内容：华莱士x第五人格项目签约画师供稿进行联动素材设计&lt;br&gt;付款事由：因华莱士内部付款流程较长，画师需要预付才能启动执行，因此我方进行走款支付（合作项目客户已打款，不存在垫款）&lt;br&gt;付款金额：第一波联动KV第二笔款（40%）：8000元人民币</t>
        </is>
      </c>
      <c r="L709" t="inlineStr">
        <is>
          <t>V-C-CN-HR-PAY-0001</t>
        </is>
      </c>
      <c r="M709" t="inlineStr"/>
      <c r="N709" t="inlineStr"/>
      <c r="O709" t="inlineStr">
        <is>
          <t>否</t>
        </is>
      </c>
      <c r="P709" t="inlineStr">
        <is>
          <t>2026-01-26</t>
        </is>
      </c>
      <c r="Q709" t="inlineStr"/>
      <c r="R709" t="inlineStr"/>
      <c r="S709" t="inlineStr"/>
      <c r="T709" t="inlineStr">
        <is>
          <t>供应商</t>
        </is>
      </c>
      <c r="U709" t="inlineStr">
        <is>
          <t>戚浩松</t>
        </is>
      </c>
      <c r="V709" t="inlineStr">
        <is>
          <t>戚浩松-510184199208240016-1340801</t>
        </is>
      </c>
      <c r="W709" t="inlineStr">
        <is>
          <t>6227003812340248788</t>
        </is>
      </c>
      <c r="X709" t="inlineStr">
        <is>
          <t>CNY</t>
        </is>
      </c>
      <c r="Y709" t="n">
        <v>8988.799999999999</v>
      </c>
      <c r="Z709" t="inlineStr">
        <is>
          <t>传送成功</t>
        </is>
      </c>
      <c r="AA709" t="inlineStr">
        <is>
          <t>支付成功</t>
        </is>
      </c>
      <c r="AB709" t="inlineStr"/>
      <c r="AC709" t="inlineStr">
        <is>
          <t>已核销</t>
        </is>
      </c>
    </row>
    <row r="710">
      <c r="A710" t="inlineStr">
        <is>
          <t>FW</t>
        </is>
      </c>
      <c r="B710" t="inlineStr">
        <is>
          <t>F1-B2-2026-055-0001</t>
        </is>
      </c>
      <c r="C710" t="inlineStr">
        <is>
          <t>2026-01-26</t>
        </is>
      </c>
      <c r="D710" t="inlineStr">
        <is>
          <t>PP01-2</t>
        </is>
      </c>
      <c r="E710" t="inlineStr">
        <is>
          <t>X85405</t>
        </is>
      </c>
      <c r="F710" t="inlineStr">
        <is>
          <t>孙艺真</t>
        </is>
      </c>
      <c r="G710" t="inlineStr"/>
      <c r="H710" t="inlineStr"/>
      <c r="I710" t="inlineStr">
        <is>
          <t>009000</t>
        </is>
      </c>
      <c r="J710" t="inlineStr">
        <is>
          <t>成都梦竞技文化传媒有限公司</t>
        </is>
      </c>
      <c r="K710" t="inlineStr">
        <is>
          <t>2026&amp;nbsp;和平精英前瞻直播运营-兼职付款&lt;br&gt;</t>
        </is>
      </c>
      <c r="L710" t="inlineStr">
        <is>
          <t>V-C-CN-HR-PAY-0001</t>
        </is>
      </c>
      <c r="M710" t="inlineStr"/>
      <c r="N710" t="inlineStr"/>
      <c r="O710" t="inlineStr">
        <is>
          <t>否</t>
        </is>
      </c>
      <c r="P710" t="inlineStr">
        <is>
          <t>2026-02-26</t>
        </is>
      </c>
      <c r="Q710" t="inlineStr"/>
      <c r="R710" t="inlineStr"/>
      <c r="S710" t="inlineStr"/>
      <c r="T710" t="inlineStr">
        <is>
          <t>供应商</t>
        </is>
      </c>
      <c r="U710" t="inlineStr">
        <is>
          <t>V-I-CN-SP-TPS-0222</t>
        </is>
      </c>
      <c r="V710" t="inlineStr">
        <is>
          <t>蒋涵-510104200005164061-13540160</t>
        </is>
      </c>
      <c r="W710" t="inlineStr">
        <is>
          <t>6214832843490868</t>
        </is>
      </c>
      <c r="X710" t="inlineStr">
        <is>
          <t>CNY</t>
        </is>
      </c>
      <c r="Y710" t="n">
        <v>1700</v>
      </c>
      <c r="Z710" t="inlineStr">
        <is>
          <t>传送成功</t>
        </is>
      </c>
      <c r="AA710" t="inlineStr">
        <is>
          <t>支付成功</t>
        </is>
      </c>
      <c r="AB710" t="inlineStr"/>
      <c r="AC710" t="inlineStr">
        <is>
          <t>已核销</t>
        </is>
      </c>
    </row>
    <row r="711">
      <c r="A711" t="inlineStr">
        <is>
          <t>FW</t>
        </is>
      </c>
      <c r="B711" t="inlineStr">
        <is>
          <t>F1-B2-2026-055-0001</t>
        </is>
      </c>
      <c r="C711" t="inlineStr">
        <is>
          <t>2026-01-26</t>
        </is>
      </c>
      <c r="D711" t="inlineStr">
        <is>
          <t>PP01-2</t>
        </is>
      </c>
      <c r="E711" t="inlineStr">
        <is>
          <t>X85405</t>
        </is>
      </c>
      <c r="F711" t="inlineStr">
        <is>
          <t>孙艺真</t>
        </is>
      </c>
      <c r="G711" t="inlineStr"/>
      <c r="H711" t="inlineStr"/>
      <c r="I711" t="inlineStr">
        <is>
          <t>009000</t>
        </is>
      </c>
      <c r="J711" t="inlineStr">
        <is>
          <t>成都梦竞技文化传媒有限公司</t>
        </is>
      </c>
      <c r="K711" t="inlineStr">
        <is>
          <t>2026&amp;nbsp;和平精英前瞻直播运营-兼职付款&lt;br&gt;</t>
        </is>
      </c>
      <c r="L711" t="inlineStr">
        <is>
          <t>V-C-CN-HR-PAY-0001</t>
        </is>
      </c>
      <c r="M711" t="inlineStr"/>
      <c r="N711" t="inlineStr"/>
      <c r="O711" t="inlineStr">
        <is>
          <t>否</t>
        </is>
      </c>
      <c r="P711" t="inlineStr">
        <is>
          <t>2026-02-26</t>
        </is>
      </c>
      <c r="Q711" t="inlineStr"/>
      <c r="R711" t="inlineStr"/>
      <c r="S711" t="inlineStr"/>
      <c r="T711" t="inlineStr">
        <is>
          <t>供应商</t>
        </is>
      </c>
      <c r="U711" t="inlineStr">
        <is>
          <t>唐润发</t>
        </is>
      </c>
      <c r="V711" t="inlineStr">
        <is>
          <t>唐润发-512021200403246911-1868257</t>
        </is>
      </c>
      <c r="W711" t="inlineStr">
        <is>
          <t>6214836147723601</t>
        </is>
      </c>
      <c r="X711" t="inlineStr">
        <is>
          <t>CNY</t>
        </is>
      </c>
      <c r="Y711" t="n">
        <v>1880</v>
      </c>
      <c r="Z711" t="inlineStr">
        <is>
          <t>传送成功</t>
        </is>
      </c>
      <c r="AA711" t="inlineStr">
        <is>
          <t>支付成功</t>
        </is>
      </c>
      <c r="AB711" t="inlineStr"/>
      <c r="AC711" t="inlineStr">
        <is>
          <t>已核销</t>
        </is>
      </c>
    </row>
    <row r="712">
      <c r="A712" t="inlineStr">
        <is>
          <t>FW</t>
        </is>
      </c>
      <c r="B712" t="inlineStr">
        <is>
          <t>F1-B2-2026-055-0001</t>
        </is>
      </c>
      <c r="C712" t="inlineStr">
        <is>
          <t>2026-01-26</t>
        </is>
      </c>
      <c r="D712" t="inlineStr">
        <is>
          <t>PP01-2</t>
        </is>
      </c>
      <c r="E712" t="inlineStr">
        <is>
          <t>X85405</t>
        </is>
      </c>
      <c r="F712" t="inlineStr">
        <is>
          <t>孙艺真</t>
        </is>
      </c>
      <c r="G712" t="inlineStr"/>
      <c r="H712" t="inlineStr"/>
      <c r="I712" t="inlineStr">
        <is>
          <t>009000</t>
        </is>
      </c>
      <c r="J712" t="inlineStr">
        <is>
          <t>成都梦竞技文化传媒有限公司</t>
        </is>
      </c>
      <c r="K712" t="inlineStr">
        <is>
          <t>2026&amp;nbsp;和平精英前瞻直播运营-兼职付款&lt;br&gt;</t>
        </is>
      </c>
      <c r="L712" t="inlineStr">
        <is>
          <t>V-C-CN-HR-PAY-0001</t>
        </is>
      </c>
      <c r="M712" t="inlineStr"/>
      <c r="N712" t="inlineStr"/>
      <c r="O712" t="inlineStr">
        <is>
          <t>否</t>
        </is>
      </c>
      <c r="P712" t="inlineStr">
        <is>
          <t>2026-02-26</t>
        </is>
      </c>
      <c r="Q712" t="inlineStr"/>
      <c r="R712" t="inlineStr"/>
      <c r="S712" t="inlineStr"/>
      <c r="T712" t="inlineStr">
        <is>
          <t>供应商</t>
        </is>
      </c>
      <c r="U712" t="inlineStr">
        <is>
          <t>刘昱辰</t>
        </is>
      </c>
      <c r="V712" t="inlineStr">
        <is>
          <t>刘昱辰-51172520040222203X-1782887</t>
        </is>
      </c>
      <c r="W712" t="inlineStr">
        <is>
          <t>6214832844432208</t>
        </is>
      </c>
      <c r="X712" t="inlineStr">
        <is>
          <t>CNY</t>
        </is>
      </c>
      <c r="Y712" t="n">
        <v>1880</v>
      </c>
      <c r="Z712" t="inlineStr">
        <is>
          <t>传送成功</t>
        </is>
      </c>
      <c r="AA712" t="inlineStr">
        <is>
          <t>支付成功</t>
        </is>
      </c>
      <c r="AB712" t="inlineStr"/>
      <c r="AC712" t="inlineStr">
        <is>
          <t>已核销</t>
        </is>
      </c>
    </row>
    <row r="713">
      <c r="A713" t="inlineStr">
        <is>
          <t>FW</t>
        </is>
      </c>
      <c r="B713" t="inlineStr">
        <is>
          <t>F1-B2-2026-055-0001</t>
        </is>
      </c>
      <c r="C713" t="inlineStr">
        <is>
          <t>2026-01-26</t>
        </is>
      </c>
      <c r="D713" t="inlineStr">
        <is>
          <t>PP01-2</t>
        </is>
      </c>
      <c r="E713" t="inlineStr">
        <is>
          <t>X85405</t>
        </is>
      </c>
      <c r="F713" t="inlineStr">
        <is>
          <t>孙艺真</t>
        </is>
      </c>
      <c r="G713" t="inlineStr"/>
      <c r="H713" t="inlineStr"/>
      <c r="I713" t="inlineStr">
        <is>
          <t>009000</t>
        </is>
      </c>
      <c r="J713" t="inlineStr">
        <is>
          <t>成都梦竞技文化传媒有限公司</t>
        </is>
      </c>
      <c r="K713" t="inlineStr">
        <is>
          <t>2026&amp;nbsp;和平精英前瞻直播运营-兼职付款&lt;br&gt;</t>
        </is>
      </c>
      <c r="L713" t="inlineStr">
        <is>
          <t>V-C-CN-HR-PAY-0001</t>
        </is>
      </c>
      <c r="M713" t="inlineStr"/>
      <c r="N713" t="inlineStr"/>
      <c r="O713" t="inlineStr">
        <is>
          <t>否</t>
        </is>
      </c>
      <c r="P713" t="inlineStr">
        <is>
          <t>2026-02-26</t>
        </is>
      </c>
      <c r="Q713" t="inlineStr"/>
      <c r="R713" t="inlineStr"/>
      <c r="S713" t="inlineStr"/>
      <c r="T713" t="inlineStr">
        <is>
          <t>供应商</t>
        </is>
      </c>
      <c r="U713" t="inlineStr">
        <is>
          <t>陈沫雪</t>
        </is>
      </c>
      <c r="V713" t="inlineStr">
        <is>
          <t>陈沫雪-510524200105090028-1369644</t>
        </is>
      </c>
      <c r="W713" t="inlineStr">
        <is>
          <t>6216603200004636687</t>
        </is>
      </c>
      <c r="X713" t="inlineStr">
        <is>
          <t>CNY</t>
        </is>
      </c>
      <c r="Y713" t="n">
        <v>1425</v>
      </c>
      <c r="Z713" t="inlineStr">
        <is>
          <t>传送成功</t>
        </is>
      </c>
      <c r="AA713" t="inlineStr">
        <is>
          <t>支付成功</t>
        </is>
      </c>
      <c r="AB713" t="inlineStr"/>
      <c r="AC713" t="inlineStr">
        <is>
          <t>已核销</t>
        </is>
      </c>
    </row>
    <row r="714">
      <c r="A714" t="inlineStr">
        <is>
          <t>FW</t>
        </is>
      </c>
      <c r="B714" t="inlineStr">
        <is>
          <t>F1-B2-2025-307-0002</t>
        </is>
      </c>
      <c r="C714" t="inlineStr">
        <is>
          <t>2026-01-26</t>
        </is>
      </c>
      <c r="D714" t="inlineStr">
        <is>
          <t>PP01-2</t>
        </is>
      </c>
      <c r="E714" t="inlineStr">
        <is>
          <t>V83214</t>
        </is>
      </c>
      <c r="F714" t="inlineStr">
        <is>
          <t>秦珊</t>
        </is>
      </c>
      <c r="G714" t="inlineStr"/>
      <c r="H714" t="inlineStr"/>
      <c r="I714" t="inlineStr">
        <is>
          <t>009000</t>
        </is>
      </c>
      <c r="J714" t="inlineStr">
        <is>
          <t>成都梦竞技文化传媒有限公司</t>
        </is>
      </c>
      <c r="K714" t="inlineStr">
        <is>
          <t>2025&amp;nbsp;PEL集结夜站姐拍照及修图劳务&lt;br&gt;共5人，费用合计1.02万，为客户指定费用&lt;br&gt;平台手续费由个人承担</t>
        </is>
      </c>
      <c r="L714" t="inlineStr">
        <is>
          <t>V-C-CN-HR-PAY-0001</t>
        </is>
      </c>
      <c r="M714" t="inlineStr"/>
      <c r="N714" t="inlineStr"/>
      <c r="O714" t="inlineStr">
        <is>
          <t>否</t>
        </is>
      </c>
      <c r="P714" t="inlineStr">
        <is>
          <t>2026-01-26</t>
        </is>
      </c>
      <c r="Q714" t="inlineStr"/>
      <c r="R714" t="inlineStr"/>
      <c r="S714" t="inlineStr"/>
      <c r="T714" t="inlineStr">
        <is>
          <t>供应商</t>
        </is>
      </c>
      <c r="U714" t="inlineStr">
        <is>
          <t>吴聪</t>
        </is>
      </c>
      <c r="V714" t="inlineStr">
        <is>
          <t>吴聪-411328199911105024-16619965</t>
        </is>
      </c>
      <c r="W714" t="inlineStr">
        <is>
          <t>6214993803556211</t>
        </is>
      </c>
      <c r="X714" t="inlineStr">
        <is>
          <t>CNY</t>
        </is>
      </c>
      <c r="Y714" t="n">
        <v>3300</v>
      </c>
      <c r="Z714" t="inlineStr">
        <is>
          <t>传送成功</t>
        </is>
      </c>
      <c r="AA714" t="inlineStr">
        <is>
          <t>支付成功</t>
        </is>
      </c>
      <c r="AB714" t="inlineStr"/>
      <c r="AC714" t="inlineStr">
        <is>
          <t>已核销</t>
        </is>
      </c>
    </row>
    <row r="715">
      <c r="A715" t="inlineStr">
        <is>
          <t>FW</t>
        </is>
      </c>
      <c r="B715" t="inlineStr">
        <is>
          <t>F1-B2-2025-307-0002</t>
        </is>
      </c>
      <c r="C715" t="inlineStr">
        <is>
          <t>2026-01-26</t>
        </is>
      </c>
      <c r="D715" t="inlineStr">
        <is>
          <t>PP01-2</t>
        </is>
      </c>
      <c r="E715" t="inlineStr">
        <is>
          <t>V83214</t>
        </is>
      </c>
      <c r="F715" t="inlineStr">
        <is>
          <t>秦珊</t>
        </is>
      </c>
      <c r="G715" t="inlineStr"/>
      <c r="H715" t="inlineStr"/>
      <c r="I715" t="inlineStr">
        <is>
          <t>009000</t>
        </is>
      </c>
      <c r="J715" t="inlineStr">
        <is>
          <t>成都梦竞技文化传媒有限公司</t>
        </is>
      </c>
      <c r="K715" t="inlineStr">
        <is>
          <t>2025&amp;nbsp;PEL集结夜站姐拍照及修图劳务&lt;br&gt;共5人，费用合计1.02万，为客户指定费用&lt;br&gt;平台手续费由个人承担</t>
        </is>
      </c>
      <c r="L715" t="inlineStr">
        <is>
          <t>V-C-CN-HR-PAY-0001</t>
        </is>
      </c>
      <c r="M715" t="inlineStr"/>
      <c r="N715" t="inlineStr"/>
      <c r="O715" t="inlineStr">
        <is>
          <t>否</t>
        </is>
      </c>
      <c r="P715" t="inlineStr">
        <is>
          <t>2026-01-26</t>
        </is>
      </c>
      <c r="Q715" t="inlineStr"/>
      <c r="R715" t="inlineStr"/>
      <c r="S715" t="inlineStr"/>
      <c r="T715" t="inlineStr">
        <is>
          <t>供应商</t>
        </is>
      </c>
      <c r="U715" t="inlineStr">
        <is>
          <t>吴倩</t>
        </is>
      </c>
      <c r="V715" t="inlineStr">
        <is>
          <t>吴倩-411329200511205060-18625676</t>
        </is>
      </c>
      <c r="W715" t="inlineStr">
        <is>
          <t>6215340301458258166</t>
        </is>
      </c>
      <c r="X715" t="inlineStr">
        <is>
          <t>CNY</t>
        </is>
      </c>
      <c r="Y715" t="n">
        <v>3300</v>
      </c>
      <c r="Z715" t="inlineStr">
        <is>
          <t>传送成功</t>
        </is>
      </c>
      <c r="AA715" t="inlineStr">
        <is>
          <t>支付成功</t>
        </is>
      </c>
      <c r="AB715" t="inlineStr"/>
      <c r="AC715" t="inlineStr">
        <is>
          <t>已核销</t>
        </is>
      </c>
    </row>
    <row r="716">
      <c r="A716" t="inlineStr">
        <is>
          <t>FW</t>
        </is>
      </c>
      <c r="B716" t="inlineStr">
        <is>
          <t>F1-B2-2025-307-0002</t>
        </is>
      </c>
      <c r="C716" t="inlineStr">
        <is>
          <t>2026-01-26</t>
        </is>
      </c>
      <c r="D716" t="inlineStr">
        <is>
          <t>PP01-2</t>
        </is>
      </c>
      <c r="E716" t="inlineStr">
        <is>
          <t>V83214</t>
        </is>
      </c>
      <c r="F716" t="inlineStr">
        <is>
          <t>秦珊</t>
        </is>
      </c>
      <c r="G716" t="inlineStr"/>
      <c r="H716" t="inlineStr"/>
      <c r="I716" t="inlineStr">
        <is>
          <t>009000</t>
        </is>
      </c>
      <c r="J716" t="inlineStr">
        <is>
          <t>成都梦竞技文化传媒有限公司</t>
        </is>
      </c>
      <c r="K716" t="inlineStr">
        <is>
          <t>2025&amp;nbsp;PEL集结夜站姐拍照及修图劳务&lt;br&gt;共5人，费用合计1.02万，为客户指定费用&lt;br&gt;平台手续费由个人承担</t>
        </is>
      </c>
      <c r="L716" t="inlineStr">
        <is>
          <t>V-C-CN-HR-PAY-0001</t>
        </is>
      </c>
      <c r="M716" t="inlineStr"/>
      <c r="N716" t="inlineStr"/>
      <c r="O716" t="inlineStr">
        <is>
          <t>否</t>
        </is>
      </c>
      <c r="P716" t="inlineStr">
        <is>
          <t>2026-01-26</t>
        </is>
      </c>
      <c r="Q716" t="inlineStr"/>
      <c r="R716" t="inlineStr"/>
      <c r="S716" t="inlineStr"/>
      <c r="T716" t="inlineStr">
        <is>
          <t>供应商</t>
        </is>
      </c>
      <c r="U716" t="inlineStr">
        <is>
          <t>李沅原</t>
        </is>
      </c>
      <c r="V716" t="inlineStr">
        <is>
          <t>李沅原-500106200005152125-1550233</t>
        </is>
      </c>
      <c r="W716" t="inlineStr">
        <is>
          <t>6214830017326215</t>
        </is>
      </c>
      <c r="X716" t="inlineStr">
        <is>
          <t>CNY</t>
        </is>
      </c>
      <c r="Y716" t="n">
        <v>1200</v>
      </c>
      <c r="Z716" t="inlineStr">
        <is>
          <t>传送成功</t>
        </is>
      </c>
      <c r="AA716" t="inlineStr">
        <is>
          <t>支付成功</t>
        </is>
      </c>
      <c r="AB716" t="inlineStr"/>
      <c r="AC716" t="inlineStr">
        <is>
          <t>已核销</t>
        </is>
      </c>
    </row>
    <row r="717">
      <c r="A717" t="inlineStr">
        <is>
          <t>FW</t>
        </is>
      </c>
      <c r="B717" t="inlineStr">
        <is>
          <t>F1-B2-2025-307-0002</t>
        </is>
      </c>
      <c r="C717" t="inlineStr">
        <is>
          <t>2026-01-26</t>
        </is>
      </c>
      <c r="D717" t="inlineStr">
        <is>
          <t>PP01-2</t>
        </is>
      </c>
      <c r="E717" t="inlineStr">
        <is>
          <t>V83214</t>
        </is>
      </c>
      <c r="F717" t="inlineStr">
        <is>
          <t>秦珊</t>
        </is>
      </c>
      <c r="G717" t="inlineStr"/>
      <c r="H717" t="inlineStr"/>
      <c r="I717" t="inlineStr">
        <is>
          <t>009000</t>
        </is>
      </c>
      <c r="J717" t="inlineStr">
        <is>
          <t>成都梦竞技文化传媒有限公司</t>
        </is>
      </c>
      <c r="K717" t="inlineStr">
        <is>
          <t>2025&amp;nbsp;PEL集结夜站姐拍照及修图劳务&lt;br&gt;共5人，费用合计1.02万，为客户指定费用&lt;br&gt;平台手续费由个人承担</t>
        </is>
      </c>
      <c r="L717" t="inlineStr">
        <is>
          <t>V-C-CN-HR-PAY-0001</t>
        </is>
      </c>
      <c r="M717" t="inlineStr"/>
      <c r="N717" t="inlineStr"/>
      <c r="O717" t="inlineStr">
        <is>
          <t>否</t>
        </is>
      </c>
      <c r="P717" t="inlineStr">
        <is>
          <t>2026-01-26</t>
        </is>
      </c>
      <c r="Q717" t="inlineStr"/>
      <c r="R717" t="inlineStr"/>
      <c r="S717" t="inlineStr"/>
      <c r="T717" t="inlineStr">
        <is>
          <t>供应商</t>
        </is>
      </c>
      <c r="U717" t="inlineStr">
        <is>
          <t>崔馨月</t>
        </is>
      </c>
      <c r="V717" t="inlineStr">
        <is>
          <t>崔馨月-511028199408010068-1354866</t>
        </is>
      </c>
      <c r="W717" t="inlineStr">
        <is>
          <t>6217893100001110354</t>
        </is>
      </c>
      <c r="X717" t="inlineStr">
        <is>
          <t>CNY</t>
        </is>
      </c>
      <c r="Y717" t="n">
        <v>1200</v>
      </c>
      <c r="Z717" t="inlineStr">
        <is>
          <t>传送成功</t>
        </is>
      </c>
      <c r="AA717" t="inlineStr">
        <is>
          <t>支付成功</t>
        </is>
      </c>
      <c r="AB717" t="inlineStr"/>
      <c r="AC717" t="inlineStr">
        <is>
          <t>已核销</t>
        </is>
      </c>
    </row>
    <row r="718">
      <c r="A718" t="inlineStr">
        <is>
          <t>FW</t>
        </is>
      </c>
      <c r="B718" t="inlineStr">
        <is>
          <t>F1-B2-2025-307-0002</t>
        </is>
      </c>
      <c r="C718" t="inlineStr">
        <is>
          <t>2026-01-26</t>
        </is>
      </c>
      <c r="D718" t="inlineStr">
        <is>
          <t>PP01-2</t>
        </is>
      </c>
      <c r="E718" t="inlineStr">
        <is>
          <t>V83214</t>
        </is>
      </c>
      <c r="F718" t="inlineStr">
        <is>
          <t>秦珊</t>
        </is>
      </c>
      <c r="G718" t="inlineStr"/>
      <c r="H718" t="inlineStr"/>
      <c r="I718" t="inlineStr">
        <is>
          <t>009000</t>
        </is>
      </c>
      <c r="J718" t="inlineStr">
        <is>
          <t>成都梦竞技文化传媒有限公司</t>
        </is>
      </c>
      <c r="K718" t="inlineStr">
        <is>
          <t>2025&amp;nbsp;PEL集结夜站姐拍照及修图劳务&lt;br&gt;共5人，费用合计1.02万，为客户指定费用&lt;br&gt;平台手续费由个人承担</t>
        </is>
      </c>
      <c r="L718" t="inlineStr">
        <is>
          <t>V-C-CN-HR-PAY-0001</t>
        </is>
      </c>
      <c r="M718" t="inlineStr"/>
      <c r="N718" t="inlineStr"/>
      <c r="O718" t="inlineStr">
        <is>
          <t>否</t>
        </is>
      </c>
      <c r="P718" t="inlineStr">
        <is>
          <t>2026-01-26</t>
        </is>
      </c>
      <c r="Q718" t="inlineStr"/>
      <c r="R718" t="inlineStr"/>
      <c r="S718" t="inlineStr"/>
      <c r="T718" t="inlineStr">
        <is>
          <t>供应商</t>
        </is>
      </c>
      <c r="U718" t="inlineStr">
        <is>
          <t>张子怡</t>
        </is>
      </c>
      <c r="V718" t="inlineStr">
        <is>
          <t>张子怡-332501200212290045-1985743</t>
        </is>
      </c>
      <c r="W718" t="inlineStr">
        <is>
          <t>6214671540005767573</t>
        </is>
      </c>
      <c r="X718" t="inlineStr">
        <is>
          <t>CNY</t>
        </is>
      </c>
      <c r="Y718" t="n">
        <v>1200</v>
      </c>
      <c r="Z718" t="inlineStr">
        <is>
          <t>传送成功</t>
        </is>
      </c>
      <c r="AA718" t="inlineStr">
        <is>
          <t>支付成功</t>
        </is>
      </c>
      <c r="AB718" t="inlineStr"/>
      <c r="AC718" t="inlineStr">
        <is>
          <t>已核销</t>
        </is>
      </c>
    </row>
    <row r="719">
      <c r="A719" t="inlineStr">
        <is>
          <t>FW</t>
        </is>
      </c>
      <c r="B719" t="inlineStr">
        <is>
          <t>F1-B3-2025-003-0009</t>
        </is>
      </c>
      <c r="C719" t="inlineStr">
        <is>
          <t>2026-01-26</t>
        </is>
      </c>
      <c r="D719" t="inlineStr">
        <is>
          <t>PP01-2</t>
        </is>
      </c>
      <c r="E719" t="inlineStr">
        <is>
          <t>V85387</t>
        </is>
      </c>
      <c r="F719" t="inlineStr">
        <is>
          <t>邹佳妮</t>
        </is>
      </c>
      <c r="G719" t="inlineStr"/>
      <c r="H719" t="inlineStr"/>
      <c r="I719" t="inlineStr">
        <is>
          <t>003000</t>
        </is>
      </c>
      <c r="J719" t="inlineStr">
        <is>
          <t>上海赤阳文化传媒有限公司</t>
        </is>
      </c>
      <c r="K719" t="inlineStr">
        <is>
          <t>合作内容：华莱士联动素材设计&lt;br&gt;付款金额：联动素材设计第一笔款（50%）：6200元人民币</t>
        </is>
      </c>
      <c r="L719" t="inlineStr">
        <is>
          <t>V-C-CN-HR-PAY-0001</t>
        </is>
      </c>
      <c r="M719" t="inlineStr"/>
      <c r="N719" t="inlineStr"/>
      <c r="O719" t="inlineStr">
        <is>
          <t>否</t>
        </is>
      </c>
      <c r="P719" t="inlineStr">
        <is>
          <t>2026-01-26</t>
        </is>
      </c>
      <c r="Q719" t="inlineStr"/>
      <c r="R719" t="inlineStr"/>
      <c r="S719" t="inlineStr"/>
      <c r="T719" t="inlineStr">
        <is>
          <t>供应商</t>
        </is>
      </c>
      <c r="U719" t="inlineStr">
        <is>
          <t>戚浩松</t>
        </is>
      </c>
      <c r="V719" t="inlineStr">
        <is>
          <t>戚浩松-510184199208240016-1340801</t>
        </is>
      </c>
      <c r="W719" t="inlineStr">
        <is>
          <t>6227003812340248788</t>
        </is>
      </c>
      <c r="X719" t="inlineStr">
        <is>
          <t>CNY</t>
        </is>
      </c>
      <c r="Y719" t="n">
        <v>6966.32</v>
      </c>
      <c r="Z719" t="inlineStr">
        <is>
          <t>传送成功</t>
        </is>
      </c>
      <c r="AA719" t="inlineStr">
        <is>
          <t>支付成功</t>
        </is>
      </c>
      <c r="AB719" t="inlineStr"/>
      <c r="AC719" t="inlineStr">
        <is>
          <t>已核销</t>
        </is>
      </c>
    </row>
    <row r="720">
      <c r="A720" t="inlineStr">
        <is>
          <t>FW</t>
        </is>
      </c>
      <c r="B720" t="inlineStr">
        <is>
          <t>F1-B2-2025-304-0010</t>
        </is>
      </c>
      <c r="C720" t="inlineStr">
        <is>
          <t>2026-01-26</t>
        </is>
      </c>
      <c r="D720" t="inlineStr">
        <is>
          <t>PP01-2</t>
        </is>
      </c>
      <c r="E720" t="inlineStr">
        <is>
          <t>V84228</t>
        </is>
      </c>
      <c r="F720" t="inlineStr">
        <is>
          <t>车奕灵</t>
        </is>
      </c>
      <c r="G720" t="inlineStr"/>
      <c r="H720" t="inlineStr"/>
      <c r="I720" t="inlineStr">
        <is>
          <t>001000</t>
        </is>
      </c>
      <c r="J720" t="inlineStr">
        <is>
          <t>上海乐竞英雄体育科技有限公司</t>
        </is>
      </c>
      <c r="K720" t="inlineStr">
        <is>
          <t>2025DNF狄瑞吉综艺大屏设计，2人，合计税前金额7000元&lt;br&gt;详情见附件</t>
        </is>
      </c>
      <c r="L720" t="inlineStr">
        <is>
          <t>V-C-CN-HR-PAY-0001</t>
        </is>
      </c>
      <c r="M720" t="inlineStr"/>
      <c r="N720" t="inlineStr"/>
      <c r="O720" t="inlineStr">
        <is>
          <t>否</t>
        </is>
      </c>
      <c r="P720" t="inlineStr">
        <is>
          <t>2026-01-26</t>
        </is>
      </c>
      <c r="Q720" t="inlineStr"/>
      <c r="R720" t="inlineStr"/>
      <c r="S720" t="inlineStr"/>
      <c r="T720" t="inlineStr">
        <is>
          <t>供应商</t>
        </is>
      </c>
      <c r="U720" t="inlineStr">
        <is>
          <t>陆圣豪</t>
        </is>
      </c>
      <c r="V720" t="inlineStr">
        <is>
          <t>陆圣豪-310115200205234230-1500093</t>
        </is>
      </c>
      <c r="W720" t="inlineStr">
        <is>
          <t>6222031001055320639</t>
        </is>
      </c>
      <c r="X720" t="inlineStr">
        <is>
          <t>CNY</t>
        </is>
      </c>
      <c r="Y720" t="n">
        <v>5000</v>
      </c>
      <c r="Z720" t="inlineStr">
        <is>
          <t>传送成功</t>
        </is>
      </c>
      <c r="AA720" t="inlineStr">
        <is>
          <t>支付成功</t>
        </is>
      </c>
      <c r="AB720" t="inlineStr"/>
      <c r="AC720" t="inlineStr">
        <is>
          <t>已核销</t>
        </is>
      </c>
    </row>
    <row r="721">
      <c r="A721" t="inlineStr">
        <is>
          <t>FW</t>
        </is>
      </c>
      <c r="B721" t="inlineStr">
        <is>
          <t>F1-B2-2025-304-0010</t>
        </is>
      </c>
      <c r="C721" t="inlineStr">
        <is>
          <t>2026-01-26</t>
        </is>
      </c>
      <c r="D721" t="inlineStr">
        <is>
          <t>PP01-2</t>
        </is>
      </c>
      <c r="E721" t="inlineStr">
        <is>
          <t>V84228</t>
        </is>
      </c>
      <c r="F721" t="inlineStr">
        <is>
          <t>车奕灵</t>
        </is>
      </c>
      <c r="G721" t="inlineStr"/>
      <c r="H721" t="inlineStr"/>
      <c r="I721" t="inlineStr">
        <is>
          <t>001000</t>
        </is>
      </c>
      <c r="J721" t="inlineStr">
        <is>
          <t>上海乐竞英雄体育科技有限公司</t>
        </is>
      </c>
      <c r="K721" t="inlineStr">
        <is>
          <t>2025DNF狄瑞吉综艺大屏设计，2人，合计税前金额7000元&lt;br&gt;详情见附件</t>
        </is>
      </c>
      <c r="L721" t="inlineStr">
        <is>
          <t>V-C-CN-HR-PAY-0001</t>
        </is>
      </c>
      <c r="M721" t="inlineStr"/>
      <c r="N721" t="inlineStr"/>
      <c r="O721" t="inlineStr">
        <is>
          <t>否</t>
        </is>
      </c>
      <c r="P721" t="inlineStr">
        <is>
          <t>2026-01-26</t>
        </is>
      </c>
      <c r="Q721" t="inlineStr"/>
      <c r="R721" t="inlineStr"/>
      <c r="S721" t="inlineStr"/>
      <c r="T721" t="inlineStr">
        <is>
          <t>供应商</t>
        </is>
      </c>
      <c r="U721" t="inlineStr">
        <is>
          <t>罗雨婷</t>
        </is>
      </c>
      <c r="V721" t="inlineStr">
        <is>
          <t>罗雨婷-420704200110311589-1550711</t>
        </is>
      </c>
      <c r="W721" t="inlineStr">
        <is>
          <t>6214830523894177</t>
        </is>
      </c>
      <c r="X721" t="inlineStr">
        <is>
          <t>CNY</t>
        </is>
      </c>
      <c r="Y721" t="n">
        <v>2000</v>
      </c>
      <c r="Z721" t="inlineStr">
        <is>
          <t>传送成功</t>
        </is>
      </c>
      <c r="AA721" t="inlineStr">
        <is>
          <t>支付成功</t>
        </is>
      </c>
      <c r="AB721" t="inlineStr"/>
      <c r="AC721" t="inlineStr">
        <is>
          <t>已核销</t>
        </is>
      </c>
    </row>
    <row r="722">
      <c r="A722" t="inlineStr">
        <is>
          <t>FW</t>
        </is>
      </c>
      <c r="B722" t="inlineStr">
        <is>
          <t>F1-B2-2026-019-0001</t>
        </is>
      </c>
      <c r="C722" t="inlineStr">
        <is>
          <t>2026-01-26</t>
        </is>
      </c>
      <c r="D722" t="inlineStr">
        <is>
          <t>PP01-2</t>
        </is>
      </c>
      <c r="E722" t="inlineStr">
        <is>
          <t>V84228</t>
        </is>
      </c>
      <c r="F722" t="inlineStr">
        <is>
          <t>车奕灵</t>
        </is>
      </c>
      <c r="G722" t="inlineStr"/>
      <c r="H722" t="inlineStr"/>
      <c r="I722" t="inlineStr">
        <is>
          <t>001000</t>
        </is>
      </c>
      <c r="J722" t="inlineStr">
        <is>
          <t>上海乐竞英雄体育科技有限公司</t>
        </is>
      </c>
      <c r="K722" t="inlineStr">
        <is>
          <t>DNF第二届井盖杯裁判劳务，6人共计27600元，单人单场劳务税前400元/天，单人劳务合计均小于万，出勤情况及其他明细见附件</t>
        </is>
      </c>
      <c r="L722" t="inlineStr">
        <is>
          <t>V-C-CN-HR-PAY-0001</t>
        </is>
      </c>
      <c r="M722" t="inlineStr"/>
      <c r="N722" t="inlineStr"/>
      <c r="O722" t="inlineStr">
        <is>
          <t>否</t>
        </is>
      </c>
      <c r="P722" t="inlineStr">
        <is>
          <t>2026-01-26</t>
        </is>
      </c>
      <c r="Q722" t="inlineStr"/>
      <c r="R722" t="inlineStr"/>
      <c r="S722" t="inlineStr"/>
      <c r="T722" t="inlineStr">
        <is>
          <t>供应商</t>
        </is>
      </c>
      <c r="U722" t="inlineStr">
        <is>
          <t>V-I-CN-OT-OTH-1090</t>
        </is>
      </c>
      <c r="V722" t="inlineStr">
        <is>
          <t>江镇吴-130432199601281315-1510045</t>
        </is>
      </c>
      <c r="W722" t="inlineStr">
        <is>
          <t>6217210405008772064</t>
        </is>
      </c>
      <c r="X722" t="inlineStr">
        <is>
          <t>CNY</t>
        </is>
      </c>
      <c r="Y722" t="n">
        <v>800</v>
      </c>
      <c r="Z722" t="inlineStr">
        <is>
          <t>传送成功</t>
        </is>
      </c>
      <c r="AA722" t="inlineStr">
        <is>
          <t>支付成功</t>
        </is>
      </c>
      <c r="AB722" t="inlineStr"/>
      <c r="AC722" t="inlineStr">
        <is>
          <t>已核销</t>
        </is>
      </c>
    </row>
    <row r="723">
      <c r="A723" t="inlineStr">
        <is>
          <t>FW</t>
        </is>
      </c>
      <c r="B723" t="inlineStr">
        <is>
          <t>F1-B2-2026-019-0001</t>
        </is>
      </c>
      <c r="C723" t="inlineStr">
        <is>
          <t>2026-01-26</t>
        </is>
      </c>
      <c r="D723" t="inlineStr">
        <is>
          <t>PP01-2</t>
        </is>
      </c>
      <c r="E723" t="inlineStr">
        <is>
          <t>V84228</t>
        </is>
      </c>
      <c r="F723" t="inlineStr">
        <is>
          <t>车奕灵</t>
        </is>
      </c>
      <c r="G723" t="inlineStr"/>
      <c r="H723" t="inlineStr"/>
      <c r="I723" t="inlineStr">
        <is>
          <t>001000</t>
        </is>
      </c>
      <c r="J723" t="inlineStr">
        <is>
          <t>上海乐竞英雄体育科技有限公司</t>
        </is>
      </c>
      <c r="K723" t="inlineStr">
        <is>
          <t>DNF第二届井盖杯裁判劳务，6人共计27600元，单人单场劳务税前400元/天，单人劳务合计均小于万，出勤情况及其他明细见附件</t>
        </is>
      </c>
      <c r="L723" t="inlineStr">
        <is>
          <t>V-C-CN-HR-PAY-0001</t>
        </is>
      </c>
      <c r="M723" t="inlineStr"/>
      <c r="N723" t="inlineStr"/>
      <c r="O723" t="inlineStr">
        <is>
          <t>否</t>
        </is>
      </c>
      <c r="P723" t="inlineStr">
        <is>
          <t>2026-01-26</t>
        </is>
      </c>
      <c r="Q723" t="inlineStr"/>
      <c r="R723" t="inlineStr"/>
      <c r="S723" t="inlineStr"/>
      <c r="T723" t="inlineStr">
        <is>
          <t>供应商</t>
        </is>
      </c>
      <c r="U723" t="inlineStr">
        <is>
          <t>曾天</t>
        </is>
      </c>
      <c r="V723" t="inlineStr">
        <is>
          <t>曾天-650202199401311615-18818206</t>
        </is>
      </c>
      <c r="W723" t="inlineStr">
        <is>
          <t>6217560800044646031</t>
        </is>
      </c>
      <c r="X723" t="inlineStr">
        <is>
          <t>CNY</t>
        </is>
      </c>
      <c r="Y723" t="n">
        <v>3600</v>
      </c>
      <c r="Z723" t="inlineStr">
        <is>
          <t>传送成功</t>
        </is>
      </c>
      <c r="AA723" t="inlineStr">
        <is>
          <t>支付成功</t>
        </is>
      </c>
      <c r="AB723" t="inlineStr"/>
      <c r="AC723" t="inlineStr">
        <is>
          <t>已核销</t>
        </is>
      </c>
    </row>
    <row r="724">
      <c r="A724" t="inlineStr">
        <is>
          <t>FW</t>
        </is>
      </c>
      <c r="B724" t="inlineStr">
        <is>
          <t>F1-B2-2026-019-0001</t>
        </is>
      </c>
      <c r="C724" t="inlineStr">
        <is>
          <t>2026-01-26</t>
        </is>
      </c>
      <c r="D724" t="inlineStr">
        <is>
          <t>PP01-2</t>
        </is>
      </c>
      <c r="E724" t="inlineStr">
        <is>
          <t>V84228</t>
        </is>
      </c>
      <c r="F724" t="inlineStr">
        <is>
          <t>车奕灵</t>
        </is>
      </c>
      <c r="G724" t="inlineStr"/>
      <c r="H724" t="inlineStr"/>
      <c r="I724" t="inlineStr">
        <is>
          <t>001000</t>
        </is>
      </c>
      <c r="J724" t="inlineStr">
        <is>
          <t>上海乐竞英雄体育科技有限公司</t>
        </is>
      </c>
      <c r="K724" t="inlineStr">
        <is>
          <t>DNF第二届井盖杯裁判劳务，6人共计27600元，单人单场劳务税前400元/天，单人劳务合计均小于万，出勤情况及其他明细见附件</t>
        </is>
      </c>
      <c r="L724" t="inlineStr">
        <is>
          <t>V-C-CN-HR-PAY-0001</t>
        </is>
      </c>
      <c r="M724" t="inlineStr"/>
      <c r="N724" t="inlineStr"/>
      <c r="O724" t="inlineStr">
        <is>
          <t>否</t>
        </is>
      </c>
      <c r="P724" t="inlineStr">
        <is>
          <t>2026-01-26</t>
        </is>
      </c>
      <c r="Q724" t="inlineStr"/>
      <c r="R724" t="inlineStr"/>
      <c r="S724" t="inlineStr"/>
      <c r="T724" t="inlineStr">
        <is>
          <t>供应商</t>
        </is>
      </c>
      <c r="U724" t="inlineStr">
        <is>
          <t>V-I-CN-OT-OTH-0016</t>
        </is>
      </c>
      <c r="V724" t="inlineStr">
        <is>
          <t>王云鹏-210102198805135337-1306652</t>
        </is>
      </c>
      <c r="W724" t="inlineStr">
        <is>
          <t>6222033301011073936</t>
        </is>
      </c>
      <c r="X724" t="inlineStr">
        <is>
          <t>CNY</t>
        </is>
      </c>
      <c r="Y724" t="n">
        <v>5600</v>
      </c>
      <c r="Z724" t="inlineStr">
        <is>
          <t>传送成功</t>
        </is>
      </c>
      <c r="AA724" t="inlineStr">
        <is>
          <t>支付成功</t>
        </is>
      </c>
      <c r="AB724" t="inlineStr"/>
      <c r="AC724" t="inlineStr">
        <is>
          <t>已核销</t>
        </is>
      </c>
    </row>
    <row r="725">
      <c r="A725" t="inlineStr">
        <is>
          <t>FW</t>
        </is>
      </c>
      <c r="B725" t="inlineStr">
        <is>
          <t>F1-B2-2026-019-0001</t>
        </is>
      </c>
      <c r="C725" t="inlineStr">
        <is>
          <t>2026-01-26</t>
        </is>
      </c>
      <c r="D725" t="inlineStr">
        <is>
          <t>PP01-2</t>
        </is>
      </c>
      <c r="E725" t="inlineStr">
        <is>
          <t>V84228</t>
        </is>
      </c>
      <c r="F725" t="inlineStr">
        <is>
          <t>车奕灵</t>
        </is>
      </c>
      <c r="G725" t="inlineStr"/>
      <c r="H725" t="inlineStr"/>
      <c r="I725" t="inlineStr">
        <is>
          <t>001000</t>
        </is>
      </c>
      <c r="J725" t="inlineStr">
        <is>
          <t>上海乐竞英雄体育科技有限公司</t>
        </is>
      </c>
      <c r="K725" t="inlineStr">
        <is>
          <t>DNF第二届井盖杯裁判劳务，6人共计27600元，单人单场劳务税前400元/天，单人劳务合计均小于万，出勤情况及其他明细见附件</t>
        </is>
      </c>
      <c r="L725" t="inlineStr">
        <is>
          <t>V-C-CN-HR-PAY-0001</t>
        </is>
      </c>
      <c r="M725" t="inlineStr"/>
      <c r="N725" t="inlineStr"/>
      <c r="O725" t="inlineStr">
        <is>
          <t>否</t>
        </is>
      </c>
      <c r="P725" t="inlineStr">
        <is>
          <t>2026-01-26</t>
        </is>
      </c>
      <c r="Q725" t="inlineStr"/>
      <c r="R725" t="inlineStr"/>
      <c r="S725" t="inlineStr"/>
      <c r="T725" t="inlineStr">
        <is>
          <t>供应商</t>
        </is>
      </c>
      <c r="U725" t="inlineStr">
        <is>
          <t>吴尚</t>
        </is>
      </c>
      <c r="V725" t="inlineStr">
        <is>
          <t>吴尚-372925199409240011-15898698</t>
        </is>
      </c>
      <c r="W725" t="inlineStr">
        <is>
          <t>6212261609011454326</t>
        </is>
      </c>
      <c r="X725" t="inlineStr">
        <is>
          <t>CNY</t>
        </is>
      </c>
      <c r="Y725" t="n">
        <v>6000</v>
      </c>
      <c r="Z725" t="inlineStr">
        <is>
          <t>传送成功</t>
        </is>
      </c>
      <c r="AA725" t="inlineStr">
        <is>
          <t>支付成功</t>
        </is>
      </c>
      <c r="AB725" t="inlineStr"/>
      <c r="AC725" t="inlineStr">
        <is>
          <t>已核销</t>
        </is>
      </c>
    </row>
    <row r="726">
      <c r="A726" t="inlineStr">
        <is>
          <t>FW</t>
        </is>
      </c>
      <c r="B726" t="inlineStr">
        <is>
          <t>F1-B2-2026-019-0001</t>
        </is>
      </c>
      <c r="C726" t="inlineStr">
        <is>
          <t>2026-01-26</t>
        </is>
      </c>
      <c r="D726" t="inlineStr">
        <is>
          <t>PP01-2</t>
        </is>
      </c>
      <c r="E726" t="inlineStr">
        <is>
          <t>V84228</t>
        </is>
      </c>
      <c r="F726" t="inlineStr">
        <is>
          <t>车奕灵</t>
        </is>
      </c>
      <c r="G726" t="inlineStr"/>
      <c r="H726" t="inlineStr"/>
      <c r="I726" t="inlineStr">
        <is>
          <t>001000</t>
        </is>
      </c>
      <c r="J726" t="inlineStr">
        <is>
          <t>上海乐竞英雄体育科技有限公司</t>
        </is>
      </c>
      <c r="K726" t="inlineStr">
        <is>
          <t>DNF第二届井盖杯裁判劳务，6人共计27600元，单人单场劳务税前400元/天，单人劳务合计均小于万，出勤情况及其他明细见附件</t>
        </is>
      </c>
      <c r="L726" t="inlineStr">
        <is>
          <t>V-C-CN-HR-PAY-0001</t>
        </is>
      </c>
      <c r="M726" t="inlineStr"/>
      <c r="N726" t="inlineStr"/>
      <c r="O726" t="inlineStr">
        <is>
          <t>否</t>
        </is>
      </c>
      <c r="P726" t="inlineStr">
        <is>
          <t>2026-01-26</t>
        </is>
      </c>
      <c r="Q726" t="inlineStr"/>
      <c r="R726" t="inlineStr"/>
      <c r="S726" t="inlineStr"/>
      <c r="T726" t="inlineStr">
        <is>
          <t>供应商</t>
        </is>
      </c>
      <c r="U726" t="inlineStr">
        <is>
          <t>邹力</t>
        </is>
      </c>
      <c r="V726" t="inlineStr">
        <is>
          <t>邹力-511623199409115233-18282603</t>
        </is>
      </c>
      <c r="W726" t="inlineStr">
        <is>
          <t>6235733100000029437</t>
        </is>
      </c>
      <c r="X726" t="inlineStr">
        <is>
          <t>CNY</t>
        </is>
      </c>
      <c r="Y726" t="n">
        <v>6000</v>
      </c>
      <c r="Z726" t="inlineStr">
        <is>
          <t>传送成功</t>
        </is>
      </c>
      <c r="AA726" t="inlineStr">
        <is>
          <t>支付成功</t>
        </is>
      </c>
      <c r="AB726" t="inlineStr"/>
      <c r="AC726" t="inlineStr">
        <is>
          <t>已核销</t>
        </is>
      </c>
    </row>
    <row r="727">
      <c r="A727" t="inlineStr">
        <is>
          <t>FW</t>
        </is>
      </c>
      <c r="B727" t="inlineStr">
        <is>
          <t>F1-B2-2026-019-0001</t>
        </is>
      </c>
      <c r="C727" t="inlineStr">
        <is>
          <t>2026-01-26</t>
        </is>
      </c>
      <c r="D727" t="inlineStr">
        <is>
          <t>PP01-2</t>
        </is>
      </c>
      <c r="E727" t="inlineStr">
        <is>
          <t>V84228</t>
        </is>
      </c>
      <c r="F727" t="inlineStr">
        <is>
          <t>车奕灵</t>
        </is>
      </c>
      <c r="G727" t="inlineStr"/>
      <c r="H727" t="inlineStr"/>
      <c r="I727" t="inlineStr">
        <is>
          <t>001000</t>
        </is>
      </c>
      <c r="J727" t="inlineStr">
        <is>
          <t>上海乐竞英雄体育科技有限公司</t>
        </is>
      </c>
      <c r="K727" t="inlineStr">
        <is>
          <t>DNF第二届井盖杯裁判劳务，6人共计27600元，单人单场劳务税前400元/天，单人劳务合计均小于万，出勤情况及其他明细见附件</t>
        </is>
      </c>
      <c r="L727" t="inlineStr">
        <is>
          <t>V-C-CN-HR-PAY-0001</t>
        </is>
      </c>
      <c r="M727" t="inlineStr"/>
      <c r="N727" t="inlineStr"/>
      <c r="O727" t="inlineStr">
        <is>
          <t>否</t>
        </is>
      </c>
      <c r="P727" t="inlineStr">
        <is>
          <t>2026-01-26</t>
        </is>
      </c>
      <c r="Q727" t="inlineStr"/>
      <c r="R727" t="inlineStr"/>
      <c r="S727" t="inlineStr"/>
      <c r="T727" t="inlineStr">
        <is>
          <t>供应商</t>
        </is>
      </c>
      <c r="U727" t="inlineStr">
        <is>
          <t>田永先</t>
        </is>
      </c>
      <c r="V727" t="inlineStr">
        <is>
          <t>田永先-370783199401213570-1766366</t>
        </is>
      </c>
      <c r="W727" t="inlineStr">
        <is>
          <t>6228480299210385777</t>
        </is>
      </c>
      <c r="X727" t="inlineStr">
        <is>
          <t>CNY</t>
        </is>
      </c>
      <c r="Y727" t="n">
        <v>5600</v>
      </c>
      <c r="Z727" t="inlineStr">
        <is>
          <t>传送成功</t>
        </is>
      </c>
      <c r="AA727" t="inlineStr">
        <is>
          <t>支付成功</t>
        </is>
      </c>
      <c r="AB727" t="inlineStr"/>
      <c r="AC727" t="inlineStr">
        <is>
          <t>已核销</t>
        </is>
      </c>
    </row>
    <row r="728">
      <c r="A728" t="inlineStr">
        <is>
          <t>FW</t>
        </is>
      </c>
      <c r="B728" t="inlineStr">
        <is>
          <t>F1-B2-2026-003-0008</t>
        </is>
      </c>
      <c r="C728" t="inlineStr">
        <is>
          <t>2026-01-26</t>
        </is>
      </c>
      <c r="D728" t="inlineStr">
        <is>
          <t>PP01-2</t>
        </is>
      </c>
      <c r="E728" t="inlineStr">
        <is>
          <t>V84692</t>
        </is>
      </c>
      <c r="F728" t="inlineStr">
        <is>
          <t>吕思琪</t>
        </is>
      </c>
      <c r="G728" t="inlineStr"/>
      <c r="H728" t="inlineStr"/>
      <c r="I728" t="inlineStr">
        <is>
          <t>020000</t>
        </is>
      </c>
      <c r="J728" t="inlineStr">
        <is>
          <t>傲雪凌霜文化传媒(上海)有限公司</t>
        </is>
      </c>
      <c r="K728" t="inlineStr">
        <is>
          <t>2026恋与深空二周年庆线下活动&amp;nbsp;项目执行（管家），&lt;br&gt;税前7500元，服务5天，每天1500</t>
        </is>
      </c>
      <c r="L728" t="inlineStr">
        <is>
          <t>V-C-CN-HR-PAY-0001</t>
        </is>
      </c>
      <c r="M728" t="inlineStr"/>
      <c r="N728" t="inlineStr"/>
      <c r="O728" t="inlineStr">
        <is>
          <t>否</t>
        </is>
      </c>
      <c r="P728" t="inlineStr">
        <is>
          <t>2026-01-26</t>
        </is>
      </c>
      <c r="Q728" t="inlineStr"/>
      <c r="R728" t="inlineStr"/>
      <c r="S728" t="inlineStr"/>
      <c r="T728" t="inlineStr">
        <is>
          <t>供应商</t>
        </is>
      </c>
      <c r="U728" t="inlineStr">
        <is>
          <t>钱俊澔</t>
        </is>
      </c>
      <c r="V728" t="inlineStr">
        <is>
          <t>钱俊澔-33021120020807001X-1775705</t>
        </is>
      </c>
      <c r="W728" t="inlineStr">
        <is>
          <t>6217001590023759312</t>
        </is>
      </c>
      <c r="X728" t="inlineStr">
        <is>
          <t>CNY</t>
        </is>
      </c>
      <c r="Y728" t="n">
        <v>7950</v>
      </c>
      <c r="Z728" t="inlineStr">
        <is>
          <t>传送成功</t>
        </is>
      </c>
      <c r="AA728" t="inlineStr">
        <is>
          <t>支付成功</t>
        </is>
      </c>
      <c r="AB728" t="inlineStr"/>
      <c r="AC728" t="inlineStr">
        <is>
          <t>已核销</t>
        </is>
      </c>
    </row>
    <row r="729">
      <c r="A729" t="inlineStr">
        <is>
          <t>FW</t>
        </is>
      </c>
      <c r="B729" t="inlineStr">
        <is>
          <t>F1-C1-2026-003-0001</t>
        </is>
      </c>
      <c r="C729" t="inlineStr">
        <is>
          <t>2026-01-26</t>
        </is>
      </c>
      <c r="D729" t="inlineStr">
        <is>
          <t>PP01-2</t>
        </is>
      </c>
      <c r="E729" t="inlineStr">
        <is>
          <t>V85438</t>
        </is>
      </c>
      <c r="F729" t="inlineStr">
        <is>
          <t>王钰</t>
        </is>
      </c>
      <c r="G729" t="inlineStr"/>
      <c r="H729" t="inlineStr"/>
      <c r="I729" t="inlineStr">
        <is>
          <t>016000</t>
        </is>
      </c>
      <c r="J729" t="inlineStr">
        <is>
          <t>上海絮达网络科技有限公司</t>
        </is>
      </c>
      <c r="K729" t="inlineStr">
        <is>
          <t>12月电竞社区创作者结算</t>
        </is>
      </c>
      <c r="L729" t="inlineStr">
        <is>
          <t>V-C-CN-HR-PAY-0001</t>
        </is>
      </c>
      <c r="M729" t="inlineStr">
        <is>
          <t>合作协议-上海絮达网络科技有限公司-云账户</t>
        </is>
      </c>
      <c r="N729" t="inlineStr"/>
      <c r="O729" t="inlineStr">
        <is>
          <t>否</t>
        </is>
      </c>
      <c r="P729" t="inlineStr">
        <is>
          <t>2026-01-26</t>
        </is>
      </c>
      <c r="Q729" t="inlineStr"/>
      <c r="R729" t="inlineStr"/>
      <c r="S729" t="inlineStr"/>
      <c r="T729" t="inlineStr">
        <is>
          <t>供应商</t>
        </is>
      </c>
      <c r="U729" t="inlineStr">
        <is>
          <t>陈希</t>
        </is>
      </c>
      <c r="V729" t="inlineStr">
        <is>
          <t>陈希-140427199202041227-18168704</t>
        </is>
      </c>
      <c r="W729" t="inlineStr">
        <is>
          <t>6222020505008726844</t>
        </is>
      </c>
      <c r="X729" t="inlineStr">
        <is>
          <t>CNY</t>
        </is>
      </c>
      <c r="Y729" t="n">
        <v>318</v>
      </c>
      <c r="Z729" t="inlineStr">
        <is>
          <t>传送成功</t>
        </is>
      </c>
      <c r="AA729" t="inlineStr">
        <is>
          <t>支付成功</t>
        </is>
      </c>
      <c r="AB729" t="inlineStr"/>
      <c r="AC729" t="inlineStr">
        <is>
          <t>已核销</t>
        </is>
      </c>
    </row>
    <row r="730">
      <c r="A730" t="inlineStr">
        <is>
          <t>FW</t>
        </is>
      </c>
      <c r="B730" t="inlineStr">
        <is>
          <t>F1-C1-2026-003-0001</t>
        </is>
      </c>
      <c r="C730" t="inlineStr">
        <is>
          <t>2026-01-26</t>
        </is>
      </c>
      <c r="D730" t="inlineStr">
        <is>
          <t>PP01-2</t>
        </is>
      </c>
      <c r="E730" t="inlineStr">
        <is>
          <t>V85438</t>
        </is>
      </c>
      <c r="F730" t="inlineStr">
        <is>
          <t>王钰</t>
        </is>
      </c>
      <c r="G730" t="inlineStr"/>
      <c r="H730" t="inlineStr"/>
      <c r="I730" t="inlineStr">
        <is>
          <t>016000</t>
        </is>
      </c>
      <c r="J730" t="inlineStr">
        <is>
          <t>上海絮达网络科技有限公司</t>
        </is>
      </c>
      <c r="K730" t="inlineStr">
        <is>
          <t>12月电竞社区创作者结算</t>
        </is>
      </c>
      <c r="L730" t="inlineStr">
        <is>
          <t>V-C-CN-HR-PAY-0001</t>
        </is>
      </c>
      <c r="M730" t="inlineStr">
        <is>
          <t>合作协议-上海絮达网络科技有限公司-云账户</t>
        </is>
      </c>
      <c r="N730" t="inlineStr"/>
      <c r="O730" t="inlineStr">
        <is>
          <t>否</t>
        </is>
      </c>
      <c r="P730" t="inlineStr">
        <is>
          <t>2026-01-26</t>
        </is>
      </c>
      <c r="Q730" t="inlineStr"/>
      <c r="R730" t="inlineStr"/>
      <c r="S730" t="inlineStr"/>
      <c r="T730" t="inlineStr">
        <is>
          <t>供应商</t>
        </is>
      </c>
      <c r="U730" t="inlineStr">
        <is>
          <t>陆波</t>
        </is>
      </c>
      <c r="V730" t="inlineStr">
        <is>
          <t>陆波-330421198906130546-15858164</t>
        </is>
      </c>
      <c r="W730" t="inlineStr">
        <is>
          <t>6217856200066537700</t>
        </is>
      </c>
      <c r="X730" t="inlineStr">
        <is>
          <t>CNY</t>
        </is>
      </c>
      <c r="Y730" t="n">
        <v>530</v>
      </c>
      <c r="Z730" t="inlineStr">
        <is>
          <t>传送成功</t>
        </is>
      </c>
      <c r="AA730" t="inlineStr">
        <is>
          <t>支付成功</t>
        </is>
      </c>
      <c r="AB730" t="inlineStr"/>
      <c r="AC730" t="inlineStr">
        <is>
          <t>已核销</t>
        </is>
      </c>
    </row>
    <row r="731">
      <c r="A731" t="inlineStr">
        <is>
          <t>FW</t>
        </is>
      </c>
      <c r="B731" t="inlineStr">
        <is>
          <t>F1-C1-2026-003-0001</t>
        </is>
      </c>
      <c r="C731" t="inlineStr">
        <is>
          <t>2026-01-26</t>
        </is>
      </c>
      <c r="D731" t="inlineStr">
        <is>
          <t>PP01-2</t>
        </is>
      </c>
      <c r="E731" t="inlineStr">
        <is>
          <t>V85438</t>
        </is>
      </c>
      <c r="F731" t="inlineStr">
        <is>
          <t>王钰</t>
        </is>
      </c>
      <c r="G731" t="inlineStr"/>
      <c r="H731" t="inlineStr"/>
      <c r="I731" t="inlineStr">
        <is>
          <t>016000</t>
        </is>
      </c>
      <c r="J731" t="inlineStr">
        <is>
          <t>上海絮达网络科技有限公司</t>
        </is>
      </c>
      <c r="K731" t="inlineStr">
        <is>
          <t>12月电竞社区创作者结算</t>
        </is>
      </c>
      <c r="L731" t="inlineStr">
        <is>
          <t>V-C-CN-HR-PAY-0001</t>
        </is>
      </c>
      <c r="M731" t="inlineStr">
        <is>
          <t>合作协议-上海絮达网络科技有限公司-云账户</t>
        </is>
      </c>
      <c r="N731" t="inlineStr"/>
      <c r="O731" t="inlineStr">
        <is>
          <t>否</t>
        </is>
      </c>
      <c r="P731" t="inlineStr">
        <is>
          <t>2026-01-26</t>
        </is>
      </c>
      <c r="Q731" t="inlineStr"/>
      <c r="R731" t="inlineStr"/>
      <c r="S731" t="inlineStr"/>
      <c r="T731" t="inlineStr">
        <is>
          <t>供应商</t>
        </is>
      </c>
      <c r="U731" t="inlineStr">
        <is>
          <t>罗爽</t>
        </is>
      </c>
      <c r="V731" t="inlineStr">
        <is>
          <t>罗爽-372923199704305049-17852095</t>
        </is>
      </c>
      <c r="W731" t="inlineStr">
        <is>
          <t>6215824750016469274</t>
        </is>
      </c>
      <c r="X731" t="inlineStr">
        <is>
          <t>CNY</t>
        </is>
      </c>
      <c r="Y731" t="n">
        <v>530</v>
      </c>
      <c r="Z731" t="inlineStr">
        <is>
          <t>传送成功</t>
        </is>
      </c>
      <c r="AA731" t="inlineStr">
        <is>
          <t>支付成功</t>
        </is>
      </c>
      <c r="AB731" t="inlineStr"/>
      <c r="AC731" t="inlineStr">
        <is>
          <t>已核销</t>
        </is>
      </c>
    </row>
    <row r="732">
      <c r="A732" t="inlineStr">
        <is>
          <t>FW</t>
        </is>
      </c>
      <c r="B732" t="inlineStr">
        <is>
          <t>F1-C1-2026-003-0001</t>
        </is>
      </c>
      <c r="C732" t="inlineStr">
        <is>
          <t>2026-01-26</t>
        </is>
      </c>
      <c r="D732" t="inlineStr">
        <is>
          <t>PP01-2</t>
        </is>
      </c>
      <c r="E732" t="inlineStr">
        <is>
          <t>V85438</t>
        </is>
      </c>
      <c r="F732" t="inlineStr">
        <is>
          <t>王钰</t>
        </is>
      </c>
      <c r="G732" t="inlineStr"/>
      <c r="H732" t="inlineStr"/>
      <c r="I732" t="inlineStr">
        <is>
          <t>016000</t>
        </is>
      </c>
      <c r="J732" t="inlineStr">
        <is>
          <t>上海絮达网络科技有限公司</t>
        </is>
      </c>
      <c r="K732" t="inlineStr">
        <is>
          <t>12月电竞社区创作者结算</t>
        </is>
      </c>
      <c r="L732" t="inlineStr">
        <is>
          <t>V-C-CN-HR-PAY-0001</t>
        </is>
      </c>
      <c r="M732" t="inlineStr">
        <is>
          <t>合作协议-上海絮达网络科技有限公司-云账户</t>
        </is>
      </c>
      <c r="N732" t="inlineStr"/>
      <c r="O732" t="inlineStr">
        <is>
          <t>否</t>
        </is>
      </c>
      <c r="P732" t="inlineStr">
        <is>
          <t>2026-01-26</t>
        </is>
      </c>
      <c r="Q732" t="inlineStr"/>
      <c r="R732" t="inlineStr"/>
      <c r="S732" t="inlineStr"/>
      <c r="T732" t="inlineStr">
        <is>
          <t>供应商</t>
        </is>
      </c>
      <c r="U732" t="inlineStr">
        <is>
          <t>庞鹏飞</t>
        </is>
      </c>
      <c r="V732" t="inlineStr">
        <is>
          <t>庞鹏飞-371327199512064115-1858595</t>
        </is>
      </c>
      <c r="W732" t="inlineStr">
        <is>
          <t>6236682340007589285</t>
        </is>
      </c>
      <c r="X732" t="inlineStr">
        <is>
          <t>CNY</t>
        </is>
      </c>
      <c r="Y732" t="n">
        <v>530</v>
      </c>
      <c r="Z732" t="inlineStr">
        <is>
          <t>传送成功</t>
        </is>
      </c>
      <c r="AA732" t="inlineStr">
        <is>
          <t>支付成功</t>
        </is>
      </c>
      <c r="AB732" t="inlineStr"/>
      <c r="AC732" t="inlineStr">
        <is>
          <t>已核销</t>
        </is>
      </c>
    </row>
    <row r="733">
      <c r="A733" t="inlineStr">
        <is>
          <t>FW</t>
        </is>
      </c>
      <c r="B733" t="inlineStr">
        <is>
          <t>F1-C1-2026-003-0001</t>
        </is>
      </c>
      <c r="C733" t="inlineStr">
        <is>
          <t>2026-01-26</t>
        </is>
      </c>
      <c r="D733" t="inlineStr">
        <is>
          <t>PP01-2</t>
        </is>
      </c>
      <c r="E733" t="inlineStr">
        <is>
          <t>V85438</t>
        </is>
      </c>
      <c r="F733" t="inlineStr">
        <is>
          <t>王钰</t>
        </is>
      </c>
      <c r="G733" t="inlineStr"/>
      <c r="H733" t="inlineStr"/>
      <c r="I733" t="inlineStr">
        <is>
          <t>016000</t>
        </is>
      </c>
      <c r="J733" t="inlineStr">
        <is>
          <t>上海絮达网络科技有限公司</t>
        </is>
      </c>
      <c r="K733" t="inlineStr">
        <is>
          <t>12月电竞社区创作者结算</t>
        </is>
      </c>
      <c r="L733" t="inlineStr">
        <is>
          <t>V-C-CN-HR-PAY-0001</t>
        </is>
      </c>
      <c r="M733" t="inlineStr">
        <is>
          <t>合作协议-上海絮达网络科技有限公司-云账户</t>
        </is>
      </c>
      <c r="N733" t="inlineStr"/>
      <c r="O733" t="inlineStr">
        <is>
          <t>否</t>
        </is>
      </c>
      <c r="P733" t="inlineStr">
        <is>
          <t>2026-01-26</t>
        </is>
      </c>
      <c r="Q733" t="inlineStr"/>
      <c r="R733" t="inlineStr"/>
      <c r="S733" t="inlineStr"/>
      <c r="T733" t="inlineStr">
        <is>
          <t>供应商</t>
        </is>
      </c>
      <c r="U733" t="inlineStr">
        <is>
          <t>粟中容</t>
        </is>
      </c>
      <c r="V733" t="inlineStr">
        <is>
          <t>粟中容-522127199703054540-1758502</t>
        </is>
      </c>
      <c r="W733" t="inlineStr">
        <is>
          <t>6217790014156171182</t>
        </is>
      </c>
      <c r="X733" t="inlineStr">
        <is>
          <t>CNY</t>
        </is>
      </c>
      <c r="Y733" t="n">
        <v>530</v>
      </c>
      <c r="Z733" t="inlineStr">
        <is>
          <t>传送成功</t>
        </is>
      </c>
      <c r="AA733" t="inlineStr">
        <is>
          <t>支付成功</t>
        </is>
      </c>
      <c r="AB733" t="inlineStr"/>
      <c r="AC733" t="inlineStr">
        <is>
          <t>已核销</t>
        </is>
      </c>
    </row>
    <row r="734">
      <c r="A734" t="inlineStr">
        <is>
          <t>FW</t>
        </is>
      </c>
      <c r="B734" t="inlineStr">
        <is>
          <t>F1-C1-2026-003-0001</t>
        </is>
      </c>
      <c r="C734" t="inlineStr">
        <is>
          <t>2026-01-26</t>
        </is>
      </c>
      <c r="D734" t="inlineStr">
        <is>
          <t>PP01-2</t>
        </is>
      </c>
      <c r="E734" t="inlineStr">
        <is>
          <t>V85438</t>
        </is>
      </c>
      <c r="F734" t="inlineStr">
        <is>
          <t>王钰</t>
        </is>
      </c>
      <c r="G734" t="inlineStr"/>
      <c r="H734" t="inlineStr"/>
      <c r="I734" t="inlineStr">
        <is>
          <t>016000</t>
        </is>
      </c>
      <c r="J734" t="inlineStr">
        <is>
          <t>上海絮达网络科技有限公司</t>
        </is>
      </c>
      <c r="K734" t="inlineStr">
        <is>
          <t>12月电竞社区创作者结算</t>
        </is>
      </c>
      <c r="L734" t="inlineStr">
        <is>
          <t>V-C-CN-HR-PAY-0001</t>
        </is>
      </c>
      <c r="M734" t="inlineStr">
        <is>
          <t>合作协议-上海絮达网络科技有限公司-云账户</t>
        </is>
      </c>
      <c r="N734" t="inlineStr"/>
      <c r="O734" t="inlineStr">
        <is>
          <t>否</t>
        </is>
      </c>
      <c r="P734" t="inlineStr">
        <is>
          <t>2026-01-26</t>
        </is>
      </c>
      <c r="Q734" t="inlineStr"/>
      <c r="R734" t="inlineStr"/>
      <c r="S734" t="inlineStr"/>
      <c r="T734" t="inlineStr">
        <is>
          <t>供应商</t>
        </is>
      </c>
      <c r="U734" t="inlineStr">
        <is>
          <t>娄纪兰</t>
        </is>
      </c>
      <c r="V734" t="inlineStr">
        <is>
          <t>娄纪兰-372923197205045028-1870530</t>
        </is>
      </c>
      <c r="W734" t="inlineStr">
        <is>
          <t>6217994750013511169</t>
        </is>
      </c>
      <c r="X734" t="inlineStr">
        <is>
          <t>CNY</t>
        </is>
      </c>
      <c r="Y734" t="n">
        <v>530</v>
      </c>
      <c r="Z734" t="inlineStr">
        <is>
          <t>传送成功</t>
        </is>
      </c>
      <c r="AA734" t="inlineStr">
        <is>
          <t>支付成功</t>
        </is>
      </c>
      <c r="AB734" t="inlineStr"/>
      <c r="AC734" t="inlineStr">
        <is>
          <t>已核销</t>
        </is>
      </c>
    </row>
    <row r="735">
      <c r="A735" t="inlineStr">
        <is>
          <t>FW</t>
        </is>
      </c>
      <c r="B735" t="inlineStr">
        <is>
          <t>F1-C1-2026-003-0001</t>
        </is>
      </c>
      <c r="C735" t="inlineStr">
        <is>
          <t>2026-01-26</t>
        </is>
      </c>
      <c r="D735" t="inlineStr">
        <is>
          <t>PP01-2</t>
        </is>
      </c>
      <c r="E735" t="inlineStr">
        <is>
          <t>V85438</t>
        </is>
      </c>
      <c r="F735" t="inlineStr">
        <is>
          <t>王钰</t>
        </is>
      </c>
      <c r="G735" t="inlineStr"/>
      <c r="H735" t="inlineStr"/>
      <c r="I735" t="inlineStr">
        <is>
          <t>016000</t>
        </is>
      </c>
      <c r="J735" t="inlineStr">
        <is>
          <t>上海絮达网络科技有限公司</t>
        </is>
      </c>
      <c r="K735" t="inlineStr">
        <is>
          <t>12月电竞社区创作者结算</t>
        </is>
      </c>
      <c r="L735" t="inlineStr">
        <is>
          <t>V-C-CN-HR-PAY-0001</t>
        </is>
      </c>
      <c r="M735" t="inlineStr">
        <is>
          <t>合作协议-上海絮达网络科技有限公司-云账户</t>
        </is>
      </c>
      <c r="N735" t="inlineStr"/>
      <c r="O735" t="inlineStr">
        <is>
          <t>否</t>
        </is>
      </c>
      <c r="P735" t="inlineStr">
        <is>
          <t>2026-01-26</t>
        </is>
      </c>
      <c r="Q735" t="inlineStr"/>
      <c r="R735" t="inlineStr"/>
      <c r="S735" t="inlineStr"/>
      <c r="T735" t="inlineStr">
        <is>
          <t>供应商</t>
        </is>
      </c>
      <c r="U735" t="inlineStr">
        <is>
          <t>白颖</t>
        </is>
      </c>
      <c r="V735" t="inlineStr">
        <is>
          <t>白颖-210921197604250265-15940896</t>
        </is>
      </c>
      <c r="W735" t="inlineStr">
        <is>
          <t>6217213400007576597</t>
        </is>
      </c>
      <c r="X735" t="inlineStr">
        <is>
          <t>CNY</t>
        </is>
      </c>
      <c r="Y735" t="n">
        <v>530</v>
      </c>
      <c r="Z735" t="inlineStr">
        <is>
          <t>传送成功</t>
        </is>
      </c>
      <c r="AA735" t="inlineStr">
        <is>
          <t>支付成功</t>
        </is>
      </c>
      <c r="AB735" t="inlineStr"/>
      <c r="AC735" t="inlineStr">
        <is>
          <t>已核销</t>
        </is>
      </c>
    </row>
    <row r="736">
      <c r="A736" t="inlineStr">
        <is>
          <t>FW</t>
        </is>
      </c>
      <c r="B736" t="inlineStr">
        <is>
          <t>F1-C1-2026-003-0001</t>
        </is>
      </c>
      <c r="C736" t="inlineStr">
        <is>
          <t>2026-01-26</t>
        </is>
      </c>
      <c r="D736" t="inlineStr">
        <is>
          <t>PP01-2</t>
        </is>
      </c>
      <c r="E736" t="inlineStr">
        <is>
          <t>V85438</t>
        </is>
      </c>
      <c r="F736" t="inlineStr">
        <is>
          <t>王钰</t>
        </is>
      </c>
      <c r="G736" t="inlineStr"/>
      <c r="H736" t="inlineStr"/>
      <c r="I736" t="inlineStr">
        <is>
          <t>016000</t>
        </is>
      </c>
      <c r="J736" t="inlineStr">
        <is>
          <t>上海絮达网络科技有限公司</t>
        </is>
      </c>
      <c r="K736" t="inlineStr">
        <is>
          <t>12月电竞社区创作者结算</t>
        </is>
      </c>
      <c r="L736" t="inlineStr">
        <is>
          <t>V-C-CN-HR-PAY-0001</t>
        </is>
      </c>
      <c r="M736" t="inlineStr">
        <is>
          <t>合作协议-上海絮达网络科技有限公司-云账户</t>
        </is>
      </c>
      <c r="N736" t="inlineStr"/>
      <c r="O736" t="inlineStr">
        <is>
          <t>否</t>
        </is>
      </c>
      <c r="P736" t="inlineStr">
        <is>
          <t>2026-01-26</t>
        </is>
      </c>
      <c r="Q736" t="inlineStr"/>
      <c r="R736" t="inlineStr"/>
      <c r="S736" t="inlineStr"/>
      <c r="T736" t="inlineStr">
        <is>
          <t>供应商</t>
        </is>
      </c>
      <c r="U736" t="inlineStr">
        <is>
          <t>娄源胜</t>
        </is>
      </c>
      <c r="V736" t="inlineStr">
        <is>
          <t>娄源胜-371727200712035017-1870530</t>
        </is>
      </c>
      <c r="W736" t="inlineStr">
        <is>
          <t>6215824750017037948</t>
        </is>
      </c>
      <c r="X736" t="inlineStr">
        <is>
          <t>CNY</t>
        </is>
      </c>
      <c r="Y736" t="n">
        <v>392.2</v>
      </c>
      <c r="Z736" t="inlineStr">
        <is>
          <t>传送成功</t>
        </is>
      </c>
      <c r="AA736" t="inlineStr">
        <is>
          <t>支付成功</t>
        </is>
      </c>
      <c r="AB736" t="inlineStr"/>
      <c r="AC736" t="inlineStr">
        <is>
          <t>已核销</t>
        </is>
      </c>
    </row>
    <row r="737">
      <c r="A737" t="inlineStr">
        <is>
          <t>FW</t>
        </is>
      </c>
      <c r="B737" t="inlineStr">
        <is>
          <t>F1-B2-2025-071-0012</t>
        </is>
      </c>
      <c r="C737" t="inlineStr">
        <is>
          <t>2026-01-26</t>
        </is>
      </c>
      <c r="D737" t="inlineStr">
        <is>
          <t>PP01-2</t>
        </is>
      </c>
      <c r="E737" t="inlineStr">
        <is>
          <t>V84228</t>
        </is>
      </c>
      <c r="F737" t="inlineStr">
        <is>
          <t>车奕灵</t>
        </is>
      </c>
      <c r="G737" t="inlineStr"/>
      <c r="H737" t="inlineStr"/>
      <c r="I737" t="inlineStr">
        <is>
          <t>001000</t>
        </is>
      </c>
      <c r="J737" t="inlineStr">
        <is>
          <t>上海乐竞英雄体育科技有限公司</t>
        </is>
      </c>
      <c r="K737" t="inlineStr">
        <is>
          <t>lolm联赛现场后勤管理，出勤9天，每日税后单价300元，详情见附件</t>
        </is>
      </c>
      <c r="L737" t="inlineStr">
        <is>
          <t>V-C-CN-HR-PAY-0001</t>
        </is>
      </c>
      <c r="M737" t="inlineStr"/>
      <c r="N737" t="inlineStr"/>
      <c r="O737" t="inlineStr">
        <is>
          <t>否</t>
        </is>
      </c>
      <c r="P737" t="inlineStr">
        <is>
          <t>2026-01-26</t>
        </is>
      </c>
      <c r="Q737" t="inlineStr"/>
      <c r="R737" t="inlineStr"/>
      <c r="S737" t="inlineStr"/>
      <c r="T737" t="inlineStr">
        <is>
          <t>供应商</t>
        </is>
      </c>
      <c r="U737" t="inlineStr">
        <is>
          <t>陈颖然</t>
        </is>
      </c>
      <c r="V737" t="inlineStr">
        <is>
          <t>陈颖然-32090219941229105x-1876166</t>
        </is>
      </c>
      <c r="W737" t="inlineStr">
        <is>
          <t>6222620210031435927</t>
        </is>
      </c>
      <c r="X737" t="inlineStr">
        <is>
          <t>CNY</t>
        </is>
      </c>
      <c r="Y737" t="n">
        <v>2862</v>
      </c>
      <c r="Z737" t="inlineStr">
        <is>
          <t>传送成功</t>
        </is>
      </c>
      <c r="AA737" t="inlineStr">
        <is>
          <t>支付成功</t>
        </is>
      </c>
      <c r="AB737" t="inlineStr"/>
      <c r="AC737" t="inlineStr">
        <is>
          <t>已核销</t>
        </is>
      </c>
    </row>
    <row r="738">
      <c r="A738" t="inlineStr">
        <is>
          <t>FW</t>
        </is>
      </c>
      <c r="B738" t="inlineStr">
        <is>
          <t>F1-B5-2026-002-004-0006</t>
        </is>
      </c>
      <c r="C738" t="inlineStr">
        <is>
          <t>2026-01-27</t>
        </is>
      </c>
      <c r="D738" t="inlineStr">
        <is>
          <t>PP01-2</t>
        </is>
      </c>
      <c r="E738" t="inlineStr">
        <is>
          <t>V85635</t>
        </is>
      </c>
      <c r="F738" t="inlineStr">
        <is>
          <t>阴利瑶</t>
        </is>
      </c>
      <c r="G738" t="inlineStr"/>
      <c r="H738" t="inlineStr"/>
      <c r="I738" t="inlineStr">
        <is>
          <t>004000</t>
        </is>
      </c>
      <c r="J738" t="inlineStr">
        <is>
          <t>上海香蕉计划电子游戏有限公司</t>
        </is>
      </c>
      <c r="K738" t="inlineStr">
        <is>
          <t>2026年《符文战场》第二弹-区域公开赛&amp;nbsp;搬运工费用&amp;nbsp;（无合同）</t>
        </is>
      </c>
      <c r="L738" t="inlineStr">
        <is>
          <t>V-C-CN-HR-PAY-0001</t>
        </is>
      </c>
      <c r="M738" t="inlineStr"/>
      <c r="N738" t="inlineStr"/>
      <c r="O738" t="inlineStr">
        <is>
          <t>否</t>
        </is>
      </c>
      <c r="P738" t="inlineStr">
        <is>
          <t>2026-02-06</t>
        </is>
      </c>
      <c r="Q738" t="inlineStr"/>
      <c r="R738" t="inlineStr"/>
      <c r="S738" t="inlineStr"/>
      <c r="T738" t="inlineStr">
        <is>
          <t>供应商</t>
        </is>
      </c>
      <c r="U738" t="inlineStr">
        <is>
          <t>赵玉</t>
        </is>
      </c>
      <c r="V738" t="inlineStr">
        <is>
          <t>赵玉-513027197207192439-18382883</t>
        </is>
      </c>
      <c r="W738" t="inlineStr">
        <is>
          <t>6217996758010601410</t>
        </is>
      </c>
      <c r="X738" t="inlineStr">
        <is>
          <t>CNY</t>
        </is>
      </c>
      <c r="Y738" t="n">
        <v>1484</v>
      </c>
      <c r="Z738" t="inlineStr">
        <is>
          <t>传送成功</t>
        </is>
      </c>
      <c r="AA738" t="inlineStr">
        <is>
          <t>支付成功</t>
        </is>
      </c>
      <c r="AB738" t="inlineStr"/>
      <c r="AC738" t="inlineStr">
        <is>
          <t>已核销</t>
        </is>
      </c>
    </row>
    <row r="739">
      <c r="A739" t="inlineStr">
        <is>
          <t>FW</t>
        </is>
      </c>
      <c r="B739" t="inlineStr">
        <is>
          <t>F1-B2-2025-098-0052</t>
        </is>
      </c>
      <c r="C739" t="inlineStr">
        <is>
          <t>2026-01-27</t>
        </is>
      </c>
      <c r="D739" t="inlineStr">
        <is>
          <t>PP01-2</t>
        </is>
      </c>
      <c r="E739" t="inlineStr">
        <is>
          <t>X85405</t>
        </is>
      </c>
      <c r="F739" t="inlineStr">
        <is>
          <t>孙艺真</t>
        </is>
      </c>
      <c r="G739" t="inlineStr"/>
      <c r="H739" t="inlineStr"/>
      <c r="I739" t="inlineStr">
        <is>
          <t>001000</t>
        </is>
      </c>
      <c r="J739" t="inlineStr">
        <is>
          <t>上海乐竞英雄体育科技有限公司</t>
        </is>
      </c>
      <c r="K739" t="inlineStr">
        <is>
          <t>2025挑战者杯-兼职付款&lt;br&gt;数据研发：顾俊峰&lt;br&gt;合计：10,000.00&amp;nbsp;元</t>
        </is>
      </c>
      <c r="L739" t="inlineStr">
        <is>
          <t>V-C-CN-HR-PAY-0001</t>
        </is>
      </c>
      <c r="M739" t="inlineStr">
        <is>
          <t>2025挑战者杯-顾俊峰-个人兼职合作协议</t>
        </is>
      </c>
      <c r="N739" t="inlineStr"/>
      <c r="O739" t="inlineStr">
        <is>
          <t>否</t>
        </is>
      </c>
      <c r="P739" t="inlineStr">
        <is>
          <t>2026-02-27</t>
        </is>
      </c>
      <c r="Q739" t="inlineStr"/>
      <c r="R739" t="inlineStr"/>
      <c r="S739" t="inlineStr"/>
      <c r="T739" t="inlineStr">
        <is>
          <t>供应商</t>
        </is>
      </c>
      <c r="U739" t="inlineStr">
        <is>
          <t>V-I-CN-SP-TPS-0209</t>
        </is>
      </c>
      <c r="V739" t="inlineStr">
        <is>
          <t>顾俊峰-320583199906041014-1596267</t>
        </is>
      </c>
      <c r="W739" t="inlineStr">
        <is>
          <t>6217002000042217432</t>
        </is>
      </c>
      <c r="X739" t="inlineStr">
        <is>
          <t>CNY</t>
        </is>
      </c>
      <c r="Y739" t="n">
        <v>10000</v>
      </c>
      <c r="Z739" t="inlineStr">
        <is>
          <t>传送成功</t>
        </is>
      </c>
      <c r="AA739" t="inlineStr">
        <is>
          <t>支付成功</t>
        </is>
      </c>
      <c r="AB739" t="inlineStr"/>
      <c r="AC739" t="inlineStr">
        <is>
          <t>已核销</t>
        </is>
      </c>
    </row>
    <row r="740">
      <c r="A740" t="inlineStr">
        <is>
          <t>FW</t>
        </is>
      </c>
      <c r="B740" t="inlineStr">
        <is>
          <t>F1-Y2-2026-002-0003</t>
        </is>
      </c>
      <c r="C740" t="inlineStr">
        <is>
          <t>2026-01-27</t>
        </is>
      </c>
      <c r="D740" t="inlineStr">
        <is>
          <t>PP01-2</t>
        </is>
      </c>
      <c r="E740" t="inlineStr">
        <is>
          <t>V85620</t>
        </is>
      </c>
      <c r="F740" t="inlineStr">
        <is>
          <t>冯佳豪</t>
        </is>
      </c>
      <c r="G740" t="inlineStr"/>
      <c r="H740" t="inlineStr"/>
      <c r="I740" t="inlineStr">
        <is>
          <t>001000</t>
        </is>
      </c>
      <c r="J740" t="inlineStr">
        <is>
          <t>上海乐竞英雄体育科技有限公司</t>
        </is>
      </c>
      <c r="K740" t="inlineStr">
        <is>
          <t>2025上海KPL主场售卖&lt;br&gt;2025.12.1-12.31店长工资8000元，饭补750元&lt;br&gt;共计发放工资8750元</t>
        </is>
      </c>
      <c r="L740" t="inlineStr">
        <is>
          <t>V-C-CN-HR-PAY-0001</t>
        </is>
      </c>
      <c r="M740" t="inlineStr"/>
      <c r="N740" t="inlineStr"/>
      <c r="O740" t="inlineStr">
        <is>
          <t>否</t>
        </is>
      </c>
      <c r="P740" t="inlineStr">
        <is>
          <t>2026-01-27</t>
        </is>
      </c>
      <c r="Q740" t="inlineStr"/>
      <c r="R740" t="inlineStr"/>
      <c r="S740" t="inlineStr"/>
      <c r="T740" t="inlineStr">
        <is>
          <t>供应商</t>
        </is>
      </c>
      <c r="U740" t="inlineStr">
        <is>
          <t>沈一鸣</t>
        </is>
      </c>
      <c r="V740" t="inlineStr">
        <is>
          <t>沈一鸣-310118200507180417-1951228</t>
        </is>
      </c>
      <c r="W740" t="inlineStr">
        <is>
          <t>6215581001001509424</t>
        </is>
      </c>
      <c r="X740" t="inlineStr">
        <is>
          <t>CNY</t>
        </is>
      </c>
      <c r="Y740" t="n">
        <v>9275</v>
      </c>
      <c r="Z740" t="inlineStr">
        <is>
          <t>传送成功</t>
        </is>
      </c>
      <c r="AA740" t="inlineStr">
        <is>
          <t>支付成功</t>
        </is>
      </c>
      <c r="AB740" t="inlineStr"/>
      <c r="AC740" t="inlineStr">
        <is>
          <t>已核销</t>
        </is>
      </c>
    </row>
    <row r="741">
      <c r="A741" t="inlineStr">
        <is>
          <t>FW</t>
        </is>
      </c>
      <c r="B741" t="inlineStr">
        <is>
          <t>F1-B2-2025-007-0043</t>
        </is>
      </c>
      <c r="C741" t="inlineStr">
        <is>
          <t>2026-01-27</t>
        </is>
      </c>
      <c r="D741" t="inlineStr">
        <is>
          <t>PP01-2</t>
        </is>
      </c>
      <c r="E741" t="inlineStr">
        <is>
          <t>V81656</t>
        </is>
      </c>
      <c r="F741" t="inlineStr">
        <is>
          <t>李媛晨</t>
        </is>
      </c>
      <c r="G741" t="inlineStr"/>
      <c r="H741" t="inlineStr"/>
      <c r="I741" t="inlineStr">
        <is>
          <t>008000</t>
        </is>
      </c>
      <c r="J741" t="inlineStr">
        <is>
          <t>成都维竞乐文化传媒有限公司</t>
        </is>
      </c>
      <c r="K741" t="inlineStr">
        <is>
          <t>外付100%-主持解说费用-19500元</t>
        </is>
      </c>
      <c r="L741" t="inlineStr">
        <is>
          <t>V-C-CN-HR-PAY-0001</t>
        </is>
      </c>
      <c r="M741" t="inlineStr"/>
      <c r="N741" t="inlineStr"/>
      <c r="O741" t="inlineStr">
        <is>
          <t>否</t>
        </is>
      </c>
      <c r="P741" t="inlineStr">
        <is>
          <t>2026-01-27</t>
        </is>
      </c>
      <c r="Q741" t="inlineStr"/>
      <c r="R741" t="inlineStr"/>
      <c r="S741" t="inlineStr"/>
      <c r="T741" t="inlineStr">
        <is>
          <t>供应商</t>
        </is>
      </c>
      <c r="U741" t="inlineStr">
        <is>
          <t>张意诚</t>
        </is>
      </c>
      <c r="V741" t="inlineStr">
        <is>
          <t>张意诚-310109200112121010-1762340</t>
        </is>
      </c>
      <c r="W741" t="inlineStr">
        <is>
          <t>6230520030069377278</t>
        </is>
      </c>
      <c r="X741" t="inlineStr">
        <is>
          <t>CNY</t>
        </is>
      </c>
      <c r="Y741" t="n">
        <v>3500</v>
      </c>
      <c r="Z741" t="inlineStr">
        <is>
          <t>传送成功</t>
        </is>
      </c>
      <c r="AA741" t="inlineStr">
        <is>
          <t>支付成功</t>
        </is>
      </c>
      <c r="AB741" t="inlineStr"/>
      <c r="AC741" t="inlineStr">
        <is>
          <t>已核销</t>
        </is>
      </c>
    </row>
    <row r="742">
      <c r="A742" t="inlineStr">
        <is>
          <t>FW</t>
        </is>
      </c>
      <c r="B742" t="inlineStr">
        <is>
          <t>F1-B2-2025-007-0043</t>
        </is>
      </c>
      <c r="C742" t="inlineStr">
        <is>
          <t>2026-01-27</t>
        </is>
      </c>
      <c r="D742" t="inlineStr">
        <is>
          <t>PP01-2</t>
        </is>
      </c>
      <c r="E742" t="inlineStr">
        <is>
          <t>V81656</t>
        </is>
      </c>
      <c r="F742" t="inlineStr">
        <is>
          <t>李媛晨</t>
        </is>
      </c>
      <c r="G742" t="inlineStr"/>
      <c r="H742" t="inlineStr"/>
      <c r="I742" t="inlineStr">
        <is>
          <t>008000</t>
        </is>
      </c>
      <c r="J742" t="inlineStr">
        <is>
          <t>成都维竞乐文化传媒有限公司</t>
        </is>
      </c>
      <c r="K742" t="inlineStr">
        <is>
          <t>外付100%-主持解说费用-19500元</t>
        </is>
      </c>
      <c r="L742" t="inlineStr">
        <is>
          <t>V-C-CN-HR-PAY-0001</t>
        </is>
      </c>
      <c r="M742" t="inlineStr"/>
      <c r="N742" t="inlineStr"/>
      <c r="O742" t="inlineStr">
        <is>
          <t>否</t>
        </is>
      </c>
      <c r="P742" t="inlineStr">
        <is>
          <t>2026-01-27</t>
        </is>
      </c>
      <c r="Q742" t="inlineStr"/>
      <c r="R742" t="inlineStr"/>
      <c r="S742" t="inlineStr"/>
      <c r="T742" t="inlineStr">
        <is>
          <t>供应商</t>
        </is>
      </c>
      <c r="U742" t="inlineStr">
        <is>
          <t>高漫珊</t>
        </is>
      </c>
      <c r="V742" t="inlineStr">
        <is>
          <t>高漫珊-220523200001111669-1820622</t>
        </is>
      </c>
      <c r="W742" t="inlineStr">
        <is>
          <t>6216696101004031408</t>
        </is>
      </c>
      <c r="X742" t="inlineStr">
        <is>
          <t>CNY</t>
        </is>
      </c>
      <c r="Y742" t="n">
        <v>4000</v>
      </c>
      <c r="Z742" t="inlineStr">
        <is>
          <t>传送成功</t>
        </is>
      </c>
      <c r="AA742" t="inlineStr">
        <is>
          <t>支付成功</t>
        </is>
      </c>
      <c r="AB742" t="inlineStr"/>
      <c r="AC742" t="inlineStr">
        <is>
          <t>已核销</t>
        </is>
      </c>
    </row>
    <row r="743">
      <c r="A743" t="inlineStr">
        <is>
          <t>FW</t>
        </is>
      </c>
      <c r="B743" t="inlineStr">
        <is>
          <t>F1-B2-2025-007-0043</t>
        </is>
      </c>
      <c r="C743" t="inlineStr">
        <is>
          <t>2026-01-27</t>
        </is>
      </c>
      <c r="D743" t="inlineStr">
        <is>
          <t>PP01-2</t>
        </is>
      </c>
      <c r="E743" t="inlineStr">
        <is>
          <t>V81656</t>
        </is>
      </c>
      <c r="F743" t="inlineStr">
        <is>
          <t>李媛晨</t>
        </is>
      </c>
      <c r="G743" t="inlineStr"/>
      <c r="H743" t="inlineStr"/>
      <c r="I743" t="inlineStr">
        <is>
          <t>008000</t>
        </is>
      </c>
      <c r="J743" t="inlineStr">
        <is>
          <t>成都维竞乐文化传媒有限公司</t>
        </is>
      </c>
      <c r="K743" t="inlineStr">
        <is>
          <t>外付100%-主持解说费用-19500元</t>
        </is>
      </c>
      <c r="L743" t="inlineStr">
        <is>
          <t>V-C-CN-HR-PAY-0001</t>
        </is>
      </c>
      <c r="M743" t="inlineStr"/>
      <c r="N743" t="inlineStr"/>
      <c r="O743" t="inlineStr">
        <is>
          <t>否</t>
        </is>
      </c>
      <c r="P743" t="inlineStr">
        <is>
          <t>2026-01-27</t>
        </is>
      </c>
      <c r="Q743" t="inlineStr"/>
      <c r="R743" t="inlineStr"/>
      <c r="S743" t="inlineStr"/>
      <c r="T743" t="inlineStr">
        <is>
          <t>供应商</t>
        </is>
      </c>
      <c r="U743" t="inlineStr">
        <is>
          <t>李若男</t>
        </is>
      </c>
      <c r="V743" t="inlineStr">
        <is>
          <t>李若男-210113200212290568-1339055</t>
        </is>
      </c>
      <c r="W743" t="inlineStr">
        <is>
          <t>6217001180063068228</t>
        </is>
      </c>
      <c r="X743" t="inlineStr">
        <is>
          <t>CNY</t>
        </is>
      </c>
      <c r="Y743" t="n">
        <v>5000</v>
      </c>
      <c r="Z743" t="inlineStr">
        <is>
          <t>传送成功</t>
        </is>
      </c>
      <c r="AA743" t="inlineStr">
        <is>
          <t>支付成功</t>
        </is>
      </c>
      <c r="AB743" t="inlineStr"/>
      <c r="AC743" t="inlineStr">
        <is>
          <t>已核销</t>
        </is>
      </c>
    </row>
    <row r="744">
      <c r="A744" t="inlineStr">
        <is>
          <t>FW</t>
        </is>
      </c>
      <c r="B744" t="inlineStr">
        <is>
          <t>F1-B2-2025-007-0043</t>
        </is>
      </c>
      <c r="C744" t="inlineStr">
        <is>
          <t>2026-01-27</t>
        </is>
      </c>
      <c r="D744" t="inlineStr">
        <is>
          <t>PP01-2</t>
        </is>
      </c>
      <c r="E744" t="inlineStr">
        <is>
          <t>V81656</t>
        </is>
      </c>
      <c r="F744" t="inlineStr">
        <is>
          <t>李媛晨</t>
        </is>
      </c>
      <c r="G744" t="inlineStr"/>
      <c r="H744" t="inlineStr"/>
      <c r="I744" t="inlineStr">
        <is>
          <t>008000</t>
        </is>
      </c>
      <c r="J744" t="inlineStr">
        <is>
          <t>成都维竞乐文化传媒有限公司</t>
        </is>
      </c>
      <c r="K744" t="inlineStr">
        <is>
          <t>外付100%-主持解说费用-19500元</t>
        </is>
      </c>
      <c r="L744" t="inlineStr">
        <is>
          <t>V-C-CN-HR-PAY-0001</t>
        </is>
      </c>
      <c r="M744" t="inlineStr"/>
      <c r="N744" t="inlineStr"/>
      <c r="O744" t="inlineStr">
        <is>
          <t>否</t>
        </is>
      </c>
      <c r="P744" t="inlineStr">
        <is>
          <t>2026-01-27</t>
        </is>
      </c>
      <c r="Q744" t="inlineStr"/>
      <c r="R744" t="inlineStr"/>
      <c r="S744" t="inlineStr"/>
      <c r="T744" t="inlineStr">
        <is>
          <t>供应商</t>
        </is>
      </c>
      <c r="U744" t="inlineStr">
        <is>
          <t>吴锦彬</t>
        </is>
      </c>
      <c r="V744" t="inlineStr">
        <is>
          <t>吴锦彬-420107200210031011-1592739</t>
        </is>
      </c>
      <c r="W744" t="inlineStr">
        <is>
          <t>6217003800052855149</t>
        </is>
      </c>
      <c r="X744" t="inlineStr">
        <is>
          <t>CNY</t>
        </is>
      </c>
      <c r="Y744" t="n">
        <v>3500</v>
      </c>
      <c r="Z744" t="inlineStr">
        <is>
          <t>传送成功</t>
        </is>
      </c>
      <c r="AA744" t="inlineStr">
        <is>
          <t>支付成功</t>
        </is>
      </c>
      <c r="AB744" t="inlineStr"/>
      <c r="AC744" t="inlineStr">
        <is>
          <t>已核销</t>
        </is>
      </c>
    </row>
    <row r="745">
      <c r="A745" t="inlineStr">
        <is>
          <t>FW</t>
        </is>
      </c>
      <c r="B745" t="inlineStr">
        <is>
          <t>F1-B2-2025-007-0043</t>
        </is>
      </c>
      <c r="C745" t="inlineStr">
        <is>
          <t>2026-01-27</t>
        </is>
      </c>
      <c r="D745" t="inlineStr">
        <is>
          <t>PP01-2</t>
        </is>
      </c>
      <c r="E745" t="inlineStr">
        <is>
          <t>V81656</t>
        </is>
      </c>
      <c r="F745" t="inlineStr">
        <is>
          <t>李媛晨</t>
        </is>
      </c>
      <c r="G745" t="inlineStr"/>
      <c r="H745" t="inlineStr"/>
      <c r="I745" t="inlineStr">
        <is>
          <t>008000</t>
        </is>
      </c>
      <c r="J745" t="inlineStr">
        <is>
          <t>成都维竞乐文化传媒有限公司</t>
        </is>
      </c>
      <c r="K745" t="inlineStr">
        <is>
          <t>外付100%-主持解说费用-19500元</t>
        </is>
      </c>
      <c r="L745" t="inlineStr">
        <is>
          <t>V-C-CN-HR-PAY-0001</t>
        </is>
      </c>
      <c r="M745" t="inlineStr"/>
      <c r="N745" t="inlineStr"/>
      <c r="O745" t="inlineStr">
        <is>
          <t>否</t>
        </is>
      </c>
      <c r="P745" t="inlineStr">
        <is>
          <t>2026-01-27</t>
        </is>
      </c>
      <c r="Q745" t="inlineStr"/>
      <c r="R745" t="inlineStr"/>
      <c r="S745" t="inlineStr"/>
      <c r="T745" t="inlineStr">
        <is>
          <t>供应商</t>
        </is>
      </c>
      <c r="U745" t="inlineStr">
        <is>
          <t>侯辰</t>
        </is>
      </c>
      <c r="V745" t="inlineStr">
        <is>
          <t>侯辰-150302200212271047-15147449</t>
        </is>
      </c>
      <c r="W745" t="inlineStr">
        <is>
          <t>6216630400001301700</t>
        </is>
      </c>
      <c r="X745" t="inlineStr">
        <is>
          <t>CNY</t>
        </is>
      </c>
      <c r="Y745" t="n">
        <v>3500</v>
      </c>
      <c r="Z745" t="inlineStr">
        <is>
          <t>传送成功</t>
        </is>
      </c>
      <c r="AA745" t="inlineStr">
        <is>
          <t>支付成功</t>
        </is>
      </c>
      <c r="AB745" t="inlineStr"/>
      <c r="AC745" t="inlineStr">
        <is>
          <t>已核销</t>
        </is>
      </c>
    </row>
    <row r="746">
      <c r="A746" t="inlineStr">
        <is>
          <t>FW</t>
        </is>
      </c>
      <c r="B746" t="inlineStr">
        <is>
          <t>F1-B5-2026-002-004-0007</t>
        </is>
      </c>
      <c r="C746" t="inlineStr">
        <is>
          <t>2026-01-27</t>
        </is>
      </c>
      <c r="D746" t="inlineStr">
        <is>
          <t>PP01-2</t>
        </is>
      </c>
      <c r="E746" t="inlineStr">
        <is>
          <t>V85635</t>
        </is>
      </c>
      <c r="F746" t="inlineStr">
        <is>
          <t>阴利瑶</t>
        </is>
      </c>
      <c r="G746" t="inlineStr"/>
      <c r="H746" t="inlineStr"/>
      <c r="I746" t="inlineStr">
        <is>
          <t>004000</t>
        </is>
      </c>
      <c r="J746" t="inlineStr">
        <is>
          <t>上海香蕉计划电子游戏有限公司</t>
        </is>
      </c>
      <c r="K746" t="inlineStr">
        <is>
          <t>2026年《符文战场》第二弹-区域公开赛&amp;nbsp;线工费用(&amp;nbsp;无合同&amp;nbsp;)&lt;br&gt;</t>
        </is>
      </c>
      <c r="L746" t="inlineStr">
        <is>
          <t>V-C-CN-HR-PAY-0001</t>
        </is>
      </c>
      <c r="M746" t="inlineStr"/>
      <c r="N746" t="inlineStr"/>
      <c r="O746" t="inlineStr">
        <is>
          <t>否</t>
        </is>
      </c>
      <c r="P746" t="inlineStr">
        <is>
          <t>2026-02-06</t>
        </is>
      </c>
      <c r="Q746" t="inlineStr"/>
      <c r="R746" t="inlineStr"/>
      <c r="S746" t="inlineStr"/>
      <c r="T746" t="inlineStr">
        <is>
          <t>供应商</t>
        </is>
      </c>
      <c r="U746" t="inlineStr">
        <is>
          <t>周良军</t>
        </is>
      </c>
      <c r="V746" t="inlineStr">
        <is>
          <t>周良军-510108197506283019-1398205</t>
        </is>
      </c>
      <c r="W746" t="inlineStr">
        <is>
          <t>6236683810001559855</t>
        </is>
      </c>
      <c r="X746" t="inlineStr">
        <is>
          <t>CNY</t>
        </is>
      </c>
      <c r="Y746" t="n">
        <v>7950</v>
      </c>
      <c r="Z746" t="inlineStr">
        <is>
          <t>传送成功</t>
        </is>
      </c>
      <c r="AA746" t="inlineStr">
        <is>
          <t>支付成功</t>
        </is>
      </c>
      <c r="AB746" t="inlineStr"/>
      <c r="AC746" t="inlineStr">
        <is>
          <t>已核销</t>
        </is>
      </c>
    </row>
    <row r="747">
      <c r="A747" t="inlineStr">
        <is>
          <t>FW</t>
        </is>
      </c>
      <c r="B747" t="inlineStr">
        <is>
          <t>F1-C1-2026-004-0010</t>
        </is>
      </c>
      <c r="C747" t="inlineStr">
        <is>
          <t>2026-01-27</t>
        </is>
      </c>
      <c r="D747" t="inlineStr">
        <is>
          <t>PP01-2</t>
        </is>
      </c>
      <c r="E747" t="inlineStr">
        <is>
          <t>V85473</t>
        </is>
      </c>
      <c r="F747" t="inlineStr">
        <is>
          <t>邹卓尔</t>
        </is>
      </c>
      <c r="G747" t="inlineStr"/>
      <c r="H747" t="inlineStr"/>
      <c r="I747" t="inlineStr">
        <is>
          <t>016000</t>
        </is>
      </c>
      <c r="J747" t="inlineStr">
        <is>
          <t>上海絮达网络科技有限公司</t>
        </is>
      </c>
      <c r="K747" t="inlineStr">
        <is>
          <t>2026.1.20-2026.1.26，45名陪玩费用结算</t>
        </is>
      </c>
      <c r="L747" t="inlineStr">
        <is>
          <t>V-C-CN-HR-PAY-0001</t>
        </is>
      </c>
      <c r="M747" t="inlineStr"/>
      <c r="N747" t="inlineStr"/>
      <c r="O747" t="inlineStr">
        <is>
          <t>否</t>
        </is>
      </c>
      <c r="P747" t="inlineStr">
        <is>
          <t>2026-01-27</t>
        </is>
      </c>
      <c r="Q747" t="inlineStr"/>
      <c r="R747" t="inlineStr"/>
      <c r="S747" t="inlineStr"/>
      <c r="T747" t="inlineStr">
        <is>
          <t>供应商</t>
        </is>
      </c>
      <c r="U747" t="inlineStr">
        <is>
          <t>王宇昂</t>
        </is>
      </c>
      <c r="V747" t="inlineStr">
        <is>
          <t>王宇昂-410222200210069877-1751358</t>
        </is>
      </c>
      <c r="W747" t="inlineStr">
        <is>
          <t>6214833343987593</t>
        </is>
      </c>
      <c r="X747" t="inlineStr">
        <is>
          <t>CNY</t>
        </is>
      </c>
      <c r="Y747" t="n">
        <v>1527.2</v>
      </c>
      <c r="Z747" t="inlineStr">
        <is>
          <t>传送成功</t>
        </is>
      </c>
      <c r="AA747" t="inlineStr">
        <is>
          <t>支付成功</t>
        </is>
      </c>
      <c r="AB747" t="inlineStr"/>
      <c r="AC747" t="inlineStr">
        <is>
          <t>已核销</t>
        </is>
      </c>
    </row>
    <row r="748">
      <c r="A748" t="inlineStr">
        <is>
          <t>FW</t>
        </is>
      </c>
      <c r="B748" t="inlineStr">
        <is>
          <t>F1-C1-2026-004-0010</t>
        </is>
      </c>
      <c r="C748" t="inlineStr">
        <is>
          <t>2026-01-27</t>
        </is>
      </c>
      <c r="D748" t="inlineStr">
        <is>
          <t>PP01-2</t>
        </is>
      </c>
      <c r="E748" t="inlineStr">
        <is>
          <t>V85473</t>
        </is>
      </c>
      <c r="F748" t="inlineStr">
        <is>
          <t>邹卓尔</t>
        </is>
      </c>
      <c r="G748" t="inlineStr"/>
      <c r="H748" t="inlineStr"/>
      <c r="I748" t="inlineStr">
        <is>
          <t>016000</t>
        </is>
      </c>
      <c r="J748" t="inlineStr">
        <is>
          <t>上海絮达网络科技有限公司</t>
        </is>
      </c>
      <c r="K748" t="inlineStr">
        <is>
          <t>2026.1.20-2026.1.26，45名陪玩费用结算</t>
        </is>
      </c>
      <c r="L748" t="inlineStr">
        <is>
          <t>V-C-CN-HR-PAY-0001</t>
        </is>
      </c>
      <c r="M748" t="inlineStr"/>
      <c r="N748" t="inlineStr"/>
      <c r="O748" t="inlineStr">
        <is>
          <t>否</t>
        </is>
      </c>
      <c r="P748" t="inlineStr">
        <is>
          <t>2026-01-27</t>
        </is>
      </c>
      <c r="Q748" t="inlineStr"/>
      <c r="R748" t="inlineStr"/>
      <c r="S748" t="inlineStr"/>
      <c r="T748" t="inlineStr">
        <is>
          <t>供应商</t>
        </is>
      </c>
      <c r="U748" t="inlineStr">
        <is>
          <t>程相羽</t>
        </is>
      </c>
      <c r="V748" t="inlineStr">
        <is>
          <t>程相羽-410411200502270136-1953462</t>
        </is>
      </c>
      <c r="W748" t="inlineStr">
        <is>
          <t>6212251707001666768</t>
        </is>
      </c>
      <c r="X748" t="inlineStr">
        <is>
          <t>CNY</t>
        </is>
      </c>
      <c r="Y748" t="n">
        <v>488.45</v>
      </c>
      <c r="Z748" t="inlineStr">
        <is>
          <t>传送成功</t>
        </is>
      </c>
      <c r="AA748" t="inlineStr">
        <is>
          <t>支付成功</t>
        </is>
      </c>
      <c r="AB748" t="inlineStr"/>
      <c r="AC748" t="inlineStr">
        <is>
          <t>已核销</t>
        </is>
      </c>
    </row>
    <row r="749">
      <c r="A749" t="inlineStr">
        <is>
          <t>FW</t>
        </is>
      </c>
      <c r="B749" t="inlineStr">
        <is>
          <t>F1-C1-2026-004-0010</t>
        </is>
      </c>
      <c r="C749" t="inlineStr">
        <is>
          <t>2026-01-27</t>
        </is>
      </c>
      <c r="D749" t="inlineStr">
        <is>
          <t>PP01-2</t>
        </is>
      </c>
      <c r="E749" t="inlineStr">
        <is>
          <t>V85473</t>
        </is>
      </c>
      <c r="F749" t="inlineStr">
        <is>
          <t>邹卓尔</t>
        </is>
      </c>
      <c r="G749" t="inlineStr"/>
      <c r="H749" t="inlineStr"/>
      <c r="I749" t="inlineStr">
        <is>
          <t>016000</t>
        </is>
      </c>
      <c r="J749" t="inlineStr">
        <is>
          <t>上海絮达网络科技有限公司</t>
        </is>
      </c>
      <c r="K749" t="inlineStr">
        <is>
          <t>2026.1.20-2026.1.26，45名陪玩费用结算</t>
        </is>
      </c>
      <c r="L749" t="inlineStr">
        <is>
          <t>V-C-CN-HR-PAY-0001</t>
        </is>
      </c>
      <c r="M749" t="inlineStr"/>
      <c r="N749" t="inlineStr"/>
      <c r="O749" t="inlineStr">
        <is>
          <t>否</t>
        </is>
      </c>
      <c r="P749" t="inlineStr">
        <is>
          <t>2026-01-27</t>
        </is>
      </c>
      <c r="Q749" t="inlineStr"/>
      <c r="R749" t="inlineStr"/>
      <c r="S749" t="inlineStr"/>
      <c r="T749" t="inlineStr">
        <is>
          <t>供应商</t>
        </is>
      </c>
      <c r="U749" t="inlineStr">
        <is>
          <t>陈俣</t>
        </is>
      </c>
      <c r="V749" t="inlineStr">
        <is>
          <t>陈俣-341102200107256211-17856094</t>
        </is>
      </c>
      <c r="W749" t="inlineStr">
        <is>
          <t>6217682307272584</t>
        </is>
      </c>
      <c r="X749" t="inlineStr">
        <is>
          <t>CNY</t>
        </is>
      </c>
      <c r="Y749" t="n">
        <v>71.23</v>
      </c>
      <c r="Z749" t="inlineStr">
        <is>
          <t>传送成功</t>
        </is>
      </c>
      <c r="AA749" t="inlineStr">
        <is>
          <t>支付成功</t>
        </is>
      </c>
      <c r="AB749" t="inlineStr"/>
      <c r="AC749" t="inlineStr">
        <is>
          <t>已核销</t>
        </is>
      </c>
    </row>
    <row r="750">
      <c r="A750" t="inlineStr">
        <is>
          <t>FW</t>
        </is>
      </c>
      <c r="B750" t="inlineStr">
        <is>
          <t>F1-C1-2026-004-0010</t>
        </is>
      </c>
      <c r="C750" t="inlineStr">
        <is>
          <t>2026-01-27</t>
        </is>
      </c>
      <c r="D750" t="inlineStr">
        <is>
          <t>PP01-2</t>
        </is>
      </c>
      <c r="E750" t="inlineStr">
        <is>
          <t>V85473</t>
        </is>
      </c>
      <c r="F750" t="inlineStr">
        <is>
          <t>邹卓尔</t>
        </is>
      </c>
      <c r="G750" t="inlineStr"/>
      <c r="H750" t="inlineStr"/>
      <c r="I750" t="inlineStr">
        <is>
          <t>016000</t>
        </is>
      </c>
      <c r="J750" t="inlineStr">
        <is>
          <t>上海絮达网络科技有限公司</t>
        </is>
      </c>
      <c r="K750" t="inlineStr">
        <is>
          <t>2026.1.20-2026.1.26，45名陪玩费用结算</t>
        </is>
      </c>
      <c r="L750" t="inlineStr">
        <is>
          <t>V-C-CN-HR-PAY-0001</t>
        </is>
      </c>
      <c r="M750" t="inlineStr"/>
      <c r="N750" t="inlineStr"/>
      <c r="O750" t="inlineStr">
        <is>
          <t>否</t>
        </is>
      </c>
      <c r="P750" t="inlineStr">
        <is>
          <t>2026-01-27</t>
        </is>
      </c>
      <c r="Q750" t="inlineStr"/>
      <c r="R750" t="inlineStr"/>
      <c r="S750" t="inlineStr"/>
      <c r="T750" t="inlineStr">
        <is>
          <t>供应商</t>
        </is>
      </c>
      <c r="U750" t="inlineStr">
        <is>
          <t>董拯宇</t>
        </is>
      </c>
      <c r="V750" t="inlineStr">
        <is>
          <t>董拯宇-410622200611070010-1810392</t>
        </is>
      </c>
      <c r="W750" t="inlineStr">
        <is>
          <t>6217858000165189850</t>
        </is>
      </c>
      <c r="X750" t="inlineStr">
        <is>
          <t>CNY</t>
        </is>
      </c>
      <c r="Y750" t="n">
        <v>353.62</v>
      </c>
      <c r="Z750" t="inlineStr">
        <is>
          <t>传送成功</t>
        </is>
      </c>
      <c r="AA750" t="inlineStr">
        <is>
          <t>支付成功</t>
        </is>
      </c>
      <c r="AB750" t="inlineStr"/>
      <c r="AC750" t="inlineStr">
        <is>
          <t>已核销</t>
        </is>
      </c>
    </row>
    <row r="751">
      <c r="A751" t="inlineStr">
        <is>
          <t>FW</t>
        </is>
      </c>
      <c r="B751" t="inlineStr">
        <is>
          <t>F1-C1-2026-004-0010</t>
        </is>
      </c>
      <c r="C751" t="inlineStr">
        <is>
          <t>2026-01-27</t>
        </is>
      </c>
      <c r="D751" t="inlineStr">
        <is>
          <t>PP01-2</t>
        </is>
      </c>
      <c r="E751" t="inlineStr">
        <is>
          <t>V85473</t>
        </is>
      </c>
      <c r="F751" t="inlineStr">
        <is>
          <t>邹卓尔</t>
        </is>
      </c>
      <c r="G751" t="inlineStr"/>
      <c r="H751" t="inlineStr"/>
      <c r="I751" t="inlineStr">
        <is>
          <t>016000</t>
        </is>
      </c>
      <c r="J751" t="inlineStr">
        <is>
          <t>上海絮达网络科技有限公司</t>
        </is>
      </c>
      <c r="K751" t="inlineStr">
        <is>
          <t>2026.1.20-2026.1.26，45名陪玩费用结算</t>
        </is>
      </c>
      <c r="L751" t="inlineStr">
        <is>
          <t>V-C-CN-HR-PAY-0001</t>
        </is>
      </c>
      <c r="M751" t="inlineStr"/>
      <c r="N751" t="inlineStr"/>
      <c r="O751" t="inlineStr">
        <is>
          <t>否</t>
        </is>
      </c>
      <c r="P751" t="inlineStr">
        <is>
          <t>2026-01-27</t>
        </is>
      </c>
      <c r="Q751" t="inlineStr"/>
      <c r="R751" t="inlineStr"/>
      <c r="S751" t="inlineStr"/>
      <c r="T751" t="inlineStr">
        <is>
          <t>供应商</t>
        </is>
      </c>
      <c r="U751" t="inlineStr">
        <is>
          <t>陈子涵</t>
        </is>
      </c>
      <c r="V751" t="inlineStr">
        <is>
          <t>陈子涵-500109200412215030-1780238</t>
        </is>
      </c>
      <c r="W751" t="inlineStr">
        <is>
          <t>6228480479164978674</t>
        </is>
      </c>
      <c r="X751" t="inlineStr">
        <is>
          <t>CNY</t>
        </is>
      </c>
      <c r="Y751" t="n">
        <v>1468.1</v>
      </c>
      <c r="Z751" t="inlineStr">
        <is>
          <t>传送成功</t>
        </is>
      </c>
      <c r="AA751" t="inlineStr">
        <is>
          <t>支付成功</t>
        </is>
      </c>
      <c r="AB751" t="inlineStr"/>
      <c r="AC751" t="inlineStr">
        <is>
          <t>已核销</t>
        </is>
      </c>
    </row>
    <row r="752">
      <c r="A752" t="inlineStr">
        <is>
          <t>FW</t>
        </is>
      </c>
      <c r="B752" t="inlineStr">
        <is>
          <t>F1-C1-2026-004-0010</t>
        </is>
      </c>
      <c r="C752" t="inlineStr">
        <is>
          <t>2026-01-27</t>
        </is>
      </c>
      <c r="D752" t="inlineStr">
        <is>
          <t>PP01-2</t>
        </is>
      </c>
      <c r="E752" t="inlineStr">
        <is>
          <t>V85473</t>
        </is>
      </c>
      <c r="F752" t="inlineStr">
        <is>
          <t>邹卓尔</t>
        </is>
      </c>
      <c r="G752" t="inlineStr"/>
      <c r="H752" t="inlineStr"/>
      <c r="I752" t="inlineStr">
        <is>
          <t>016000</t>
        </is>
      </c>
      <c r="J752" t="inlineStr">
        <is>
          <t>上海絮达网络科技有限公司</t>
        </is>
      </c>
      <c r="K752" t="inlineStr">
        <is>
          <t>2026.1.20-2026.1.26，45名陪玩费用结算</t>
        </is>
      </c>
      <c r="L752" t="inlineStr">
        <is>
          <t>V-C-CN-HR-PAY-0001</t>
        </is>
      </c>
      <c r="M752" t="inlineStr"/>
      <c r="N752" t="inlineStr"/>
      <c r="O752" t="inlineStr">
        <is>
          <t>否</t>
        </is>
      </c>
      <c r="P752" t="inlineStr">
        <is>
          <t>2026-01-27</t>
        </is>
      </c>
      <c r="Q752" t="inlineStr"/>
      <c r="R752" t="inlineStr"/>
      <c r="S752" t="inlineStr"/>
      <c r="T752" t="inlineStr">
        <is>
          <t>供应商</t>
        </is>
      </c>
      <c r="U752" t="inlineStr">
        <is>
          <t>范浩峰</t>
        </is>
      </c>
      <c r="V752" t="inlineStr">
        <is>
          <t>范浩峰-610825200407076316-1829222</t>
        </is>
      </c>
      <c r="W752" t="inlineStr">
        <is>
          <t>6222032610005562410</t>
        </is>
      </c>
      <c r="X752" t="inlineStr">
        <is>
          <t>CNY</t>
        </is>
      </c>
      <c r="Y752" t="n">
        <v>991.1</v>
      </c>
      <c r="Z752" t="inlineStr">
        <is>
          <t>传送成功</t>
        </is>
      </c>
      <c r="AA752" t="inlineStr">
        <is>
          <t>支付成功</t>
        </is>
      </c>
      <c r="AB752" t="inlineStr"/>
      <c r="AC752" t="inlineStr">
        <is>
          <t>已核销</t>
        </is>
      </c>
    </row>
    <row r="753">
      <c r="A753" t="inlineStr">
        <is>
          <t>FW</t>
        </is>
      </c>
      <c r="B753" t="inlineStr">
        <is>
          <t>F1-C1-2026-004-0010</t>
        </is>
      </c>
      <c r="C753" t="inlineStr">
        <is>
          <t>2026-01-27</t>
        </is>
      </c>
      <c r="D753" t="inlineStr">
        <is>
          <t>PP01-2</t>
        </is>
      </c>
      <c r="E753" t="inlineStr">
        <is>
          <t>V85473</t>
        </is>
      </c>
      <c r="F753" t="inlineStr">
        <is>
          <t>邹卓尔</t>
        </is>
      </c>
      <c r="G753" t="inlineStr"/>
      <c r="H753" t="inlineStr"/>
      <c r="I753" t="inlineStr">
        <is>
          <t>016000</t>
        </is>
      </c>
      <c r="J753" t="inlineStr">
        <is>
          <t>上海絮达网络科技有限公司</t>
        </is>
      </c>
      <c r="K753" t="inlineStr">
        <is>
          <t>2026.1.20-2026.1.26，45名陪玩费用结算</t>
        </is>
      </c>
      <c r="L753" t="inlineStr">
        <is>
          <t>V-C-CN-HR-PAY-0001</t>
        </is>
      </c>
      <c r="M753" t="inlineStr"/>
      <c r="N753" t="inlineStr"/>
      <c r="O753" t="inlineStr">
        <is>
          <t>否</t>
        </is>
      </c>
      <c r="P753" t="inlineStr">
        <is>
          <t>2026-01-27</t>
        </is>
      </c>
      <c r="Q753" t="inlineStr"/>
      <c r="R753" t="inlineStr"/>
      <c r="S753" t="inlineStr"/>
      <c r="T753" t="inlineStr">
        <is>
          <t>供应商</t>
        </is>
      </c>
      <c r="U753" t="inlineStr">
        <is>
          <t>张洪洋</t>
        </is>
      </c>
      <c r="V753" t="inlineStr">
        <is>
          <t>张洪洋-220524200707190190-1854435</t>
        </is>
      </c>
      <c r="W753" t="inlineStr">
        <is>
          <t>6231310101025234747</t>
        </is>
      </c>
      <c r="X753" t="inlineStr">
        <is>
          <t>CNY</t>
        </is>
      </c>
      <c r="Y753" t="n">
        <v>592.54</v>
      </c>
      <c r="Z753" t="inlineStr">
        <is>
          <t>传送成功</t>
        </is>
      </c>
      <c r="AA753" t="inlineStr">
        <is>
          <t>支付成功</t>
        </is>
      </c>
      <c r="AB753" t="inlineStr"/>
      <c r="AC753" t="inlineStr">
        <is>
          <t>已核销</t>
        </is>
      </c>
    </row>
    <row r="754">
      <c r="A754" t="inlineStr">
        <is>
          <t>FW</t>
        </is>
      </c>
      <c r="B754" t="inlineStr">
        <is>
          <t>F1-C1-2026-004-0010</t>
        </is>
      </c>
      <c r="C754" t="inlineStr">
        <is>
          <t>2026-01-27</t>
        </is>
      </c>
      <c r="D754" t="inlineStr">
        <is>
          <t>PP01-2</t>
        </is>
      </c>
      <c r="E754" t="inlineStr">
        <is>
          <t>V85473</t>
        </is>
      </c>
      <c r="F754" t="inlineStr">
        <is>
          <t>邹卓尔</t>
        </is>
      </c>
      <c r="G754" t="inlineStr"/>
      <c r="H754" t="inlineStr"/>
      <c r="I754" t="inlineStr">
        <is>
          <t>016000</t>
        </is>
      </c>
      <c r="J754" t="inlineStr">
        <is>
          <t>上海絮达网络科技有限公司</t>
        </is>
      </c>
      <c r="K754" t="inlineStr">
        <is>
          <t>2026.1.20-2026.1.26，45名陪玩费用结算</t>
        </is>
      </c>
      <c r="L754" t="inlineStr">
        <is>
          <t>V-C-CN-HR-PAY-0001</t>
        </is>
      </c>
      <c r="M754" t="inlineStr"/>
      <c r="N754" t="inlineStr"/>
      <c r="O754" t="inlineStr">
        <is>
          <t>否</t>
        </is>
      </c>
      <c r="P754" t="inlineStr">
        <is>
          <t>2026-01-27</t>
        </is>
      </c>
      <c r="Q754" t="inlineStr"/>
      <c r="R754" t="inlineStr"/>
      <c r="S754" t="inlineStr"/>
      <c r="T754" t="inlineStr">
        <is>
          <t>供应商</t>
        </is>
      </c>
      <c r="U754" t="inlineStr">
        <is>
          <t>雷一鸣</t>
        </is>
      </c>
      <c r="V754" t="inlineStr">
        <is>
          <t>雷一鸣-510123200505170010-1915039</t>
        </is>
      </c>
      <c r="W754" t="inlineStr">
        <is>
          <t>6216606101006298640</t>
        </is>
      </c>
      <c r="X754" t="inlineStr">
        <is>
          <t>CNY</t>
        </is>
      </c>
      <c r="Y754" t="n">
        <v>873.23</v>
      </c>
      <c r="Z754" t="inlineStr">
        <is>
          <t>传送成功</t>
        </is>
      </c>
      <c r="AA754" t="inlineStr">
        <is>
          <t>支付成功</t>
        </is>
      </c>
      <c r="AB754" t="inlineStr"/>
      <c r="AC754" t="inlineStr">
        <is>
          <t>已核销</t>
        </is>
      </c>
    </row>
    <row r="755">
      <c r="A755" t="inlineStr">
        <is>
          <t>FW</t>
        </is>
      </c>
      <c r="B755" t="inlineStr">
        <is>
          <t>F1-C1-2026-004-0010</t>
        </is>
      </c>
      <c r="C755" t="inlineStr">
        <is>
          <t>2026-01-27</t>
        </is>
      </c>
      <c r="D755" t="inlineStr">
        <is>
          <t>PP01-2</t>
        </is>
      </c>
      <c r="E755" t="inlineStr">
        <is>
          <t>V85473</t>
        </is>
      </c>
      <c r="F755" t="inlineStr">
        <is>
          <t>邹卓尔</t>
        </is>
      </c>
      <c r="G755" t="inlineStr"/>
      <c r="H755" t="inlineStr"/>
      <c r="I755" t="inlineStr">
        <is>
          <t>016000</t>
        </is>
      </c>
      <c r="J755" t="inlineStr">
        <is>
          <t>上海絮达网络科技有限公司</t>
        </is>
      </c>
      <c r="K755" t="inlineStr">
        <is>
          <t>2026.1.20-2026.1.26，45名陪玩费用结算</t>
        </is>
      </c>
      <c r="L755" t="inlineStr">
        <is>
          <t>V-C-CN-HR-PAY-0001</t>
        </is>
      </c>
      <c r="M755" t="inlineStr"/>
      <c r="N755" t="inlineStr"/>
      <c r="O755" t="inlineStr">
        <is>
          <t>否</t>
        </is>
      </c>
      <c r="P755" t="inlineStr">
        <is>
          <t>2026-01-27</t>
        </is>
      </c>
      <c r="Q755" t="inlineStr"/>
      <c r="R755" t="inlineStr"/>
      <c r="S755" t="inlineStr"/>
      <c r="T755" t="inlineStr">
        <is>
          <t>供应商</t>
        </is>
      </c>
      <c r="U755" t="inlineStr">
        <is>
          <t>王周权</t>
        </is>
      </c>
      <c r="V755" t="inlineStr">
        <is>
          <t>王周权-610102200001111510-1786828</t>
        </is>
      </c>
      <c r="W755" t="inlineStr">
        <is>
          <t>6217853600071704125</t>
        </is>
      </c>
      <c r="X755" t="inlineStr">
        <is>
          <t>CNY</t>
        </is>
      </c>
      <c r="Y755" t="n">
        <v>1520.04</v>
      </c>
      <c r="Z755" t="inlineStr">
        <is>
          <t>传送成功</t>
        </is>
      </c>
      <c r="AA755" t="inlineStr">
        <is>
          <t>支付成功</t>
        </is>
      </c>
      <c r="AB755" t="inlineStr"/>
      <c r="AC755" t="inlineStr">
        <is>
          <t>已核销</t>
        </is>
      </c>
    </row>
    <row r="756">
      <c r="A756" t="inlineStr">
        <is>
          <t>FW</t>
        </is>
      </c>
      <c r="B756" t="inlineStr">
        <is>
          <t>F1-C1-2026-004-0010</t>
        </is>
      </c>
      <c r="C756" t="inlineStr">
        <is>
          <t>2026-01-27</t>
        </is>
      </c>
      <c r="D756" t="inlineStr">
        <is>
          <t>PP01-2</t>
        </is>
      </c>
      <c r="E756" t="inlineStr">
        <is>
          <t>V85473</t>
        </is>
      </c>
      <c r="F756" t="inlineStr">
        <is>
          <t>邹卓尔</t>
        </is>
      </c>
      <c r="G756" t="inlineStr"/>
      <c r="H756" t="inlineStr"/>
      <c r="I756" t="inlineStr">
        <is>
          <t>016000</t>
        </is>
      </c>
      <c r="J756" t="inlineStr">
        <is>
          <t>上海絮达网络科技有限公司</t>
        </is>
      </c>
      <c r="K756" t="inlineStr">
        <is>
          <t>2026.1.20-2026.1.26，45名陪玩费用结算</t>
        </is>
      </c>
      <c r="L756" t="inlineStr">
        <is>
          <t>V-C-CN-HR-PAY-0001</t>
        </is>
      </c>
      <c r="M756" t="inlineStr"/>
      <c r="N756" t="inlineStr"/>
      <c r="O756" t="inlineStr">
        <is>
          <t>否</t>
        </is>
      </c>
      <c r="P756" t="inlineStr">
        <is>
          <t>2026-01-27</t>
        </is>
      </c>
      <c r="Q756" t="inlineStr"/>
      <c r="R756" t="inlineStr"/>
      <c r="S756" t="inlineStr"/>
      <c r="T756" t="inlineStr">
        <is>
          <t>供应商</t>
        </is>
      </c>
      <c r="U756" t="inlineStr">
        <is>
          <t>关明浩宇</t>
        </is>
      </c>
      <c r="V756" t="inlineStr">
        <is>
          <t>关明浩宇-220581200410254314-187435</t>
        </is>
      </c>
      <c r="W756" t="inlineStr">
        <is>
          <t>6212250302005948247</t>
        </is>
      </c>
      <c r="X756" t="inlineStr">
        <is>
          <t>CNY</t>
        </is>
      </c>
      <c r="Y756" t="n">
        <v>735.4299999999999</v>
      </c>
      <c r="Z756" t="inlineStr">
        <is>
          <t>传送成功</t>
        </is>
      </c>
      <c r="AA756" t="inlineStr">
        <is>
          <t>支付成功</t>
        </is>
      </c>
      <c r="AB756" t="inlineStr"/>
      <c r="AC756" t="inlineStr">
        <is>
          <t>已核销</t>
        </is>
      </c>
    </row>
    <row r="757">
      <c r="A757" t="inlineStr">
        <is>
          <t>FW</t>
        </is>
      </c>
      <c r="B757" t="inlineStr">
        <is>
          <t>F1-C1-2026-004-0010</t>
        </is>
      </c>
      <c r="C757" t="inlineStr">
        <is>
          <t>2026-01-27</t>
        </is>
      </c>
      <c r="D757" t="inlineStr">
        <is>
          <t>PP01-2</t>
        </is>
      </c>
      <c r="E757" t="inlineStr">
        <is>
          <t>V85473</t>
        </is>
      </c>
      <c r="F757" t="inlineStr">
        <is>
          <t>邹卓尔</t>
        </is>
      </c>
      <c r="G757" t="inlineStr"/>
      <c r="H757" t="inlineStr"/>
      <c r="I757" t="inlineStr">
        <is>
          <t>016000</t>
        </is>
      </c>
      <c r="J757" t="inlineStr">
        <is>
          <t>上海絮达网络科技有限公司</t>
        </is>
      </c>
      <c r="K757" t="inlineStr">
        <is>
          <t>2026.1.20-2026.1.26，45名陪玩费用结算</t>
        </is>
      </c>
      <c r="L757" t="inlineStr">
        <is>
          <t>V-C-CN-HR-PAY-0001</t>
        </is>
      </c>
      <c r="M757" t="inlineStr"/>
      <c r="N757" t="inlineStr"/>
      <c r="O757" t="inlineStr">
        <is>
          <t>否</t>
        </is>
      </c>
      <c r="P757" t="inlineStr">
        <is>
          <t>2026-01-27</t>
        </is>
      </c>
      <c r="Q757" t="inlineStr"/>
      <c r="R757" t="inlineStr"/>
      <c r="S757" t="inlineStr"/>
      <c r="T757" t="inlineStr">
        <is>
          <t>供应商</t>
        </is>
      </c>
      <c r="U757" t="inlineStr">
        <is>
          <t>蔡泽泰</t>
        </is>
      </c>
      <c r="V757" t="inlineStr">
        <is>
          <t>蔡泽泰-130925199911237014-1591034</t>
        </is>
      </c>
      <c r="W757" t="inlineStr">
        <is>
          <t>6236440153990001744</t>
        </is>
      </c>
      <c r="X757" t="inlineStr">
        <is>
          <t>CNY</t>
        </is>
      </c>
      <c r="Y757" t="n">
        <v>707.02</v>
      </c>
      <c r="Z757" t="inlineStr">
        <is>
          <t>传送成功</t>
        </is>
      </c>
      <c r="AA757" t="inlineStr">
        <is>
          <t>支付成功</t>
        </is>
      </c>
      <c r="AB757" t="inlineStr"/>
      <c r="AC757" t="inlineStr">
        <is>
          <t>已核销</t>
        </is>
      </c>
    </row>
    <row r="758">
      <c r="A758" t="inlineStr">
        <is>
          <t>FW</t>
        </is>
      </c>
      <c r="B758" t="inlineStr">
        <is>
          <t>F1-C1-2026-004-0010</t>
        </is>
      </c>
      <c r="C758" t="inlineStr">
        <is>
          <t>2026-01-27</t>
        </is>
      </c>
      <c r="D758" t="inlineStr">
        <is>
          <t>PP01-2</t>
        </is>
      </c>
      <c r="E758" t="inlineStr">
        <is>
          <t>V85473</t>
        </is>
      </c>
      <c r="F758" t="inlineStr">
        <is>
          <t>邹卓尔</t>
        </is>
      </c>
      <c r="G758" t="inlineStr"/>
      <c r="H758" t="inlineStr"/>
      <c r="I758" t="inlineStr">
        <is>
          <t>016000</t>
        </is>
      </c>
      <c r="J758" t="inlineStr">
        <is>
          <t>上海絮达网络科技有限公司</t>
        </is>
      </c>
      <c r="K758" t="inlineStr">
        <is>
          <t>2026.1.20-2026.1.26，45名陪玩费用结算</t>
        </is>
      </c>
      <c r="L758" t="inlineStr">
        <is>
          <t>V-C-CN-HR-PAY-0001</t>
        </is>
      </c>
      <c r="M758" t="inlineStr"/>
      <c r="N758" t="inlineStr"/>
      <c r="O758" t="inlineStr">
        <is>
          <t>否</t>
        </is>
      </c>
      <c r="P758" t="inlineStr">
        <is>
          <t>2026-01-27</t>
        </is>
      </c>
      <c r="Q758" t="inlineStr"/>
      <c r="R758" t="inlineStr"/>
      <c r="S758" t="inlineStr"/>
      <c r="T758" t="inlineStr">
        <is>
          <t>供应商</t>
        </is>
      </c>
      <c r="U758" t="inlineStr">
        <is>
          <t>麻糠</t>
        </is>
      </c>
      <c r="V758" t="inlineStr">
        <is>
          <t>麻糠-430421200502031633-18373409</t>
        </is>
      </c>
      <c r="W758" t="inlineStr">
        <is>
          <t>6215340303712940779</t>
        </is>
      </c>
      <c r="X758" t="inlineStr">
        <is>
          <t>CNY</t>
        </is>
      </c>
      <c r="Y758" t="n">
        <v>493.54</v>
      </c>
      <c r="Z758" t="inlineStr">
        <is>
          <t>传送成功</t>
        </is>
      </c>
      <c r="AA758" t="inlineStr">
        <is>
          <t>支付成功</t>
        </is>
      </c>
      <c r="AB758" t="inlineStr"/>
      <c r="AC758" t="inlineStr">
        <is>
          <t>已核销</t>
        </is>
      </c>
    </row>
    <row r="759">
      <c r="A759" t="inlineStr">
        <is>
          <t>FW</t>
        </is>
      </c>
      <c r="B759" t="inlineStr">
        <is>
          <t>F1-C1-2026-004-0010</t>
        </is>
      </c>
      <c r="C759" t="inlineStr">
        <is>
          <t>2026-01-27</t>
        </is>
      </c>
      <c r="D759" t="inlineStr">
        <is>
          <t>PP01-2</t>
        </is>
      </c>
      <c r="E759" t="inlineStr">
        <is>
          <t>V85473</t>
        </is>
      </c>
      <c r="F759" t="inlineStr">
        <is>
          <t>邹卓尔</t>
        </is>
      </c>
      <c r="G759" t="inlineStr"/>
      <c r="H759" t="inlineStr"/>
      <c r="I759" t="inlineStr">
        <is>
          <t>016000</t>
        </is>
      </c>
      <c r="J759" t="inlineStr">
        <is>
          <t>上海絮达网络科技有限公司</t>
        </is>
      </c>
      <c r="K759" t="inlineStr">
        <is>
          <t>2026.1.20-2026.1.26，45名陪玩费用结算</t>
        </is>
      </c>
      <c r="L759" t="inlineStr">
        <is>
          <t>V-C-CN-HR-PAY-0001</t>
        </is>
      </c>
      <c r="M759" t="inlineStr"/>
      <c r="N759" t="inlineStr"/>
      <c r="O759" t="inlineStr">
        <is>
          <t>否</t>
        </is>
      </c>
      <c r="P759" t="inlineStr">
        <is>
          <t>2026-01-27</t>
        </is>
      </c>
      <c r="Q759" t="inlineStr"/>
      <c r="R759" t="inlineStr"/>
      <c r="S759" t="inlineStr"/>
      <c r="T759" t="inlineStr">
        <is>
          <t>供应商</t>
        </is>
      </c>
      <c r="U759" t="inlineStr">
        <is>
          <t>冯浩阳</t>
        </is>
      </c>
      <c r="V759" t="inlineStr">
        <is>
          <t>冯浩阳-320830200708081612-1895246</t>
        </is>
      </c>
      <c r="W759" t="inlineStr">
        <is>
          <t>6212820432500700370</t>
        </is>
      </c>
      <c r="X759" t="inlineStr">
        <is>
          <t>CNY</t>
        </is>
      </c>
      <c r="Y759" t="n">
        <v>2965.88</v>
      </c>
      <c r="Z759" t="inlineStr">
        <is>
          <t>传送成功</t>
        </is>
      </c>
      <c r="AA759" t="inlineStr">
        <is>
          <t>支付成功</t>
        </is>
      </c>
      <c r="AB759" t="inlineStr"/>
      <c r="AC759" t="inlineStr">
        <is>
          <t>已核销</t>
        </is>
      </c>
    </row>
    <row r="760">
      <c r="A760" t="inlineStr">
        <is>
          <t>FW</t>
        </is>
      </c>
      <c r="B760" t="inlineStr">
        <is>
          <t>F1-C1-2026-004-0010</t>
        </is>
      </c>
      <c r="C760" t="inlineStr">
        <is>
          <t>2026-01-27</t>
        </is>
      </c>
      <c r="D760" t="inlineStr">
        <is>
          <t>PP01-2</t>
        </is>
      </c>
      <c r="E760" t="inlineStr">
        <is>
          <t>V85473</t>
        </is>
      </c>
      <c r="F760" t="inlineStr">
        <is>
          <t>邹卓尔</t>
        </is>
      </c>
      <c r="G760" t="inlineStr"/>
      <c r="H760" t="inlineStr"/>
      <c r="I760" t="inlineStr">
        <is>
          <t>016000</t>
        </is>
      </c>
      <c r="J760" t="inlineStr">
        <is>
          <t>上海絮达网络科技有限公司</t>
        </is>
      </c>
      <c r="K760" t="inlineStr">
        <is>
          <t>2026.1.20-2026.1.26，45名陪玩费用结算</t>
        </is>
      </c>
      <c r="L760" t="inlineStr">
        <is>
          <t>V-C-CN-HR-PAY-0001</t>
        </is>
      </c>
      <c r="M760" t="inlineStr"/>
      <c r="N760" t="inlineStr"/>
      <c r="O760" t="inlineStr">
        <is>
          <t>否</t>
        </is>
      </c>
      <c r="P760" t="inlineStr">
        <is>
          <t>2026-01-27</t>
        </is>
      </c>
      <c r="Q760" t="inlineStr"/>
      <c r="R760" t="inlineStr"/>
      <c r="S760" t="inlineStr"/>
      <c r="T760" t="inlineStr">
        <is>
          <t>供应商</t>
        </is>
      </c>
      <c r="U760" t="inlineStr">
        <is>
          <t>熊文凯</t>
        </is>
      </c>
      <c r="V760" t="inlineStr">
        <is>
          <t>熊文凯-350102200601280015-1767990</t>
        </is>
      </c>
      <c r="W760" t="inlineStr">
        <is>
          <t>6222031402012360371</t>
        </is>
      </c>
      <c r="X760" t="inlineStr">
        <is>
          <t>CNY</t>
        </is>
      </c>
      <c r="Y760" t="n">
        <v>352.98</v>
      </c>
      <c r="Z760" t="inlineStr">
        <is>
          <t>传送成功</t>
        </is>
      </c>
      <c r="AA760" t="inlineStr">
        <is>
          <t>支付成功</t>
        </is>
      </c>
      <c r="AB760" t="inlineStr"/>
      <c r="AC760" t="inlineStr">
        <is>
          <t>已核销</t>
        </is>
      </c>
    </row>
    <row r="761">
      <c r="A761" t="inlineStr">
        <is>
          <t>FW</t>
        </is>
      </c>
      <c r="B761" t="inlineStr">
        <is>
          <t>F1-C1-2026-004-0010</t>
        </is>
      </c>
      <c r="C761" t="inlineStr">
        <is>
          <t>2026-01-27</t>
        </is>
      </c>
      <c r="D761" t="inlineStr">
        <is>
          <t>PP01-2</t>
        </is>
      </c>
      <c r="E761" t="inlineStr">
        <is>
          <t>V85473</t>
        </is>
      </c>
      <c r="F761" t="inlineStr">
        <is>
          <t>邹卓尔</t>
        </is>
      </c>
      <c r="G761" t="inlineStr"/>
      <c r="H761" t="inlineStr"/>
      <c r="I761" t="inlineStr">
        <is>
          <t>016000</t>
        </is>
      </c>
      <c r="J761" t="inlineStr">
        <is>
          <t>上海絮达网络科技有限公司</t>
        </is>
      </c>
      <c r="K761" t="inlineStr">
        <is>
          <t>2026.1.20-2026.1.26，45名陪玩费用结算</t>
        </is>
      </c>
      <c r="L761" t="inlineStr">
        <is>
          <t>V-C-CN-HR-PAY-0001</t>
        </is>
      </c>
      <c r="M761" t="inlineStr"/>
      <c r="N761" t="inlineStr"/>
      <c r="O761" t="inlineStr">
        <is>
          <t>否</t>
        </is>
      </c>
      <c r="P761" t="inlineStr">
        <is>
          <t>2026-01-27</t>
        </is>
      </c>
      <c r="Q761" t="inlineStr"/>
      <c r="R761" t="inlineStr"/>
      <c r="S761" t="inlineStr"/>
      <c r="T761" t="inlineStr">
        <is>
          <t>供应商</t>
        </is>
      </c>
      <c r="U761" t="inlineStr">
        <is>
          <t>付芊芊</t>
        </is>
      </c>
      <c r="V761" t="inlineStr">
        <is>
          <t>付芊芊-320921200008140027-1515017</t>
        </is>
      </c>
      <c r="W761" t="inlineStr">
        <is>
          <t>6228481987119440771</t>
        </is>
      </c>
      <c r="X761" t="inlineStr">
        <is>
          <t>CNY</t>
        </is>
      </c>
      <c r="Y761" t="n">
        <v>3093.29</v>
      </c>
      <c r="Z761" t="inlineStr">
        <is>
          <t>传送成功</t>
        </is>
      </c>
      <c r="AA761" t="inlineStr">
        <is>
          <t>支付成功</t>
        </is>
      </c>
      <c r="AB761" t="inlineStr"/>
      <c r="AC761" t="inlineStr">
        <is>
          <t>已核销</t>
        </is>
      </c>
    </row>
    <row r="762">
      <c r="A762" t="inlineStr">
        <is>
          <t>FW</t>
        </is>
      </c>
      <c r="B762" t="inlineStr">
        <is>
          <t>F1-C1-2026-004-0010</t>
        </is>
      </c>
      <c r="C762" t="inlineStr">
        <is>
          <t>2026-01-27</t>
        </is>
      </c>
      <c r="D762" t="inlineStr">
        <is>
          <t>PP01-2</t>
        </is>
      </c>
      <c r="E762" t="inlineStr">
        <is>
          <t>V85473</t>
        </is>
      </c>
      <c r="F762" t="inlineStr">
        <is>
          <t>邹卓尔</t>
        </is>
      </c>
      <c r="G762" t="inlineStr"/>
      <c r="H762" t="inlineStr"/>
      <c r="I762" t="inlineStr">
        <is>
          <t>016000</t>
        </is>
      </c>
      <c r="J762" t="inlineStr">
        <is>
          <t>上海絮达网络科技有限公司</t>
        </is>
      </c>
      <c r="K762" t="inlineStr">
        <is>
          <t>2026.1.20-2026.1.26，45名陪玩费用结算</t>
        </is>
      </c>
      <c r="L762" t="inlineStr">
        <is>
          <t>V-C-CN-HR-PAY-0001</t>
        </is>
      </c>
      <c r="M762" t="inlineStr"/>
      <c r="N762" t="inlineStr"/>
      <c r="O762" t="inlineStr">
        <is>
          <t>否</t>
        </is>
      </c>
      <c r="P762" t="inlineStr">
        <is>
          <t>2026-01-27</t>
        </is>
      </c>
      <c r="Q762" t="inlineStr"/>
      <c r="R762" t="inlineStr"/>
      <c r="S762" t="inlineStr"/>
      <c r="T762" t="inlineStr">
        <is>
          <t>供应商</t>
        </is>
      </c>
      <c r="U762" t="inlineStr">
        <is>
          <t>杨昀朋</t>
        </is>
      </c>
      <c r="V762" t="inlineStr">
        <is>
          <t>杨昀朋-532724200108210618-1898794</t>
        </is>
      </c>
      <c r="W762" t="inlineStr">
        <is>
          <t>6214838762273813</t>
        </is>
      </c>
      <c r="X762" t="inlineStr">
        <is>
          <t>CNY</t>
        </is>
      </c>
      <c r="Y762" t="n">
        <v>1308.46</v>
      </c>
      <c r="Z762" t="inlineStr">
        <is>
          <t>传送成功</t>
        </is>
      </c>
      <c r="AA762" t="inlineStr">
        <is>
          <t>支付成功</t>
        </is>
      </c>
      <c r="AB762" t="inlineStr"/>
      <c r="AC762" t="inlineStr">
        <is>
          <t>已核销</t>
        </is>
      </c>
    </row>
    <row r="763">
      <c r="A763" t="inlineStr">
        <is>
          <t>FW</t>
        </is>
      </c>
      <c r="B763" t="inlineStr">
        <is>
          <t>F1-C1-2026-004-0010</t>
        </is>
      </c>
      <c r="C763" t="inlineStr">
        <is>
          <t>2026-01-27</t>
        </is>
      </c>
      <c r="D763" t="inlineStr">
        <is>
          <t>PP01-2</t>
        </is>
      </c>
      <c r="E763" t="inlineStr">
        <is>
          <t>V85473</t>
        </is>
      </c>
      <c r="F763" t="inlineStr">
        <is>
          <t>邹卓尔</t>
        </is>
      </c>
      <c r="G763" t="inlineStr"/>
      <c r="H763" t="inlineStr"/>
      <c r="I763" t="inlineStr">
        <is>
          <t>016000</t>
        </is>
      </c>
      <c r="J763" t="inlineStr">
        <is>
          <t>上海絮达网络科技有限公司</t>
        </is>
      </c>
      <c r="K763" t="inlineStr">
        <is>
          <t>2026.1.20-2026.1.26，45名陪玩费用结算</t>
        </is>
      </c>
      <c r="L763" t="inlineStr">
        <is>
          <t>V-C-CN-HR-PAY-0001</t>
        </is>
      </c>
      <c r="M763" t="inlineStr"/>
      <c r="N763" t="inlineStr"/>
      <c r="O763" t="inlineStr">
        <is>
          <t>否</t>
        </is>
      </c>
      <c r="P763" t="inlineStr">
        <is>
          <t>2026-01-27</t>
        </is>
      </c>
      <c r="Q763" t="inlineStr"/>
      <c r="R763" t="inlineStr"/>
      <c r="S763" t="inlineStr"/>
      <c r="T763" t="inlineStr">
        <is>
          <t>供应商</t>
        </is>
      </c>
      <c r="U763" t="inlineStr">
        <is>
          <t>吴旭飞</t>
        </is>
      </c>
      <c r="V763" t="inlineStr">
        <is>
          <t>吴旭飞-360424200603043992-1351702</t>
        </is>
      </c>
      <c r="W763" t="inlineStr">
        <is>
          <t>6215340300305194467</t>
        </is>
      </c>
      <c r="X763" t="inlineStr">
        <is>
          <t>CNY</t>
        </is>
      </c>
      <c r="Y763" t="n">
        <v>1122.96</v>
      </c>
      <c r="Z763" t="inlineStr">
        <is>
          <t>传送成功</t>
        </is>
      </c>
      <c r="AA763" t="inlineStr">
        <is>
          <t>支付成功</t>
        </is>
      </c>
      <c r="AB763" t="inlineStr"/>
      <c r="AC763" t="inlineStr">
        <is>
          <t>已核销</t>
        </is>
      </c>
    </row>
    <row r="764">
      <c r="A764" t="inlineStr">
        <is>
          <t>FW</t>
        </is>
      </c>
      <c r="B764" t="inlineStr">
        <is>
          <t>F1-C1-2026-004-0010</t>
        </is>
      </c>
      <c r="C764" t="inlineStr">
        <is>
          <t>2026-01-27</t>
        </is>
      </c>
      <c r="D764" t="inlineStr">
        <is>
          <t>PP01-2</t>
        </is>
      </c>
      <c r="E764" t="inlineStr">
        <is>
          <t>V85473</t>
        </is>
      </c>
      <c r="F764" t="inlineStr">
        <is>
          <t>邹卓尔</t>
        </is>
      </c>
      <c r="G764" t="inlineStr"/>
      <c r="H764" t="inlineStr"/>
      <c r="I764" t="inlineStr">
        <is>
          <t>016000</t>
        </is>
      </c>
      <c r="J764" t="inlineStr">
        <is>
          <t>上海絮达网络科技有限公司</t>
        </is>
      </c>
      <c r="K764" t="inlineStr">
        <is>
          <t>2026.1.20-2026.1.26，45名陪玩费用结算</t>
        </is>
      </c>
      <c r="L764" t="inlineStr">
        <is>
          <t>V-C-CN-HR-PAY-0001</t>
        </is>
      </c>
      <c r="M764" t="inlineStr"/>
      <c r="N764" t="inlineStr"/>
      <c r="O764" t="inlineStr">
        <is>
          <t>否</t>
        </is>
      </c>
      <c r="P764" t="inlineStr">
        <is>
          <t>2026-01-27</t>
        </is>
      </c>
      <c r="Q764" t="inlineStr"/>
      <c r="R764" t="inlineStr"/>
      <c r="S764" t="inlineStr"/>
      <c r="T764" t="inlineStr">
        <is>
          <t>供应商</t>
        </is>
      </c>
      <c r="U764" t="inlineStr">
        <is>
          <t>张志洋</t>
        </is>
      </c>
      <c r="V764" t="inlineStr">
        <is>
          <t>张志洋-410122200309042054-1473719</t>
        </is>
      </c>
      <c r="W764" t="inlineStr">
        <is>
          <t>6217994910221218946</t>
        </is>
      </c>
      <c r="X764" t="inlineStr">
        <is>
          <t>CNY</t>
        </is>
      </c>
      <c r="Y764" t="n">
        <v>1227</v>
      </c>
      <c r="Z764" t="inlineStr">
        <is>
          <t>传送成功</t>
        </is>
      </c>
      <c r="AA764" t="inlineStr">
        <is>
          <t>支付成功</t>
        </is>
      </c>
      <c r="AB764" t="inlineStr"/>
      <c r="AC764" t="inlineStr">
        <is>
          <t>已核销</t>
        </is>
      </c>
    </row>
    <row r="765">
      <c r="A765" t="inlineStr">
        <is>
          <t>FW</t>
        </is>
      </c>
      <c r="B765" t="inlineStr">
        <is>
          <t>F1-C1-2026-004-0010</t>
        </is>
      </c>
      <c r="C765" t="inlineStr">
        <is>
          <t>2026-01-27</t>
        </is>
      </c>
      <c r="D765" t="inlineStr">
        <is>
          <t>PP01-2</t>
        </is>
      </c>
      <c r="E765" t="inlineStr">
        <is>
          <t>V85473</t>
        </is>
      </c>
      <c r="F765" t="inlineStr">
        <is>
          <t>邹卓尔</t>
        </is>
      </c>
      <c r="G765" t="inlineStr"/>
      <c r="H765" t="inlineStr"/>
      <c r="I765" t="inlineStr">
        <is>
          <t>016000</t>
        </is>
      </c>
      <c r="J765" t="inlineStr">
        <is>
          <t>上海絮达网络科技有限公司</t>
        </is>
      </c>
      <c r="K765" t="inlineStr">
        <is>
          <t>2026.1.20-2026.1.26，45名陪玩费用结算</t>
        </is>
      </c>
      <c r="L765" t="inlineStr">
        <is>
          <t>V-C-CN-HR-PAY-0001</t>
        </is>
      </c>
      <c r="M765" t="inlineStr"/>
      <c r="N765" t="inlineStr"/>
      <c r="O765" t="inlineStr">
        <is>
          <t>否</t>
        </is>
      </c>
      <c r="P765" t="inlineStr">
        <is>
          <t>2026-01-27</t>
        </is>
      </c>
      <c r="Q765" t="inlineStr"/>
      <c r="R765" t="inlineStr"/>
      <c r="S765" t="inlineStr"/>
      <c r="T765" t="inlineStr">
        <is>
          <t>供应商</t>
        </is>
      </c>
      <c r="U765" t="inlineStr">
        <is>
          <t>孟言宇</t>
        </is>
      </c>
      <c r="V765" t="inlineStr">
        <is>
          <t>孟言宇-371725200311130651-1950640</t>
        </is>
      </c>
      <c r="W765" t="inlineStr">
        <is>
          <t>6212261609018442688</t>
        </is>
      </c>
      <c r="X765" t="inlineStr">
        <is>
          <t>CNY</t>
        </is>
      </c>
      <c r="Y765" t="n">
        <v>1520.89</v>
      </c>
      <c r="Z765" t="inlineStr">
        <is>
          <t>传送成功</t>
        </is>
      </c>
      <c r="AA765" t="inlineStr">
        <is>
          <t>支付成功</t>
        </is>
      </c>
      <c r="AB765" t="inlineStr"/>
      <c r="AC765" t="inlineStr">
        <is>
          <t>已核销</t>
        </is>
      </c>
    </row>
    <row r="766">
      <c r="A766" t="inlineStr">
        <is>
          <t>FW</t>
        </is>
      </c>
      <c r="B766" t="inlineStr">
        <is>
          <t>F1-C1-2026-004-0010</t>
        </is>
      </c>
      <c r="C766" t="inlineStr">
        <is>
          <t>2026-01-27</t>
        </is>
      </c>
      <c r="D766" t="inlineStr">
        <is>
          <t>PP01-2</t>
        </is>
      </c>
      <c r="E766" t="inlineStr">
        <is>
          <t>V85473</t>
        </is>
      </c>
      <c r="F766" t="inlineStr">
        <is>
          <t>邹卓尔</t>
        </is>
      </c>
      <c r="G766" t="inlineStr"/>
      <c r="H766" t="inlineStr"/>
      <c r="I766" t="inlineStr">
        <is>
          <t>016000</t>
        </is>
      </c>
      <c r="J766" t="inlineStr">
        <is>
          <t>上海絮达网络科技有限公司</t>
        </is>
      </c>
      <c r="K766" t="inlineStr">
        <is>
          <t>2026.1.20-2026.1.26，45名陪玩费用结算</t>
        </is>
      </c>
      <c r="L766" t="inlineStr">
        <is>
          <t>V-C-CN-HR-PAY-0001</t>
        </is>
      </c>
      <c r="M766" t="inlineStr"/>
      <c r="N766" t="inlineStr"/>
      <c r="O766" t="inlineStr">
        <is>
          <t>否</t>
        </is>
      </c>
      <c r="P766" t="inlineStr">
        <is>
          <t>2026-01-27</t>
        </is>
      </c>
      <c r="Q766" t="inlineStr"/>
      <c r="R766" t="inlineStr"/>
      <c r="S766" t="inlineStr"/>
      <c r="T766" t="inlineStr">
        <is>
          <t>供应商</t>
        </is>
      </c>
      <c r="U766" t="inlineStr">
        <is>
          <t>缪昭伟</t>
        </is>
      </c>
      <c r="V766" t="inlineStr">
        <is>
          <t>缪昭伟-36110220050125201X-1827019</t>
        </is>
      </c>
      <c r="W766" t="inlineStr">
        <is>
          <t>6228481777101140673</t>
        </is>
      </c>
      <c r="X766" t="inlineStr">
        <is>
          <t>CNY</t>
        </is>
      </c>
      <c r="Y766" t="n">
        <v>1555.87</v>
      </c>
      <c r="Z766" t="inlineStr">
        <is>
          <t>传送成功</t>
        </is>
      </c>
      <c r="AA766" t="inlineStr">
        <is>
          <t>支付成功</t>
        </is>
      </c>
      <c r="AB766" t="inlineStr"/>
      <c r="AC766" t="inlineStr">
        <is>
          <t>已核销</t>
        </is>
      </c>
    </row>
    <row r="767">
      <c r="A767" t="inlineStr">
        <is>
          <t>FW</t>
        </is>
      </c>
      <c r="B767" t="inlineStr">
        <is>
          <t>F1-C1-2026-004-0010</t>
        </is>
      </c>
      <c r="C767" t="inlineStr">
        <is>
          <t>2026-01-27</t>
        </is>
      </c>
      <c r="D767" t="inlineStr">
        <is>
          <t>PP01-2</t>
        </is>
      </c>
      <c r="E767" t="inlineStr">
        <is>
          <t>V85473</t>
        </is>
      </c>
      <c r="F767" t="inlineStr">
        <is>
          <t>邹卓尔</t>
        </is>
      </c>
      <c r="G767" t="inlineStr"/>
      <c r="H767" t="inlineStr"/>
      <c r="I767" t="inlineStr">
        <is>
          <t>016000</t>
        </is>
      </c>
      <c r="J767" t="inlineStr">
        <is>
          <t>上海絮达网络科技有限公司</t>
        </is>
      </c>
      <c r="K767" t="inlineStr">
        <is>
          <t>2026.1.20-2026.1.26，45名陪玩费用结算</t>
        </is>
      </c>
      <c r="L767" t="inlineStr">
        <is>
          <t>V-C-CN-HR-PAY-0001</t>
        </is>
      </c>
      <c r="M767" t="inlineStr"/>
      <c r="N767" t="inlineStr"/>
      <c r="O767" t="inlineStr">
        <is>
          <t>否</t>
        </is>
      </c>
      <c r="P767" t="inlineStr">
        <is>
          <t>2026-01-27</t>
        </is>
      </c>
      <c r="Q767" t="inlineStr"/>
      <c r="R767" t="inlineStr"/>
      <c r="S767" t="inlineStr"/>
      <c r="T767" t="inlineStr">
        <is>
          <t>供应商</t>
        </is>
      </c>
      <c r="U767" t="inlineStr">
        <is>
          <t>史玉堃</t>
        </is>
      </c>
      <c r="V767" t="inlineStr">
        <is>
          <t>史玉堃-370786200402126916-1322073</t>
        </is>
      </c>
      <c r="W767" t="inlineStr">
        <is>
          <t>6217002200035665957</t>
        </is>
      </c>
      <c r="X767" t="inlineStr">
        <is>
          <t>CNY</t>
        </is>
      </c>
      <c r="Y767" t="n">
        <v>1586.82</v>
      </c>
      <c r="Z767" t="inlineStr">
        <is>
          <t>传送成功</t>
        </is>
      </c>
      <c r="AA767" t="inlineStr">
        <is>
          <t>支付成功</t>
        </is>
      </c>
      <c r="AB767" t="inlineStr"/>
      <c r="AC767" t="inlineStr">
        <is>
          <t>已核销</t>
        </is>
      </c>
    </row>
    <row r="768">
      <c r="A768" t="inlineStr">
        <is>
          <t>FW</t>
        </is>
      </c>
      <c r="B768" t="inlineStr">
        <is>
          <t>F1-C1-2026-004-0010</t>
        </is>
      </c>
      <c r="C768" t="inlineStr">
        <is>
          <t>2026-01-27</t>
        </is>
      </c>
      <c r="D768" t="inlineStr">
        <is>
          <t>PP01-2</t>
        </is>
      </c>
      <c r="E768" t="inlineStr">
        <is>
          <t>V85473</t>
        </is>
      </c>
      <c r="F768" t="inlineStr">
        <is>
          <t>邹卓尔</t>
        </is>
      </c>
      <c r="G768" t="inlineStr"/>
      <c r="H768" t="inlineStr"/>
      <c r="I768" t="inlineStr">
        <is>
          <t>016000</t>
        </is>
      </c>
      <c r="J768" t="inlineStr">
        <is>
          <t>上海絮达网络科技有限公司</t>
        </is>
      </c>
      <c r="K768" t="inlineStr">
        <is>
          <t>2026.1.20-2026.1.26，45名陪玩费用结算</t>
        </is>
      </c>
      <c r="L768" t="inlineStr">
        <is>
          <t>V-C-CN-HR-PAY-0001</t>
        </is>
      </c>
      <c r="M768" t="inlineStr"/>
      <c r="N768" t="inlineStr"/>
      <c r="O768" t="inlineStr">
        <is>
          <t>否</t>
        </is>
      </c>
      <c r="P768" t="inlineStr">
        <is>
          <t>2026-01-27</t>
        </is>
      </c>
      <c r="Q768" t="inlineStr"/>
      <c r="R768" t="inlineStr"/>
      <c r="S768" t="inlineStr"/>
      <c r="T768" t="inlineStr">
        <is>
          <t>供应商</t>
        </is>
      </c>
      <c r="U768" t="inlineStr">
        <is>
          <t>孔德涛</t>
        </is>
      </c>
      <c r="V768" t="inlineStr">
        <is>
          <t>孔德涛-622923200902010812-1534690</t>
        </is>
      </c>
      <c r="W768" t="inlineStr">
        <is>
          <t>6222032714002618645</t>
        </is>
      </c>
      <c r="X768" t="inlineStr">
        <is>
          <t>CNY</t>
        </is>
      </c>
      <c r="Y768" t="n">
        <v>530</v>
      </c>
      <c r="Z768" t="inlineStr">
        <is>
          <t>传送成功</t>
        </is>
      </c>
      <c r="AA768" t="inlineStr">
        <is>
          <t>支付成功</t>
        </is>
      </c>
      <c r="AB768" t="inlineStr"/>
      <c r="AC768" t="inlineStr">
        <is>
          <t>已核销</t>
        </is>
      </c>
    </row>
    <row r="769">
      <c r="A769" t="inlineStr">
        <is>
          <t>FW</t>
        </is>
      </c>
      <c r="B769" t="inlineStr">
        <is>
          <t>F1-C1-2026-004-0010</t>
        </is>
      </c>
      <c r="C769" t="inlineStr">
        <is>
          <t>2026-01-27</t>
        </is>
      </c>
      <c r="D769" t="inlineStr">
        <is>
          <t>PP01-2</t>
        </is>
      </c>
      <c r="E769" t="inlineStr">
        <is>
          <t>V85473</t>
        </is>
      </c>
      <c r="F769" t="inlineStr">
        <is>
          <t>邹卓尔</t>
        </is>
      </c>
      <c r="G769" t="inlineStr"/>
      <c r="H769" t="inlineStr"/>
      <c r="I769" t="inlineStr">
        <is>
          <t>016000</t>
        </is>
      </c>
      <c r="J769" t="inlineStr">
        <is>
          <t>上海絮达网络科技有限公司</t>
        </is>
      </c>
      <c r="K769" t="inlineStr">
        <is>
          <t>2026.1.20-2026.1.26，45名陪玩费用结算</t>
        </is>
      </c>
      <c r="L769" t="inlineStr">
        <is>
          <t>V-C-CN-HR-PAY-0001</t>
        </is>
      </c>
      <c r="M769" t="inlineStr"/>
      <c r="N769" t="inlineStr"/>
      <c r="O769" t="inlineStr">
        <is>
          <t>否</t>
        </is>
      </c>
      <c r="P769" t="inlineStr">
        <is>
          <t>2026-01-27</t>
        </is>
      </c>
      <c r="Q769" t="inlineStr"/>
      <c r="R769" t="inlineStr"/>
      <c r="S769" t="inlineStr"/>
      <c r="T769" t="inlineStr">
        <is>
          <t>供应商</t>
        </is>
      </c>
      <c r="U769" t="inlineStr">
        <is>
          <t>龙祥</t>
        </is>
      </c>
      <c r="V769" t="inlineStr">
        <is>
          <t>龙祥-43061120051127001X-15007303</t>
        </is>
      </c>
      <c r="W769" t="inlineStr">
        <is>
          <t>6217857500055582123</t>
        </is>
      </c>
      <c r="X769" t="inlineStr">
        <is>
          <t>CNY</t>
        </is>
      </c>
      <c r="Y769" t="n">
        <v>447.32</v>
      </c>
      <c r="Z769" t="inlineStr">
        <is>
          <t>传送成功</t>
        </is>
      </c>
      <c r="AA769" t="inlineStr">
        <is>
          <t>支付成功</t>
        </is>
      </c>
      <c r="AB769" t="inlineStr"/>
      <c r="AC769" t="inlineStr">
        <is>
          <t>已核销</t>
        </is>
      </c>
    </row>
    <row r="770">
      <c r="A770" t="inlineStr">
        <is>
          <t>FW</t>
        </is>
      </c>
      <c r="B770" t="inlineStr">
        <is>
          <t>F1-C1-2026-004-0010</t>
        </is>
      </c>
      <c r="C770" t="inlineStr">
        <is>
          <t>2026-01-27</t>
        </is>
      </c>
      <c r="D770" t="inlineStr">
        <is>
          <t>PP01-2</t>
        </is>
      </c>
      <c r="E770" t="inlineStr">
        <is>
          <t>V85473</t>
        </is>
      </c>
      <c r="F770" t="inlineStr">
        <is>
          <t>邹卓尔</t>
        </is>
      </c>
      <c r="G770" t="inlineStr"/>
      <c r="H770" t="inlineStr"/>
      <c r="I770" t="inlineStr">
        <is>
          <t>016000</t>
        </is>
      </c>
      <c r="J770" t="inlineStr">
        <is>
          <t>上海絮达网络科技有限公司</t>
        </is>
      </c>
      <c r="K770" t="inlineStr">
        <is>
          <t>2026.1.20-2026.1.26，45名陪玩费用结算</t>
        </is>
      </c>
      <c r="L770" t="inlineStr">
        <is>
          <t>V-C-CN-HR-PAY-0001</t>
        </is>
      </c>
      <c r="M770" t="inlineStr"/>
      <c r="N770" t="inlineStr"/>
      <c r="O770" t="inlineStr">
        <is>
          <t>否</t>
        </is>
      </c>
      <c r="P770" t="inlineStr">
        <is>
          <t>2026-01-27</t>
        </is>
      </c>
      <c r="Q770" t="inlineStr"/>
      <c r="R770" t="inlineStr"/>
      <c r="S770" t="inlineStr"/>
      <c r="T770" t="inlineStr">
        <is>
          <t>供应商</t>
        </is>
      </c>
      <c r="U770" t="inlineStr">
        <is>
          <t>倪梁</t>
        </is>
      </c>
      <c r="V770" t="inlineStr">
        <is>
          <t>倪梁-411224200204032414-15516250</t>
        </is>
      </c>
      <c r="W770" t="inlineStr">
        <is>
          <t>6230522070046594973</t>
        </is>
      </c>
      <c r="X770" t="inlineStr">
        <is>
          <t>CNY</t>
        </is>
      </c>
      <c r="Y770" t="n">
        <v>278.78</v>
      </c>
      <c r="Z770" t="inlineStr">
        <is>
          <t>传送成功</t>
        </is>
      </c>
      <c r="AA770" t="inlineStr">
        <is>
          <t>支付成功</t>
        </is>
      </c>
      <c r="AB770" t="inlineStr"/>
      <c r="AC770" t="inlineStr">
        <is>
          <t>已核销</t>
        </is>
      </c>
    </row>
    <row r="771">
      <c r="A771" t="inlineStr">
        <is>
          <t>FW</t>
        </is>
      </c>
      <c r="B771" t="inlineStr">
        <is>
          <t>F1-C1-2026-004-0010</t>
        </is>
      </c>
      <c r="C771" t="inlineStr">
        <is>
          <t>2026-01-27</t>
        </is>
      </c>
      <c r="D771" t="inlineStr">
        <is>
          <t>PP01-2</t>
        </is>
      </c>
      <c r="E771" t="inlineStr">
        <is>
          <t>V85473</t>
        </is>
      </c>
      <c r="F771" t="inlineStr">
        <is>
          <t>邹卓尔</t>
        </is>
      </c>
      <c r="G771" t="inlineStr"/>
      <c r="H771" t="inlineStr"/>
      <c r="I771" t="inlineStr">
        <is>
          <t>016000</t>
        </is>
      </c>
      <c r="J771" t="inlineStr">
        <is>
          <t>上海絮达网络科技有限公司</t>
        </is>
      </c>
      <c r="K771" t="inlineStr">
        <is>
          <t>2026.1.20-2026.1.26，45名陪玩费用结算</t>
        </is>
      </c>
      <c r="L771" t="inlineStr">
        <is>
          <t>V-C-CN-HR-PAY-0001</t>
        </is>
      </c>
      <c r="M771" t="inlineStr"/>
      <c r="N771" t="inlineStr"/>
      <c r="O771" t="inlineStr">
        <is>
          <t>否</t>
        </is>
      </c>
      <c r="P771" t="inlineStr">
        <is>
          <t>2026-01-27</t>
        </is>
      </c>
      <c r="Q771" t="inlineStr"/>
      <c r="R771" t="inlineStr"/>
      <c r="S771" t="inlineStr"/>
      <c r="T771" t="inlineStr">
        <is>
          <t>供应商</t>
        </is>
      </c>
      <c r="U771" t="inlineStr">
        <is>
          <t>代祥鑫</t>
        </is>
      </c>
      <c r="V771" t="inlineStr">
        <is>
          <t>代祥鑫-130425199810103837-1763315</t>
        </is>
      </c>
      <c r="W771" t="inlineStr">
        <is>
          <t>6217000010177587477</t>
        </is>
      </c>
      <c r="X771" t="inlineStr">
        <is>
          <t>CNY</t>
        </is>
      </c>
      <c r="Y771" t="n">
        <v>742.85</v>
      </c>
      <c r="Z771" t="inlineStr">
        <is>
          <t>传送成功</t>
        </is>
      </c>
      <c r="AA771" t="inlineStr">
        <is>
          <t>支付成功</t>
        </is>
      </c>
      <c r="AB771" t="inlineStr"/>
      <c r="AC771" t="inlineStr">
        <is>
          <t>已核销</t>
        </is>
      </c>
    </row>
    <row r="772">
      <c r="A772" t="inlineStr">
        <is>
          <t>FW</t>
        </is>
      </c>
      <c r="B772" t="inlineStr">
        <is>
          <t>F1-C1-2026-004-0010</t>
        </is>
      </c>
      <c r="C772" t="inlineStr">
        <is>
          <t>2026-01-27</t>
        </is>
      </c>
      <c r="D772" t="inlineStr">
        <is>
          <t>PP01-2</t>
        </is>
      </c>
      <c r="E772" t="inlineStr">
        <is>
          <t>V85473</t>
        </is>
      </c>
      <c r="F772" t="inlineStr">
        <is>
          <t>邹卓尔</t>
        </is>
      </c>
      <c r="G772" t="inlineStr"/>
      <c r="H772" t="inlineStr"/>
      <c r="I772" t="inlineStr">
        <is>
          <t>016000</t>
        </is>
      </c>
      <c r="J772" t="inlineStr">
        <is>
          <t>上海絮达网络科技有限公司</t>
        </is>
      </c>
      <c r="K772" t="inlineStr">
        <is>
          <t>2026.1.20-2026.1.26，45名陪玩费用结算</t>
        </is>
      </c>
      <c r="L772" t="inlineStr">
        <is>
          <t>V-C-CN-HR-PAY-0001</t>
        </is>
      </c>
      <c r="M772" t="inlineStr"/>
      <c r="N772" t="inlineStr"/>
      <c r="O772" t="inlineStr">
        <is>
          <t>否</t>
        </is>
      </c>
      <c r="P772" t="inlineStr">
        <is>
          <t>2026-01-27</t>
        </is>
      </c>
      <c r="Q772" t="inlineStr"/>
      <c r="R772" t="inlineStr"/>
      <c r="S772" t="inlineStr"/>
      <c r="T772" t="inlineStr">
        <is>
          <t>供应商</t>
        </is>
      </c>
      <c r="U772" t="inlineStr">
        <is>
          <t>刘宇斌</t>
        </is>
      </c>
      <c r="V772" t="inlineStr">
        <is>
          <t>刘宇斌-430524200412170052-1997416</t>
        </is>
      </c>
      <c r="W772" t="inlineStr">
        <is>
          <t>6217002920173248486</t>
        </is>
      </c>
      <c r="X772" t="inlineStr">
        <is>
          <t>CNY</t>
        </is>
      </c>
      <c r="Y772" t="n">
        <v>280.26</v>
      </c>
      <c r="Z772" t="inlineStr">
        <is>
          <t>传送成功</t>
        </is>
      </c>
      <c r="AA772" t="inlineStr">
        <is>
          <t>支付成功</t>
        </is>
      </c>
      <c r="AB772" t="inlineStr"/>
      <c r="AC772" t="inlineStr">
        <is>
          <t>已核销</t>
        </is>
      </c>
    </row>
    <row r="773">
      <c r="A773" t="inlineStr">
        <is>
          <t>FW</t>
        </is>
      </c>
      <c r="B773" t="inlineStr">
        <is>
          <t>F1-C1-2026-004-0010</t>
        </is>
      </c>
      <c r="C773" t="inlineStr">
        <is>
          <t>2026-01-27</t>
        </is>
      </c>
      <c r="D773" t="inlineStr">
        <is>
          <t>PP01-2</t>
        </is>
      </c>
      <c r="E773" t="inlineStr">
        <is>
          <t>V85473</t>
        </is>
      </c>
      <c r="F773" t="inlineStr">
        <is>
          <t>邹卓尔</t>
        </is>
      </c>
      <c r="G773" t="inlineStr"/>
      <c r="H773" t="inlineStr"/>
      <c r="I773" t="inlineStr">
        <is>
          <t>016000</t>
        </is>
      </c>
      <c r="J773" t="inlineStr">
        <is>
          <t>上海絮达网络科技有限公司</t>
        </is>
      </c>
      <c r="K773" t="inlineStr">
        <is>
          <t>2026.1.20-2026.1.26，45名陪玩费用结算</t>
        </is>
      </c>
      <c r="L773" t="inlineStr">
        <is>
          <t>V-C-CN-HR-PAY-0001</t>
        </is>
      </c>
      <c r="M773" t="inlineStr"/>
      <c r="N773" t="inlineStr"/>
      <c r="O773" t="inlineStr">
        <is>
          <t>否</t>
        </is>
      </c>
      <c r="P773" t="inlineStr">
        <is>
          <t>2026-01-27</t>
        </is>
      </c>
      <c r="Q773" t="inlineStr"/>
      <c r="R773" t="inlineStr"/>
      <c r="S773" t="inlineStr"/>
      <c r="T773" t="inlineStr">
        <is>
          <t>供应商</t>
        </is>
      </c>
      <c r="U773" t="inlineStr">
        <is>
          <t>游建明</t>
        </is>
      </c>
      <c r="V773" t="inlineStr">
        <is>
          <t>游建明-440125197310212831-1353536</t>
        </is>
      </c>
      <c r="W773" t="inlineStr">
        <is>
          <t>6217867000001087200</t>
        </is>
      </c>
      <c r="X773" t="inlineStr">
        <is>
          <t>CNY</t>
        </is>
      </c>
      <c r="Y773" t="n">
        <v>1014.42</v>
      </c>
      <c r="Z773" t="inlineStr">
        <is>
          <t>传送成功</t>
        </is>
      </c>
      <c r="AA773" t="inlineStr">
        <is>
          <t>支付成功</t>
        </is>
      </c>
      <c r="AB773" t="inlineStr"/>
      <c r="AC773" t="inlineStr">
        <is>
          <t>已核销</t>
        </is>
      </c>
    </row>
    <row r="774">
      <c r="A774" t="inlineStr">
        <is>
          <t>FW</t>
        </is>
      </c>
      <c r="B774" t="inlineStr">
        <is>
          <t>F1-C1-2026-004-0010</t>
        </is>
      </c>
      <c r="C774" t="inlineStr">
        <is>
          <t>2026-01-27</t>
        </is>
      </c>
      <c r="D774" t="inlineStr">
        <is>
          <t>PP01-2</t>
        </is>
      </c>
      <c r="E774" t="inlineStr">
        <is>
          <t>V85473</t>
        </is>
      </c>
      <c r="F774" t="inlineStr">
        <is>
          <t>邹卓尔</t>
        </is>
      </c>
      <c r="G774" t="inlineStr"/>
      <c r="H774" t="inlineStr"/>
      <c r="I774" t="inlineStr">
        <is>
          <t>016000</t>
        </is>
      </c>
      <c r="J774" t="inlineStr">
        <is>
          <t>上海絮达网络科技有限公司</t>
        </is>
      </c>
      <c r="K774" t="inlineStr">
        <is>
          <t>2026.1.20-2026.1.26，45名陪玩费用结算</t>
        </is>
      </c>
      <c r="L774" t="inlineStr">
        <is>
          <t>V-C-CN-HR-PAY-0001</t>
        </is>
      </c>
      <c r="M774" t="inlineStr"/>
      <c r="N774" t="inlineStr"/>
      <c r="O774" t="inlineStr">
        <is>
          <t>否</t>
        </is>
      </c>
      <c r="P774" t="inlineStr">
        <is>
          <t>2026-01-27</t>
        </is>
      </c>
      <c r="Q774" t="inlineStr"/>
      <c r="R774" t="inlineStr"/>
      <c r="S774" t="inlineStr"/>
      <c r="T774" t="inlineStr">
        <is>
          <t>供应商</t>
        </is>
      </c>
      <c r="U774" t="inlineStr">
        <is>
          <t>刘江南</t>
        </is>
      </c>
      <c r="V774" t="inlineStr">
        <is>
          <t>刘江南-431382200307240024-1569797</t>
        </is>
      </c>
      <c r="W774" t="inlineStr">
        <is>
          <t>6228210031020673176</t>
        </is>
      </c>
      <c r="X774" t="inlineStr">
        <is>
          <t>CNY</t>
        </is>
      </c>
      <c r="Y774" t="n">
        <v>734.58</v>
      </c>
      <c r="Z774" t="inlineStr">
        <is>
          <t>传送成功</t>
        </is>
      </c>
      <c r="AA774" t="inlineStr">
        <is>
          <t>支付成功</t>
        </is>
      </c>
      <c r="AB774" t="inlineStr"/>
      <c r="AC774" t="inlineStr">
        <is>
          <t>已核销</t>
        </is>
      </c>
    </row>
    <row r="775">
      <c r="A775" t="inlineStr">
        <is>
          <t>FW</t>
        </is>
      </c>
      <c r="B775" t="inlineStr">
        <is>
          <t>F1-C1-2026-004-0010</t>
        </is>
      </c>
      <c r="C775" t="inlineStr">
        <is>
          <t>2026-01-27</t>
        </is>
      </c>
      <c r="D775" t="inlineStr">
        <is>
          <t>PP01-2</t>
        </is>
      </c>
      <c r="E775" t="inlineStr">
        <is>
          <t>V85473</t>
        </is>
      </c>
      <c r="F775" t="inlineStr">
        <is>
          <t>邹卓尔</t>
        </is>
      </c>
      <c r="G775" t="inlineStr"/>
      <c r="H775" t="inlineStr"/>
      <c r="I775" t="inlineStr">
        <is>
          <t>016000</t>
        </is>
      </c>
      <c r="J775" t="inlineStr">
        <is>
          <t>上海絮达网络科技有限公司</t>
        </is>
      </c>
      <c r="K775" t="inlineStr">
        <is>
          <t>2026.1.20-2026.1.26，45名陪玩费用结算</t>
        </is>
      </c>
      <c r="L775" t="inlineStr">
        <is>
          <t>V-C-CN-HR-PAY-0001</t>
        </is>
      </c>
      <c r="M775" t="inlineStr"/>
      <c r="N775" t="inlineStr"/>
      <c r="O775" t="inlineStr">
        <is>
          <t>否</t>
        </is>
      </c>
      <c r="P775" t="inlineStr">
        <is>
          <t>2026-01-27</t>
        </is>
      </c>
      <c r="Q775" t="inlineStr"/>
      <c r="R775" t="inlineStr"/>
      <c r="S775" t="inlineStr"/>
      <c r="T775" t="inlineStr">
        <is>
          <t>供应商</t>
        </is>
      </c>
      <c r="U775" t="inlineStr">
        <is>
          <t>侯雅莉</t>
        </is>
      </c>
      <c r="V775" t="inlineStr">
        <is>
          <t>侯雅莉-130984200310033628-1301203</t>
        </is>
      </c>
      <c r="W775" t="inlineStr">
        <is>
          <t>6226154000010405</t>
        </is>
      </c>
      <c r="X775" t="inlineStr">
        <is>
          <t>CNY</t>
        </is>
      </c>
      <c r="Y775" t="n">
        <v>449.44</v>
      </c>
      <c r="Z775" t="inlineStr">
        <is>
          <t>传送成功</t>
        </is>
      </c>
      <c r="AA775" t="inlineStr">
        <is>
          <t>支付成功</t>
        </is>
      </c>
      <c r="AB775" t="inlineStr"/>
      <c r="AC775" t="inlineStr">
        <is>
          <t>已核销</t>
        </is>
      </c>
    </row>
    <row r="776">
      <c r="A776" t="inlineStr">
        <is>
          <t>FW</t>
        </is>
      </c>
      <c r="B776" t="inlineStr">
        <is>
          <t>F1-C1-2026-004-0010</t>
        </is>
      </c>
      <c r="C776" t="inlineStr">
        <is>
          <t>2026-01-27</t>
        </is>
      </c>
      <c r="D776" t="inlineStr">
        <is>
          <t>PP01-2</t>
        </is>
      </c>
      <c r="E776" t="inlineStr">
        <is>
          <t>V85473</t>
        </is>
      </c>
      <c r="F776" t="inlineStr">
        <is>
          <t>邹卓尔</t>
        </is>
      </c>
      <c r="G776" t="inlineStr"/>
      <c r="H776" t="inlineStr"/>
      <c r="I776" t="inlineStr">
        <is>
          <t>016000</t>
        </is>
      </c>
      <c r="J776" t="inlineStr">
        <is>
          <t>上海絮达网络科技有限公司</t>
        </is>
      </c>
      <c r="K776" t="inlineStr">
        <is>
          <t>2026.1.20-2026.1.26，45名陪玩费用结算</t>
        </is>
      </c>
      <c r="L776" t="inlineStr">
        <is>
          <t>V-C-CN-HR-PAY-0001</t>
        </is>
      </c>
      <c r="M776" t="inlineStr"/>
      <c r="N776" t="inlineStr"/>
      <c r="O776" t="inlineStr">
        <is>
          <t>否</t>
        </is>
      </c>
      <c r="P776" t="inlineStr">
        <is>
          <t>2026-01-27</t>
        </is>
      </c>
      <c r="Q776" t="inlineStr"/>
      <c r="R776" t="inlineStr"/>
      <c r="S776" t="inlineStr"/>
      <c r="T776" t="inlineStr">
        <is>
          <t>供应商</t>
        </is>
      </c>
      <c r="U776" t="inlineStr">
        <is>
          <t>霍林妤</t>
        </is>
      </c>
      <c r="V776" t="inlineStr">
        <is>
          <t>霍林妤-430225200309166020-1931326</t>
        </is>
      </c>
      <c r="W776" t="inlineStr">
        <is>
          <t>6226847310047799</t>
        </is>
      </c>
      <c r="X776" t="inlineStr">
        <is>
          <t>CNY</t>
        </is>
      </c>
      <c r="Y776" t="n">
        <v>1885.42</v>
      </c>
      <c r="Z776" t="inlineStr">
        <is>
          <t>传送成功</t>
        </is>
      </c>
      <c r="AA776" t="inlineStr">
        <is>
          <t>支付成功</t>
        </is>
      </c>
      <c r="AB776" t="inlineStr"/>
      <c r="AC776" t="inlineStr">
        <is>
          <t>已核销</t>
        </is>
      </c>
    </row>
    <row r="777">
      <c r="A777" t="inlineStr">
        <is>
          <t>FW</t>
        </is>
      </c>
      <c r="B777" t="inlineStr">
        <is>
          <t>F1-C1-2026-004-0010</t>
        </is>
      </c>
      <c r="C777" t="inlineStr">
        <is>
          <t>2026-01-27</t>
        </is>
      </c>
      <c r="D777" t="inlineStr">
        <is>
          <t>PP01-2</t>
        </is>
      </c>
      <c r="E777" t="inlineStr">
        <is>
          <t>V85473</t>
        </is>
      </c>
      <c r="F777" t="inlineStr">
        <is>
          <t>邹卓尔</t>
        </is>
      </c>
      <c r="G777" t="inlineStr"/>
      <c r="H777" t="inlineStr"/>
      <c r="I777" t="inlineStr">
        <is>
          <t>016000</t>
        </is>
      </c>
      <c r="J777" t="inlineStr">
        <is>
          <t>上海絮达网络科技有限公司</t>
        </is>
      </c>
      <c r="K777" t="inlineStr">
        <is>
          <t>2026.1.20-2026.1.26，45名陪玩费用结算</t>
        </is>
      </c>
      <c r="L777" t="inlineStr">
        <is>
          <t>V-C-CN-HR-PAY-0001</t>
        </is>
      </c>
      <c r="M777" t="inlineStr"/>
      <c r="N777" t="inlineStr"/>
      <c r="O777" t="inlineStr">
        <is>
          <t>否</t>
        </is>
      </c>
      <c r="P777" t="inlineStr">
        <is>
          <t>2026-01-27</t>
        </is>
      </c>
      <c r="Q777" t="inlineStr"/>
      <c r="R777" t="inlineStr"/>
      <c r="S777" t="inlineStr"/>
      <c r="T777" t="inlineStr">
        <is>
          <t>供应商</t>
        </is>
      </c>
      <c r="U777" t="inlineStr">
        <is>
          <t>V-I-CN-OT-OTH-1490</t>
        </is>
      </c>
      <c r="V777" t="inlineStr">
        <is>
          <t>王伟-370281198212031829-18353281</t>
        </is>
      </c>
      <c r="W777" t="inlineStr">
        <is>
          <t>6228480240589763012</t>
        </is>
      </c>
      <c r="X777" t="inlineStr">
        <is>
          <t>CNY</t>
        </is>
      </c>
      <c r="Y777" t="n">
        <v>1894.43</v>
      </c>
      <c r="Z777" t="inlineStr">
        <is>
          <t>传送成功</t>
        </is>
      </c>
      <c r="AA777" t="inlineStr">
        <is>
          <t>支付成功</t>
        </is>
      </c>
      <c r="AB777" t="inlineStr"/>
      <c r="AC777" t="inlineStr">
        <is>
          <t>已核销</t>
        </is>
      </c>
    </row>
    <row r="778">
      <c r="A778" t="inlineStr">
        <is>
          <t>FW</t>
        </is>
      </c>
      <c r="B778" t="inlineStr">
        <is>
          <t>F1-C1-2026-004-0010</t>
        </is>
      </c>
      <c r="C778" t="inlineStr">
        <is>
          <t>2026-01-27</t>
        </is>
      </c>
      <c r="D778" t="inlineStr">
        <is>
          <t>PP01-2</t>
        </is>
      </c>
      <c r="E778" t="inlineStr">
        <is>
          <t>V85473</t>
        </is>
      </c>
      <c r="F778" t="inlineStr">
        <is>
          <t>邹卓尔</t>
        </is>
      </c>
      <c r="G778" t="inlineStr"/>
      <c r="H778" t="inlineStr"/>
      <c r="I778" t="inlineStr">
        <is>
          <t>016000</t>
        </is>
      </c>
      <c r="J778" t="inlineStr">
        <is>
          <t>上海絮达网络科技有限公司</t>
        </is>
      </c>
      <c r="K778" t="inlineStr">
        <is>
          <t>2026.1.20-2026.1.26，45名陪玩费用结算</t>
        </is>
      </c>
      <c r="L778" t="inlineStr">
        <is>
          <t>V-C-CN-HR-PAY-0001</t>
        </is>
      </c>
      <c r="M778" t="inlineStr"/>
      <c r="N778" t="inlineStr"/>
      <c r="O778" t="inlineStr">
        <is>
          <t>否</t>
        </is>
      </c>
      <c r="P778" t="inlineStr">
        <is>
          <t>2026-01-27</t>
        </is>
      </c>
      <c r="Q778" t="inlineStr"/>
      <c r="R778" t="inlineStr"/>
      <c r="S778" t="inlineStr"/>
      <c r="T778" t="inlineStr">
        <is>
          <t>供应商</t>
        </is>
      </c>
      <c r="U778" t="inlineStr">
        <is>
          <t>V-I-CN-OT-OTH-1686</t>
        </is>
      </c>
      <c r="V778" t="inlineStr">
        <is>
          <t>李振浩-420102200509301416-1817121</t>
        </is>
      </c>
      <c r="W778" t="inlineStr">
        <is>
          <t>6222033202017723005</t>
        </is>
      </c>
      <c r="X778" t="inlineStr">
        <is>
          <t>CNY</t>
        </is>
      </c>
      <c r="Y778" t="n">
        <v>206.91</v>
      </c>
      <c r="Z778" t="inlineStr">
        <is>
          <t>传送成功</t>
        </is>
      </c>
      <c r="AA778" t="inlineStr">
        <is>
          <t>支付成功</t>
        </is>
      </c>
      <c r="AB778" t="inlineStr"/>
      <c r="AC778" t="inlineStr">
        <is>
          <t>已核销</t>
        </is>
      </c>
    </row>
    <row r="779">
      <c r="A779" t="inlineStr">
        <is>
          <t>FW</t>
        </is>
      </c>
      <c r="B779" t="inlineStr">
        <is>
          <t>F1-C1-2026-004-0010</t>
        </is>
      </c>
      <c r="C779" t="inlineStr">
        <is>
          <t>2026-01-27</t>
        </is>
      </c>
      <c r="D779" t="inlineStr">
        <is>
          <t>PP01-2</t>
        </is>
      </c>
      <c r="E779" t="inlineStr">
        <is>
          <t>V85473</t>
        </is>
      </c>
      <c r="F779" t="inlineStr">
        <is>
          <t>邹卓尔</t>
        </is>
      </c>
      <c r="G779" t="inlineStr"/>
      <c r="H779" t="inlineStr"/>
      <c r="I779" t="inlineStr">
        <is>
          <t>016000</t>
        </is>
      </c>
      <c r="J779" t="inlineStr">
        <is>
          <t>上海絮达网络科技有限公司</t>
        </is>
      </c>
      <c r="K779" t="inlineStr">
        <is>
          <t>2026.1.20-2026.1.26，45名陪玩费用结算</t>
        </is>
      </c>
      <c r="L779" t="inlineStr">
        <is>
          <t>V-C-CN-HR-PAY-0001</t>
        </is>
      </c>
      <c r="M779" t="inlineStr"/>
      <c r="N779" t="inlineStr"/>
      <c r="O779" t="inlineStr">
        <is>
          <t>否</t>
        </is>
      </c>
      <c r="P779" t="inlineStr">
        <is>
          <t>2026-01-27</t>
        </is>
      </c>
      <c r="Q779" t="inlineStr"/>
      <c r="R779" t="inlineStr"/>
      <c r="S779" t="inlineStr"/>
      <c r="T779" t="inlineStr">
        <is>
          <t>供应商</t>
        </is>
      </c>
      <c r="U779" t="inlineStr">
        <is>
          <t>王思杰</t>
        </is>
      </c>
      <c r="V779" t="inlineStr">
        <is>
          <t>王思杰-410522200102109356-1833729</t>
        </is>
      </c>
      <c r="W779" t="inlineStr">
        <is>
          <t>6213361359901032777</t>
        </is>
      </c>
      <c r="X779" t="inlineStr">
        <is>
          <t>CNY</t>
        </is>
      </c>
      <c r="Y779" t="n">
        <v>259.7</v>
      </c>
      <c r="Z779" t="inlineStr">
        <is>
          <t>传送成功</t>
        </is>
      </c>
      <c r="AA779" t="inlineStr">
        <is>
          <t>支付成功</t>
        </is>
      </c>
      <c r="AB779" t="inlineStr"/>
      <c r="AC779" t="inlineStr">
        <is>
          <t>已核销</t>
        </is>
      </c>
    </row>
    <row r="780">
      <c r="A780" t="inlineStr">
        <is>
          <t>FW</t>
        </is>
      </c>
      <c r="B780" t="inlineStr">
        <is>
          <t>F1-C1-2026-004-0010</t>
        </is>
      </c>
      <c r="C780" t="inlineStr">
        <is>
          <t>2026-01-27</t>
        </is>
      </c>
      <c r="D780" t="inlineStr">
        <is>
          <t>PP01-2</t>
        </is>
      </c>
      <c r="E780" t="inlineStr">
        <is>
          <t>V85473</t>
        </is>
      </c>
      <c r="F780" t="inlineStr">
        <is>
          <t>邹卓尔</t>
        </is>
      </c>
      <c r="G780" t="inlineStr"/>
      <c r="H780" t="inlineStr"/>
      <c r="I780" t="inlineStr">
        <is>
          <t>016000</t>
        </is>
      </c>
      <c r="J780" t="inlineStr">
        <is>
          <t>上海絮达网络科技有限公司</t>
        </is>
      </c>
      <c r="K780" t="inlineStr">
        <is>
          <t>2026.1.20-2026.1.26，45名陪玩费用结算</t>
        </is>
      </c>
      <c r="L780" t="inlineStr">
        <is>
          <t>V-C-CN-HR-PAY-0001</t>
        </is>
      </c>
      <c r="M780" t="inlineStr"/>
      <c r="N780" t="inlineStr"/>
      <c r="O780" t="inlineStr">
        <is>
          <t>否</t>
        </is>
      </c>
      <c r="P780" t="inlineStr">
        <is>
          <t>2026-01-27</t>
        </is>
      </c>
      <c r="Q780" t="inlineStr"/>
      <c r="R780" t="inlineStr"/>
      <c r="S780" t="inlineStr"/>
      <c r="T780" t="inlineStr">
        <is>
          <t>供应商</t>
        </is>
      </c>
      <c r="U780" t="inlineStr">
        <is>
          <t>朱明日</t>
        </is>
      </c>
      <c r="V780" t="inlineStr">
        <is>
          <t>朱明日-342423200303202252-1848040</t>
        </is>
      </c>
      <c r="W780" t="inlineStr">
        <is>
          <t>6222030502003515288</t>
        </is>
      </c>
      <c r="X780" t="inlineStr">
        <is>
          <t>CNY</t>
        </is>
      </c>
      <c r="Y780" t="n">
        <v>922.2</v>
      </c>
      <c r="Z780" t="inlineStr">
        <is>
          <t>传送成功</t>
        </is>
      </c>
      <c r="AA780" t="inlineStr">
        <is>
          <t>支付成功</t>
        </is>
      </c>
      <c r="AB780" t="inlineStr"/>
      <c r="AC780" t="inlineStr">
        <is>
          <t>已核销</t>
        </is>
      </c>
    </row>
    <row r="781">
      <c r="A781" t="inlineStr">
        <is>
          <t>FW</t>
        </is>
      </c>
      <c r="B781" t="inlineStr">
        <is>
          <t>F1-C1-2026-004-0010</t>
        </is>
      </c>
      <c r="C781" t="inlineStr">
        <is>
          <t>2026-01-27</t>
        </is>
      </c>
      <c r="D781" t="inlineStr">
        <is>
          <t>PP01-2</t>
        </is>
      </c>
      <c r="E781" t="inlineStr">
        <is>
          <t>V85473</t>
        </is>
      </c>
      <c r="F781" t="inlineStr">
        <is>
          <t>邹卓尔</t>
        </is>
      </c>
      <c r="G781" t="inlineStr"/>
      <c r="H781" t="inlineStr"/>
      <c r="I781" t="inlineStr">
        <is>
          <t>016000</t>
        </is>
      </c>
      <c r="J781" t="inlineStr">
        <is>
          <t>上海絮达网络科技有限公司</t>
        </is>
      </c>
      <c r="K781" t="inlineStr">
        <is>
          <t>2026.1.20-2026.1.26，45名陪玩费用结算</t>
        </is>
      </c>
      <c r="L781" t="inlineStr">
        <is>
          <t>V-C-CN-HR-PAY-0001</t>
        </is>
      </c>
      <c r="M781" t="inlineStr"/>
      <c r="N781" t="inlineStr"/>
      <c r="O781" t="inlineStr">
        <is>
          <t>否</t>
        </is>
      </c>
      <c r="P781" t="inlineStr">
        <is>
          <t>2026-01-27</t>
        </is>
      </c>
      <c r="Q781" t="inlineStr"/>
      <c r="R781" t="inlineStr"/>
      <c r="S781" t="inlineStr"/>
      <c r="T781" t="inlineStr">
        <is>
          <t>供应商</t>
        </is>
      </c>
      <c r="U781" t="inlineStr">
        <is>
          <t>廖浩谦</t>
        </is>
      </c>
      <c r="V781" t="inlineStr">
        <is>
          <t>廖浩谦-440111200301220318-1343397</t>
        </is>
      </c>
      <c r="W781" t="inlineStr">
        <is>
          <t>6217003320084984338</t>
        </is>
      </c>
      <c r="X781" t="inlineStr">
        <is>
          <t>CNY</t>
        </is>
      </c>
      <c r="Y781" t="n">
        <v>2778.26</v>
      </c>
      <c r="Z781" t="inlineStr">
        <is>
          <t>传送成功</t>
        </is>
      </c>
      <c r="AA781" t="inlineStr">
        <is>
          <t>支付成功</t>
        </is>
      </c>
      <c r="AB781" t="inlineStr"/>
      <c r="AC781" t="inlineStr">
        <is>
          <t>已核销</t>
        </is>
      </c>
    </row>
    <row r="782">
      <c r="A782" t="inlineStr">
        <is>
          <t>FW</t>
        </is>
      </c>
      <c r="B782" t="inlineStr">
        <is>
          <t>F1-C1-2026-004-0010</t>
        </is>
      </c>
      <c r="C782" t="inlineStr">
        <is>
          <t>2026-01-27</t>
        </is>
      </c>
      <c r="D782" t="inlineStr">
        <is>
          <t>PP01-2</t>
        </is>
      </c>
      <c r="E782" t="inlineStr">
        <is>
          <t>V85473</t>
        </is>
      </c>
      <c r="F782" t="inlineStr">
        <is>
          <t>邹卓尔</t>
        </is>
      </c>
      <c r="G782" t="inlineStr"/>
      <c r="H782" t="inlineStr"/>
      <c r="I782" t="inlineStr">
        <is>
          <t>016000</t>
        </is>
      </c>
      <c r="J782" t="inlineStr">
        <is>
          <t>上海絮达网络科技有限公司</t>
        </is>
      </c>
      <c r="K782" t="inlineStr">
        <is>
          <t>2026.1.20-2026.1.26，45名陪玩费用结算</t>
        </is>
      </c>
      <c r="L782" t="inlineStr">
        <is>
          <t>V-C-CN-HR-PAY-0001</t>
        </is>
      </c>
      <c r="M782" t="inlineStr"/>
      <c r="N782" t="inlineStr"/>
      <c r="O782" t="inlineStr">
        <is>
          <t>否</t>
        </is>
      </c>
      <c r="P782" t="inlineStr">
        <is>
          <t>2026-01-27</t>
        </is>
      </c>
      <c r="Q782" t="inlineStr"/>
      <c r="R782" t="inlineStr"/>
      <c r="S782" t="inlineStr"/>
      <c r="T782" t="inlineStr">
        <is>
          <t>供应商</t>
        </is>
      </c>
      <c r="U782" t="inlineStr">
        <is>
          <t>陈李佳</t>
        </is>
      </c>
      <c r="V782" t="inlineStr">
        <is>
          <t>陈李佳-330481199712295810-1955844</t>
        </is>
      </c>
      <c r="W782" t="inlineStr">
        <is>
          <t>6217856200062226159</t>
        </is>
      </c>
      <c r="X782" t="inlineStr">
        <is>
          <t>CNY</t>
        </is>
      </c>
      <c r="Y782" t="n">
        <v>403.86</v>
      </c>
      <c r="Z782" t="inlineStr">
        <is>
          <t>传送成功</t>
        </is>
      </c>
      <c r="AA782" t="inlineStr">
        <is>
          <t>支付成功</t>
        </is>
      </c>
      <c r="AB782" t="inlineStr"/>
      <c r="AC782" t="inlineStr">
        <is>
          <t>已核销</t>
        </is>
      </c>
    </row>
    <row r="783">
      <c r="A783" t="inlineStr">
        <is>
          <t>FW</t>
        </is>
      </c>
      <c r="B783" t="inlineStr">
        <is>
          <t>F1-C1-2026-004-0010</t>
        </is>
      </c>
      <c r="C783" t="inlineStr">
        <is>
          <t>2026-01-27</t>
        </is>
      </c>
      <c r="D783" t="inlineStr">
        <is>
          <t>PP01-2</t>
        </is>
      </c>
      <c r="E783" t="inlineStr">
        <is>
          <t>V85473</t>
        </is>
      </c>
      <c r="F783" t="inlineStr">
        <is>
          <t>邹卓尔</t>
        </is>
      </c>
      <c r="G783" t="inlineStr"/>
      <c r="H783" t="inlineStr"/>
      <c r="I783" t="inlineStr">
        <is>
          <t>016000</t>
        </is>
      </c>
      <c r="J783" t="inlineStr">
        <is>
          <t>上海絮达网络科技有限公司</t>
        </is>
      </c>
      <c r="K783" t="inlineStr">
        <is>
          <t>2026.1.20-2026.1.26，45名陪玩费用结算</t>
        </is>
      </c>
      <c r="L783" t="inlineStr">
        <is>
          <t>V-C-CN-HR-PAY-0001</t>
        </is>
      </c>
      <c r="M783" t="inlineStr"/>
      <c r="N783" t="inlineStr"/>
      <c r="O783" t="inlineStr">
        <is>
          <t>否</t>
        </is>
      </c>
      <c r="P783" t="inlineStr">
        <is>
          <t>2026-01-27</t>
        </is>
      </c>
      <c r="Q783" t="inlineStr"/>
      <c r="R783" t="inlineStr"/>
      <c r="S783" t="inlineStr"/>
      <c r="T783" t="inlineStr">
        <is>
          <t>供应商</t>
        </is>
      </c>
      <c r="U783" t="inlineStr">
        <is>
          <t>陈红波</t>
        </is>
      </c>
      <c r="V783" t="inlineStr">
        <is>
          <t>陈红波-430421200409190373-1857091</t>
        </is>
      </c>
      <c r="W783" t="inlineStr">
        <is>
          <t>6217857500058064665</t>
        </is>
      </c>
      <c r="X783" t="inlineStr">
        <is>
          <t>CNY</t>
        </is>
      </c>
      <c r="Y783" t="n">
        <v>1436.09</v>
      </c>
      <c r="Z783" t="inlineStr">
        <is>
          <t>传送成功</t>
        </is>
      </c>
      <c r="AA783" t="inlineStr">
        <is>
          <t>支付成功</t>
        </is>
      </c>
      <c r="AB783" t="inlineStr"/>
      <c r="AC783" t="inlineStr">
        <is>
          <t>已核销</t>
        </is>
      </c>
    </row>
    <row r="784">
      <c r="A784" t="inlineStr">
        <is>
          <t>FW</t>
        </is>
      </c>
      <c r="B784" t="inlineStr">
        <is>
          <t>F1-C1-2026-004-0010</t>
        </is>
      </c>
      <c r="C784" t="inlineStr">
        <is>
          <t>2026-01-27</t>
        </is>
      </c>
      <c r="D784" t="inlineStr">
        <is>
          <t>PP01-2</t>
        </is>
      </c>
      <c r="E784" t="inlineStr">
        <is>
          <t>V85473</t>
        </is>
      </c>
      <c r="F784" t="inlineStr">
        <is>
          <t>邹卓尔</t>
        </is>
      </c>
      <c r="G784" t="inlineStr"/>
      <c r="H784" t="inlineStr"/>
      <c r="I784" t="inlineStr">
        <is>
          <t>016000</t>
        </is>
      </c>
      <c r="J784" t="inlineStr">
        <is>
          <t>上海絮达网络科技有限公司</t>
        </is>
      </c>
      <c r="K784" t="inlineStr">
        <is>
          <t>2026.1.20-2026.1.26，45名陪玩费用结算</t>
        </is>
      </c>
      <c r="L784" t="inlineStr">
        <is>
          <t>V-C-CN-HR-PAY-0001</t>
        </is>
      </c>
      <c r="M784" t="inlineStr"/>
      <c r="N784" t="inlineStr"/>
      <c r="O784" t="inlineStr">
        <is>
          <t>否</t>
        </is>
      </c>
      <c r="P784" t="inlineStr">
        <is>
          <t>2026-01-27</t>
        </is>
      </c>
      <c r="Q784" t="inlineStr"/>
      <c r="R784" t="inlineStr"/>
      <c r="S784" t="inlineStr"/>
      <c r="T784" t="inlineStr">
        <is>
          <t>供应商</t>
        </is>
      </c>
      <c r="U784" t="inlineStr">
        <is>
          <t>邓家宝</t>
        </is>
      </c>
      <c r="V784" t="inlineStr">
        <is>
          <t>邓家宝-430923200307107276-1300418</t>
        </is>
      </c>
      <c r="W784" t="inlineStr">
        <is>
          <t>6222620110076040725</t>
        </is>
      </c>
      <c r="X784" t="inlineStr">
        <is>
          <t>CNY</t>
        </is>
      </c>
      <c r="Y784" t="n">
        <v>116.6</v>
      </c>
      <c r="Z784" t="inlineStr">
        <is>
          <t>传送成功</t>
        </is>
      </c>
      <c r="AA784" t="inlineStr">
        <is>
          <t>支付成功</t>
        </is>
      </c>
      <c r="AB784" t="inlineStr"/>
      <c r="AC784" t="inlineStr">
        <is>
          <t>已核销</t>
        </is>
      </c>
    </row>
    <row r="785">
      <c r="A785" t="inlineStr">
        <is>
          <t>FW</t>
        </is>
      </c>
      <c r="B785" t="inlineStr">
        <is>
          <t>F1-C1-2026-004-0010</t>
        </is>
      </c>
      <c r="C785" t="inlineStr">
        <is>
          <t>2026-01-27</t>
        </is>
      </c>
      <c r="D785" t="inlineStr">
        <is>
          <t>PP01-2</t>
        </is>
      </c>
      <c r="E785" t="inlineStr">
        <is>
          <t>V85473</t>
        </is>
      </c>
      <c r="F785" t="inlineStr">
        <is>
          <t>邹卓尔</t>
        </is>
      </c>
      <c r="G785" t="inlineStr"/>
      <c r="H785" t="inlineStr"/>
      <c r="I785" t="inlineStr">
        <is>
          <t>016000</t>
        </is>
      </c>
      <c r="J785" t="inlineStr">
        <is>
          <t>上海絮达网络科技有限公司</t>
        </is>
      </c>
      <c r="K785" t="inlineStr">
        <is>
          <t>2026.1.20-2026.1.26，45名陪玩费用结算</t>
        </is>
      </c>
      <c r="L785" t="inlineStr">
        <is>
          <t>V-C-CN-HR-PAY-0001</t>
        </is>
      </c>
      <c r="M785" t="inlineStr"/>
      <c r="N785" t="inlineStr"/>
      <c r="O785" t="inlineStr">
        <is>
          <t>否</t>
        </is>
      </c>
      <c r="P785" t="inlineStr">
        <is>
          <t>2026-01-27</t>
        </is>
      </c>
      <c r="Q785" t="inlineStr"/>
      <c r="R785" t="inlineStr"/>
      <c r="S785" t="inlineStr"/>
      <c r="T785" t="inlineStr">
        <is>
          <t>供应商</t>
        </is>
      </c>
      <c r="U785" t="inlineStr">
        <is>
          <t>张煦平</t>
        </is>
      </c>
      <c r="V785" t="inlineStr">
        <is>
          <t>张煦平-411102200202180057-1773956</t>
        </is>
      </c>
      <c r="W785" t="inlineStr">
        <is>
          <t>6217002510011996220</t>
        </is>
      </c>
      <c r="X785" t="inlineStr">
        <is>
          <t>CNY</t>
        </is>
      </c>
      <c r="Y785" t="n">
        <v>1527.2</v>
      </c>
      <c r="Z785" t="inlineStr">
        <is>
          <t>传送成功</t>
        </is>
      </c>
      <c r="AA785" t="inlineStr">
        <is>
          <t>支付成功</t>
        </is>
      </c>
      <c r="AB785" t="inlineStr"/>
      <c r="AC785" t="inlineStr">
        <is>
          <t>已核销</t>
        </is>
      </c>
    </row>
    <row r="786">
      <c r="A786" t="inlineStr">
        <is>
          <t>FW</t>
        </is>
      </c>
      <c r="B786" t="inlineStr">
        <is>
          <t>F1-C1-2026-004-0010</t>
        </is>
      </c>
      <c r="C786" t="inlineStr">
        <is>
          <t>2026-01-27</t>
        </is>
      </c>
      <c r="D786" t="inlineStr">
        <is>
          <t>PP01-2</t>
        </is>
      </c>
      <c r="E786" t="inlineStr">
        <is>
          <t>V85473</t>
        </is>
      </c>
      <c r="F786" t="inlineStr">
        <is>
          <t>邹卓尔</t>
        </is>
      </c>
      <c r="G786" t="inlineStr"/>
      <c r="H786" t="inlineStr"/>
      <c r="I786" t="inlineStr">
        <is>
          <t>016000</t>
        </is>
      </c>
      <c r="J786" t="inlineStr">
        <is>
          <t>上海絮达网络科技有限公司</t>
        </is>
      </c>
      <c r="K786" t="inlineStr">
        <is>
          <t>2026.1.20-2026.1.26，45名陪玩费用结算</t>
        </is>
      </c>
      <c r="L786" t="inlineStr">
        <is>
          <t>V-C-CN-HR-PAY-0001</t>
        </is>
      </c>
      <c r="M786" t="inlineStr"/>
      <c r="N786" t="inlineStr"/>
      <c r="O786" t="inlineStr">
        <is>
          <t>否</t>
        </is>
      </c>
      <c r="P786" t="inlineStr">
        <is>
          <t>2026-01-27</t>
        </is>
      </c>
      <c r="Q786" t="inlineStr"/>
      <c r="R786" t="inlineStr"/>
      <c r="S786" t="inlineStr"/>
      <c r="T786" t="inlineStr">
        <is>
          <t>供应商</t>
        </is>
      </c>
      <c r="U786" t="inlineStr">
        <is>
          <t>周盛昭</t>
        </is>
      </c>
      <c r="V786" t="inlineStr">
        <is>
          <t>周盛昭-430426200006098435-1822267</t>
        </is>
      </c>
      <c r="W786" t="inlineStr">
        <is>
          <t>6217852000020424118</t>
        </is>
      </c>
      <c r="X786" t="inlineStr">
        <is>
          <t>CNY</t>
        </is>
      </c>
      <c r="Y786" t="n">
        <v>2194.2</v>
      </c>
      <c r="Z786" t="inlineStr">
        <is>
          <t>传送成功</t>
        </is>
      </c>
      <c r="AA786" t="inlineStr">
        <is>
          <t>支付成功</t>
        </is>
      </c>
      <c r="AB786" t="inlineStr"/>
      <c r="AC786" t="inlineStr">
        <is>
          <t>已核销</t>
        </is>
      </c>
    </row>
    <row r="787">
      <c r="A787" t="inlineStr">
        <is>
          <t>FW</t>
        </is>
      </c>
      <c r="B787" t="inlineStr">
        <is>
          <t>F1-C1-2026-004-0010</t>
        </is>
      </c>
      <c r="C787" t="inlineStr">
        <is>
          <t>2026-01-27</t>
        </is>
      </c>
      <c r="D787" t="inlineStr">
        <is>
          <t>PP01-2</t>
        </is>
      </c>
      <c r="E787" t="inlineStr">
        <is>
          <t>V85473</t>
        </is>
      </c>
      <c r="F787" t="inlineStr">
        <is>
          <t>邹卓尔</t>
        </is>
      </c>
      <c r="G787" t="inlineStr"/>
      <c r="H787" t="inlineStr"/>
      <c r="I787" t="inlineStr">
        <is>
          <t>016000</t>
        </is>
      </c>
      <c r="J787" t="inlineStr">
        <is>
          <t>上海絮达网络科技有限公司</t>
        </is>
      </c>
      <c r="K787" t="inlineStr">
        <is>
          <t>2026.1.20-2026.1.26，45名陪玩费用结算</t>
        </is>
      </c>
      <c r="L787" t="inlineStr">
        <is>
          <t>V-C-CN-HR-PAY-0001</t>
        </is>
      </c>
      <c r="M787" t="inlineStr"/>
      <c r="N787" t="inlineStr"/>
      <c r="O787" t="inlineStr">
        <is>
          <t>否</t>
        </is>
      </c>
      <c r="P787" t="inlineStr">
        <is>
          <t>2026-01-27</t>
        </is>
      </c>
      <c r="Q787" t="inlineStr"/>
      <c r="R787" t="inlineStr"/>
      <c r="S787" t="inlineStr"/>
      <c r="T787" t="inlineStr">
        <is>
          <t>供应商</t>
        </is>
      </c>
      <c r="U787" t="inlineStr">
        <is>
          <t>林灿威</t>
        </is>
      </c>
      <c r="V787" t="inlineStr">
        <is>
          <t>林灿威-350121200402011815-1805907</t>
        </is>
      </c>
      <c r="W787" t="inlineStr">
        <is>
          <t>6222031402005901025</t>
        </is>
      </c>
      <c r="X787" t="inlineStr">
        <is>
          <t>CNY</t>
        </is>
      </c>
      <c r="Y787" t="n">
        <v>3491.64</v>
      </c>
      <c r="Z787" t="inlineStr">
        <is>
          <t>传送成功</t>
        </is>
      </c>
      <c r="AA787" t="inlineStr">
        <is>
          <t>支付成功</t>
        </is>
      </c>
      <c r="AB787" t="inlineStr"/>
      <c r="AC787" t="inlineStr">
        <is>
          <t>已核销</t>
        </is>
      </c>
    </row>
    <row r="788">
      <c r="A788" t="inlineStr">
        <is>
          <t>FW</t>
        </is>
      </c>
      <c r="B788" t="inlineStr">
        <is>
          <t>F1-C1-2026-004-0010</t>
        </is>
      </c>
      <c r="C788" t="inlineStr">
        <is>
          <t>2026-01-27</t>
        </is>
      </c>
      <c r="D788" t="inlineStr">
        <is>
          <t>PP01-2</t>
        </is>
      </c>
      <c r="E788" t="inlineStr">
        <is>
          <t>V85473</t>
        </is>
      </c>
      <c r="F788" t="inlineStr">
        <is>
          <t>邹卓尔</t>
        </is>
      </c>
      <c r="G788" t="inlineStr"/>
      <c r="H788" t="inlineStr"/>
      <c r="I788" t="inlineStr">
        <is>
          <t>016000</t>
        </is>
      </c>
      <c r="J788" t="inlineStr">
        <is>
          <t>上海絮达网络科技有限公司</t>
        </is>
      </c>
      <c r="K788" t="inlineStr">
        <is>
          <t>2026.1.20-2026.1.26，45名陪玩费用结算</t>
        </is>
      </c>
      <c r="L788" t="inlineStr">
        <is>
          <t>V-C-CN-HR-PAY-0001</t>
        </is>
      </c>
      <c r="M788" t="inlineStr"/>
      <c r="N788" t="inlineStr"/>
      <c r="O788" t="inlineStr">
        <is>
          <t>否</t>
        </is>
      </c>
      <c r="P788" t="inlineStr">
        <is>
          <t>2026-01-27</t>
        </is>
      </c>
      <c r="Q788" t="inlineStr"/>
      <c r="R788" t="inlineStr"/>
      <c r="S788" t="inlineStr"/>
      <c r="T788" t="inlineStr">
        <is>
          <t>供应商</t>
        </is>
      </c>
      <c r="U788" t="inlineStr">
        <is>
          <t>许轲磊</t>
        </is>
      </c>
      <c r="V788" t="inlineStr">
        <is>
          <t>许轲磊-330724200307127615-1342905</t>
        </is>
      </c>
      <c r="W788" t="inlineStr">
        <is>
          <t>6222031208008398519</t>
        </is>
      </c>
      <c r="X788" t="inlineStr">
        <is>
          <t>CNY</t>
        </is>
      </c>
      <c r="Y788" t="n">
        <v>458.56</v>
      </c>
      <c r="Z788" t="inlineStr">
        <is>
          <t>传送成功</t>
        </is>
      </c>
      <c r="AA788" t="inlineStr">
        <is>
          <t>支付成功</t>
        </is>
      </c>
      <c r="AB788" t="inlineStr"/>
      <c r="AC788" t="inlineStr">
        <is>
          <t>已核销</t>
        </is>
      </c>
    </row>
    <row r="789">
      <c r="A789" t="inlineStr">
        <is>
          <t>FW</t>
        </is>
      </c>
      <c r="B789" t="inlineStr">
        <is>
          <t>F1-C1-2026-004-0010</t>
        </is>
      </c>
      <c r="C789" t="inlineStr">
        <is>
          <t>2026-01-27</t>
        </is>
      </c>
      <c r="D789" t="inlineStr">
        <is>
          <t>PP01-2</t>
        </is>
      </c>
      <c r="E789" t="inlineStr">
        <is>
          <t>V85473</t>
        </is>
      </c>
      <c r="F789" t="inlineStr">
        <is>
          <t>邹卓尔</t>
        </is>
      </c>
      <c r="G789" t="inlineStr"/>
      <c r="H789" t="inlineStr"/>
      <c r="I789" t="inlineStr">
        <is>
          <t>016000</t>
        </is>
      </c>
      <c r="J789" t="inlineStr">
        <is>
          <t>上海絮达网络科技有限公司</t>
        </is>
      </c>
      <c r="K789" t="inlineStr">
        <is>
          <t>2026.1.20-2026.1.26，45名陪玩费用结算</t>
        </is>
      </c>
      <c r="L789" t="inlineStr">
        <is>
          <t>V-C-CN-HR-PAY-0001</t>
        </is>
      </c>
      <c r="M789" t="inlineStr"/>
      <c r="N789" t="inlineStr"/>
      <c r="O789" t="inlineStr">
        <is>
          <t>否</t>
        </is>
      </c>
      <c r="P789" t="inlineStr">
        <is>
          <t>2026-01-27</t>
        </is>
      </c>
      <c r="Q789" t="inlineStr"/>
      <c r="R789" t="inlineStr"/>
      <c r="S789" t="inlineStr"/>
      <c r="T789" t="inlineStr">
        <is>
          <t>供应商</t>
        </is>
      </c>
      <c r="U789" t="inlineStr">
        <is>
          <t>郭翔</t>
        </is>
      </c>
      <c r="V789" t="inlineStr">
        <is>
          <t>郭翔-420902200205150819-19972935</t>
        </is>
      </c>
      <c r="W789" t="inlineStr">
        <is>
          <t>623052 1610018500176</t>
        </is>
      </c>
      <c r="X789" t="inlineStr">
        <is>
          <t>CNY</t>
        </is>
      </c>
      <c r="Y789" t="n">
        <v>121.9</v>
      </c>
      <c r="Z789" t="inlineStr">
        <is>
          <t>传送成功</t>
        </is>
      </c>
      <c r="AA789" t="inlineStr">
        <is>
          <t>支付成功</t>
        </is>
      </c>
      <c r="AB789" t="inlineStr"/>
      <c r="AC789" t="inlineStr">
        <is>
          <t>已核销</t>
        </is>
      </c>
    </row>
    <row r="790">
      <c r="A790" t="inlineStr">
        <is>
          <t>FW</t>
        </is>
      </c>
      <c r="B790" t="inlineStr">
        <is>
          <t>F1-C1-2026-004-0010</t>
        </is>
      </c>
      <c r="C790" t="inlineStr">
        <is>
          <t>2026-01-27</t>
        </is>
      </c>
      <c r="D790" t="inlineStr">
        <is>
          <t>PP01-2</t>
        </is>
      </c>
      <c r="E790" t="inlineStr">
        <is>
          <t>V85473</t>
        </is>
      </c>
      <c r="F790" t="inlineStr">
        <is>
          <t>邹卓尔</t>
        </is>
      </c>
      <c r="G790" t="inlineStr"/>
      <c r="H790" t="inlineStr"/>
      <c r="I790" t="inlineStr">
        <is>
          <t>016000</t>
        </is>
      </c>
      <c r="J790" t="inlineStr">
        <is>
          <t>上海絮达网络科技有限公司</t>
        </is>
      </c>
      <c r="K790" t="inlineStr">
        <is>
          <t>2026.1.20-2026.1.26，45名陪玩费用结算</t>
        </is>
      </c>
      <c r="L790" t="inlineStr">
        <is>
          <t>V-C-CN-HR-PAY-0001</t>
        </is>
      </c>
      <c r="M790" t="inlineStr"/>
      <c r="N790" t="inlineStr"/>
      <c r="O790" t="inlineStr">
        <is>
          <t>否</t>
        </is>
      </c>
      <c r="P790" t="inlineStr">
        <is>
          <t>2026-01-27</t>
        </is>
      </c>
      <c r="Q790" t="inlineStr"/>
      <c r="R790" t="inlineStr"/>
      <c r="S790" t="inlineStr"/>
      <c r="T790" t="inlineStr">
        <is>
          <t>供应商</t>
        </is>
      </c>
      <c r="U790" t="inlineStr">
        <is>
          <t>梁灿杰</t>
        </is>
      </c>
      <c r="V790" t="inlineStr">
        <is>
          <t>梁灿杰-450924200503214431-1877800</t>
        </is>
      </c>
      <c r="W790" t="inlineStr">
        <is>
          <t>6223356120930882</t>
        </is>
      </c>
      <c r="X790" t="inlineStr">
        <is>
          <t>CNY</t>
        </is>
      </c>
      <c r="Y790" t="n">
        <v>2544</v>
      </c>
      <c r="Z790" t="inlineStr">
        <is>
          <t>传送成功</t>
        </is>
      </c>
      <c r="AA790" t="inlineStr">
        <is>
          <t>支付成功</t>
        </is>
      </c>
      <c r="AB790" t="inlineStr"/>
      <c r="AC790" t="inlineStr">
        <is>
          <t>已核销</t>
        </is>
      </c>
    </row>
    <row r="791">
      <c r="A791" t="inlineStr">
        <is>
          <t>FW</t>
        </is>
      </c>
      <c r="B791" t="inlineStr">
        <is>
          <t>F1-C1-2026-004-0010</t>
        </is>
      </c>
      <c r="C791" t="inlineStr">
        <is>
          <t>2026-01-27</t>
        </is>
      </c>
      <c r="D791" t="inlineStr">
        <is>
          <t>PP01-2</t>
        </is>
      </c>
      <c r="E791" t="inlineStr">
        <is>
          <t>V85473</t>
        </is>
      </c>
      <c r="F791" t="inlineStr">
        <is>
          <t>邹卓尔</t>
        </is>
      </c>
      <c r="G791" t="inlineStr"/>
      <c r="H791" t="inlineStr"/>
      <c r="I791" t="inlineStr">
        <is>
          <t>016000</t>
        </is>
      </c>
      <c r="J791" t="inlineStr">
        <is>
          <t>上海絮达网络科技有限公司</t>
        </is>
      </c>
      <c r="K791" t="inlineStr">
        <is>
          <t>2026.1.20-2026.1.26，45名陪玩费用结算</t>
        </is>
      </c>
      <c r="L791" t="inlineStr">
        <is>
          <t>V-C-CN-HR-PAY-0001</t>
        </is>
      </c>
      <c r="M791" t="inlineStr"/>
      <c r="N791" t="inlineStr"/>
      <c r="O791" t="inlineStr">
        <is>
          <t>否</t>
        </is>
      </c>
      <c r="P791" t="inlineStr">
        <is>
          <t>2026-01-27</t>
        </is>
      </c>
      <c r="Q791" t="inlineStr"/>
      <c r="R791" t="inlineStr"/>
      <c r="S791" t="inlineStr"/>
      <c r="T791" t="inlineStr">
        <is>
          <t>供应商</t>
        </is>
      </c>
      <c r="U791" t="inlineStr">
        <is>
          <t>黄晓希</t>
        </is>
      </c>
      <c r="V791" t="inlineStr">
        <is>
          <t>黄晓希-H60650579-18510050224</t>
        </is>
      </c>
      <c r="W791" t="inlineStr">
        <is>
          <t>6217856000115393471</t>
        </is>
      </c>
      <c r="X791" t="inlineStr">
        <is>
          <t>CNY</t>
        </is>
      </c>
      <c r="Y791" t="n">
        <v>610.5599999999999</v>
      </c>
      <c r="Z791" t="inlineStr">
        <is>
          <t>传送成功</t>
        </is>
      </c>
      <c r="AA791" t="inlineStr">
        <is>
          <t>支付成功</t>
        </is>
      </c>
      <c r="AB791" t="inlineStr"/>
      <c r="AC791" t="inlineStr">
        <is>
          <t>已核销</t>
        </is>
      </c>
    </row>
    <row r="792">
      <c r="A792" t="inlineStr">
        <is>
          <t>FW</t>
        </is>
      </c>
      <c r="B792" t="inlineStr">
        <is>
          <t>F1-B7-2025-024-0021</t>
        </is>
      </c>
      <c r="C792" t="inlineStr">
        <is>
          <t>2026-01-28</t>
        </is>
      </c>
      <c r="D792" t="inlineStr">
        <is>
          <t>PP01-2</t>
        </is>
      </c>
      <c r="E792" t="inlineStr">
        <is>
          <t>V84446</t>
        </is>
      </c>
      <c r="F792" t="inlineStr">
        <is>
          <t>肖志旺</t>
        </is>
      </c>
      <c r="G792" t="inlineStr"/>
      <c r="H792" t="inlineStr"/>
      <c r="I792" t="inlineStr">
        <is>
          <t>003000</t>
        </is>
      </c>
      <c r="J792" t="inlineStr">
        <is>
          <t>上海赤阳文化传媒有限公司</t>
        </is>
      </c>
      <c r="K792" t="inlineStr">
        <is>
          <t>东鹏相关线下物料设计，11月-1月</t>
        </is>
      </c>
      <c r="L792" t="inlineStr">
        <is>
          <t>V-C-CN-HR-PAY-0001</t>
        </is>
      </c>
      <c r="M792" t="inlineStr">
        <is>
          <t>个人合作协议-李泰</t>
        </is>
      </c>
      <c r="N792" t="inlineStr"/>
      <c r="O792" t="inlineStr">
        <is>
          <t>否</t>
        </is>
      </c>
      <c r="P792" t="inlineStr">
        <is>
          <t>2026-01-28</t>
        </is>
      </c>
      <c r="Q792" t="inlineStr"/>
      <c r="R792" t="inlineStr"/>
      <c r="S792" t="inlineStr"/>
      <c r="T792" t="inlineStr">
        <is>
          <t>供应商</t>
        </is>
      </c>
      <c r="U792" t="inlineStr">
        <is>
          <t>李泰</t>
        </is>
      </c>
      <c r="V792" t="inlineStr">
        <is>
          <t>李泰-321322199205100234-15365199</t>
        </is>
      </c>
      <c r="W792" t="inlineStr">
        <is>
          <t>6214830022273378</t>
        </is>
      </c>
      <c r="X792" t="inlineStr">
        <is>
          <t>CNY</t>
        </is>
      </c>
      <c r="Y792" t="n">
        <v>21200</v>
      </c>
      <c r="Z792" t="inlineStr">
        <is>
          <t>传送成功</t>
        </is>
      </c>
      <c r="AA792" t="inlineStr">
        <is>
          <t>支付成功</t>
        </is>
      </c>
      <c r="AB792" t="inlineStr"/>
      <c r="AC792" t="inlineStr">
        <is>
          <t>已核销</t>
        </is>
      </c>
    </row>
    <row r="793">
      <c r="A793" t="inlineStr">
        <is>
          <t>FW</t>
        </is>
      </c>
      <c r="B793" t="inlineStr">
        <is>
          <t>F1-A2-2026-011-0017</t>
        </is>
      </c>
      <c r="C793" t="inlineStr">
        <is>
          <t>2026-01-28</t>
        </is>
      </c>
      <c r="D793" t="inlineStr">
        <is>
          <t>PP01-2</t>
        </is>
      </c>
      <c r="E793" t="inlineStr">
        <is>
          <t>V83559</t>
        </is>
      </c>
      <c r="F793" t="inlineStr">
        <is>
          <t>施晟婷</t>
        </is>
      </c>
      <c r="G793" t="inlineStr"/>
      <c r="H793" t="inlineStr"/>
      <c r="I793" t="inlineStr">
        <is>
          <t>001000</t>
        </is>
      </c>
      <c r="J793" t="inlineStr">
        <is>
          <t>上海乐竞英雄体育科技有限公司</t>
        </is>
      </c>
      <c r="K793" t="inlineStr">
        <is>
          <t>张茂梅调解费</t>
        </is>
      </c>
      <c r="L793" t="inlineStr">
        <is>
          <t>V-C-CN-HR-PAY-0001</t>
        </is>
      </c>
      <c r="M793" t="inlineStr">
        <is>
          <t>零工平台付款合同</t>
        </is>
      </c>
      <c r="N793" t="inlineStr"/>
      <c r="O793" t="inlineStr">
        <is>
          <t>否</t>
        </is>
      </c>
      <c r="P793" t="inlineStr">
        <is>
          <t>2026-01-28</t>
        </is>
      </c>
      <c r="Q793" t="inlineStr"/>
      <c r="R793" t="inlineStr"/>
      <c r="S793" t="inlineStr"/>
      <c r="T793" t="inlineStr">
        <is>
          <t>供应商</t>
        </is>
      </c>
      <c r="U793" t="inlineStr">
        <is>
          <t>张茂梅</t>
        </is>
      </c>
      <c r="V793" t="inlineStr">
        <is>
          <t>张茂梅-360430199005120347-1982199</t>
        </is>
      </c>
      <c r="W793" t="inlineStr">
        <is>
          <t>6214830522194876</t>
        </is>
      </c>
      <c r="X793" t="inlineStr">
        <is>
          <t>CNY</t>
        </is>
      </c>
      <c r="Y793" t="n">
        <v>4240</v>
      </c>
      <c r="Z793" t="inlineStr">
        <is>
          <t>传送成功</t>
        </is>
      </c>
      <c r="AA793" t="inlineStr">
        <is>
          <t>支付成功</t>
        </is>
      </c>
      <c r="AB793" t="inlineStr"/>
      <c r="AC793" t="inlineStr">
        <is>
          <t>已核销</t>
        </is>
      </c>
    </row>
    <row r="794">
      <c r="A794" t="inlineStr">
        <is>
          <t>FW</t>
        </is>
      </c>
      <c r="B794" t="inlineStr">
        <is>
          <t>F1-V-237-0002</t>
        </is>
      </c>
      <c r="C794" t="inlineStr">
        <is>
          <t>2026-01-28</t>
        </is>
      </c>
      <c r="D794" t="inlineStr">
        <is>
          <t>PP01-2</t>
        </is>
      </c>
      <c r="E794" t="inlineStr">
        <is>
          <t>V85606</t>
        </is>
      </c>
      <c r="F794" t="inlineStr">
        <is>
          <t>赵思怡</t>
        </is>
      </c>
      <c r="G794" t="inlineStr"/>
      <c r="H794" t="inlineStr"/>
      <c r="I794" t="inlineStr">
        <is>
          <t>001000</t>
        </is>
      </c>
      <c r="J794" t="inlineStr">
        <is>
          <t>上海乐竞英雄体育科技有限公司</t>
        </is>
      </c>
      <c r="K794" t="inlineStr">
        <is>
          <t>交付年度总结报告H5—UI设计费用结算&lt;br&gt;产出物链接：https://heroesports.feishu.cn/drive/folder/Tfxvfp7Oql2sZqd6siRccBMfnqf&lt;br&gt;合计：3710元&lt;br&gt;</t>
        </is>
      </c>
      <c r="L794" t="inlineStr">
        <is>
          <t>V-C-CN-HR-PAY-0001</t>
        </is>
      </c>
      <c r="M794" t="inlineStr"/>
      <c r="N794" t="inlineStr"/>
      <c r="O794" t="inlineStr">
        <is>
          <t>否</t>
        </is>
      </c>
      <c r="P794" t="inlineStr">
        <is>
          <t>2026-01-28</t>
        </is>
      </c>
      <c r="Q794" t="inlineStr"/>
      <c r="R794" t="inlineStr"/>
      <c r="S794" t="inlineStr"/>
      <c r="T794" t="inlineStr">
        <is>
          <t>供应商</t>
        </is>
      </c>
      <c r="U794" t="inlineStr">
        <is>
          <t>程飞舟</t>
        </is>
      </c>
      <c r="V794" t="inlineStr">
        <is>
          <t>程飞舟-412326199403083576-1992182</t>
        </is>
      </c>
      <c r="W794" t="inlineStr">
        <is>
          <t>6666 6656 6794 6414</t>
        </is>
      </c>
      <c r="X794" t="inlineStr">
        <is>
          <t>CNY</t>
        </is>
      </c>
      <c r="Y794" t="n">
        <v>3710</v>
      </c>
      <c r="Z794" t="inlineStr">
        <is>
          <t>传送成功</t>
        </is>
      </c>
      <c r="AA794" t="inlineStr">
        <is>
          <t>支付成功</t>
        </is>
      </c>
      <c r="AB794" t="inlineStr"/>
      <c r="AC794" t="inlineStr">
        <is>
          <t>已核销</t>
        </is>
      </c>
    </row>
    <row r="795">
      <c r="A795" t="inlineStr">
        <is>
          <t>FW</t>
        </is>
      </c>
      <c r="B795" t="inlineStr">
        <is>
          <t>F1-A2-2026-011-0018</t>
        </is>
      </c>
      <c r="C795" t="inlineStr">
        <is>
          <t>2026-01-28</t>
        </is>
      </c>
      <c r="D795" t="inlineStr">
        <is>
          <t>PP01-2</t>
        </is>
      </c>
      <c r="E795" t="inlineStr">
        <is>
          <t>V83559</t>
        </is>
      </c>
      <c r="F795" t="inlineStr">
        <is>
          <t>施晟婷</t>
        </is>
      </c>
      <c r="G795" t="inlineStr"/>
      <c r="H795" t="inlineStr"/>
      <c r="I795" t="inlineStr">
        <is>
          <t>001000</t>
        </is>
      </c>
      <c r="J795" t="inlineStr">
        <is>
          <t>上海乐竞英雄体育科技有限公司</t>
        </is>
      </c>
      <c r="K795" t="inlineStr">
        <is>
          <t>刘啸海1月费用</t>
        </is>
      </c>
      <c r="L795" t="inlineStr">
        <is>
          <t>V-C-CN-HR-PAY-0001</t>
        </is>
      </c>
      <c r="M795" t="inlineStr">
        <is>
          <t>零工平台付款合同</t>
        </is>
      </c>
      <c r="N795" t="inlineStr"/>
      <c r="O795" t="inlineStr">
        <is>
          <t>否</t>
        </is>
      </c>
      <c r="P795" t="inlineStr">
        <is>
          <t>2026-01-30</t>
        </is>
      </c>
      <c r="Q795" t="inlineStr"/>
      <c r="R795" t="inlineStr"/>
      <c r="S795" t="inlineStr"/>
      <c r="T795" t="inlineStr">
        <is>
          <t>供应商</t>
        </is>
      </c>
      <c r="U795" t="inlineStr">
        <is>
          <t>刘啸海</t>
        </is>
      </c>
      <c r="V795" t="inlineStr">
        <is>
          <t>刘啸海-230704198907120434-1871458</t>
        </is>
      </c>
      <c r="W795" t="inlineStr">
        <is>
          <t>6210300031967695</t>
        </is>
      </c>
      <c r="X795" t="inlineStr">
        <is>
          <t>CNY</t>
        </is>
      </c>
      <c r="Y795" t="n">
        <v>72080</v>
      </c>
      <c r="Z795" t="inlineStr">
        <is>
          <t>传送成功</t>
        </is>
      </c>
      <c r="AA795" t="inlineStr">
        <is>
          <t>支付成功</t>
        </is>
      </c>
      <c r="AB795" t="inlineStr"/>
      <c r="AC795" t="inlineStr">
        <is>
          <t>已核销</t>
        </is>
      </c>
    </row>
    <row r="796">
      <c r="A796" t="inlineStr">
        <is>
          <t>FW</t>
        </is>
      </c>
      <c r="B796" t="inlineStr">
        <is>
          <t>F1-A2-2026-011-0019</t>
        </is>
      </c>
      <c r="C796" t="inlineStr">
        <is>
          <t>2026-01-28</t>
        </is>
      </c>
      <c r="D796" t="inlineStr">
        <is>
          <t>PP01-2</t>
        </is>
      </c>
      <c r="E796" t="inlineStr">
        <is>
          <t>V83559</t>
        </is>
      </c>
      <c r="F796" t="inlineStr">
        <is>
          <t>施晟婷</t>
        </is>
      </c>
      <c r="G796" t="inlineStr"/>
      <c r="H796" t="inlineStr"/>
      <c r="I796" t="inlineStr">
        <is>
          <t>001000</t>
        </is>
      </c>
      <c r="J796" t="inlineStr">
        <is>
          <t>上海乐竞英雄体育科技有限公司</t>
        </is>
      </c>
      <c r="K796" t="inlineStr">
        <is>
          <t>李祖容1月费用-会所</t>
        </is>
      </c>
      <c r="L796" t="inlineStr">
        <is>
          <t>V-C-CN-HR-PAY-0001</t>
        </is>
      </c>
      <c r="M796" t="inlineStr">
        <is>
          <t>零工平台付款合同</t>
        </is>
      </c>
      <c r="N796" t="inlineStr"/>
      <c r="O796" t="inlineStr">
        <is>
          <t>否</t>
        </is>
      </c>
      <c r="P796" t="inlineStr">
        <is>
          <t>2026-01-30</t>
        </is>
      </c>
      <c r="Q796" t="inlineStr"/>
      <c r="R796" t="inlineStr"/>
      <c r="S796" t="inlineStr"/>
      <c r="T796" t="inlineStr">
        <is>
          <t>供应商</t>
        </is>
      </c>
      <c r="U796" t="inlineStr">
        <is>
          <t>李祖容</t>
        </is>
      </c>
      <c r="V796" t="inlineStr">
        <is>
          <t>李祖容-500222198705306127-1352000</t>
        </is>
      </c>
      <c r="W796" t="inlineStr">
        <is>
          <t xml:space="preserve"> 6217000010025535777</t>
        </is>
      </c>
      <c r="X796" t="inlineStr">
        <is>
          <t>CNY</t>
        </is>
      </c>
      <c r="Y796" t="n">
        <v>28832</v>
      </c>
      <c r="Z796" t="inlineStr">
        <is>
          <t>传送成功</t>
        </is>
      </c>
      <c r="AA796" t="inlineStr">
        <is>
          <t>支付成功</t>
        </is>
      </c>
      <c r="AB796" t="inlineStr"/>
      <c r="AC796" t="inlineStr">
        <is>
          <t>已核销</t>
        </is>
      </c>
    </row>
    <row r="797">
      <c r="A797" t="inlineStr">
        <is>
          <t>FW</t>
        </is>
      </c>
      <c r="B797" t="inlineStr">
        <is>
          <t>F1-B2-2026-003-0010</t>
        </is>
      </c>
      <c r="C797" t="inlineStr">
        <is>
          <t>2026-01-28</t>
        </is>
      </c>
      <c r="D797" t="inlineStr">
        <is>
          <t>PP01-2</t>
        </is>
      </c>
      <c r="E797" t="inlineStr">
        <is>
          <t>V84692</t>
        </is>
      </c>
      <c r="F797" t="inlineStr">
        <is>
          <t>吕思琪</t>
        </is>
      </c>
      <c r="G797" t="inlineStr"/>
      <c r="H797" t="inlineStr"/>
      <c r="I797" t="inlineStr">
        <is>
          <t>020000</t>
        </is>
      </c>
      <c r="J797" t="inlineStr">
        <is>
          <t>傲雪凌霜文化传媒(上海)有限公司</t>
        </is>
      </c>
      <c r="K797" t="inlineStr">
        <is>
          <t>搭建模块负责外包人员&amp;nbsp;丁亮劳务支付，&lt;br&gt;合作总金额：45000，活动开始前预付50%，结束后支付尾款；&lt;br&gt;本流程支付50%尾款+人员现场执行中产生的报销费用13363.77元，（已按照餐标减去656.3元）&lt;br&gt;合计金额：35863.76元</t>
        </is>
      </c>
      <c r="L797" t="inlineStr">
        <is>
          <t>V-C-CN-HR-PAY-0001</t>
        </is>
      </c>
      <c r="M797" t="inlineStr">
        <is>
          <t>2026恋与深空二周年庆线下活动第三方人员合作协议-丁亮-45000元</t>
        </is>
      </c>
      <c r="N797" t="inlineStr"/>
      <c r="O797" t="inlineStr">
        <is>
          <t>否</t>
        </is>
      </c>
      <c r="P797" t="inlineStr">
        <is>
          <t>2026-01-28</t>
        </is>
      </c>
      <c r="Q797" t="inlineStr"/>
      <c r="R797" t="inlineStr"/>
      <c r="S797" t="inlineStr"/>
      <c r="T797" t="inlineStr">
        <is>
          <t>供应商</t>
        </is>
      </c>
      <c r="U797" t="inlineStr">
        <is>
          <t>丁亮亮</t>
        </is>
      </c>
      <c r="V797" t="inlineStr">
        <is>
          <t>丁亮亮-341023199105163012-1565888</t>
        </is>
      </c>
      <c r="W797" t="inlineStr">
        <is>
          <t>623061571023919181</t>
        </is>
      </c>
      <c r="X797" t="inlineStr">
        <is>
          <t>CNY</t>
        </is>
      </c>
      <c r="Y797" t="n">
        <v>35863.76</v>
      </c>
      <c r="Z797" t="inlineStr">
        <is>
          <t>传送成功</t>
        </is>
      </c>
      <c r="AA797" t="inlineStr">
        <is>
          <t>支付成功</t>
        </is>
      </c>
      <c r="AB797" t="inlineStr"/>
      <c r="AC797" t="inlineStr">
        <is>
          <t>已核销</t>
        </is>
      </c>
    </row>
    <row r="798">
      <c r="A798" t="inlineStr">
        <is>
          <t>FW</t>
        </is>
      </c>
      <c r="B798" t="inlineStr">
        <is>
          <t>F1-B7-2025-014-0015</t>
        </is>
      </c>
      <c r="C798" t="inlineStr">
        <is>
          <t>2026-01-29</t>
        </is>
      </c>
      <c r="D798" t="inlineStr">
        <is>
          <t>PP01-2</t>
        </is>
      </c>
      <c r="E798" t="inlineStr">
        <is>
          <t>V85313</t>
        </is>
      </c>
      <c r="F798" t="inlineStr">
        <is>
          <t>王梵溪</t>
        </is>
      </c>
      <c r="G798" t="inlineStr"/>
      <c r="H798" t="inlineStr"/>
      <c r="I798" t="inlineStr">
        <is>
          <t>003000</t>
        </is>
      </c>
      <c r="J798" t="inlineStr">
        <is>
          <t>上海赤阳文化传媒有限公司</t>
        </is>
      </c>
      <c r="K798" t="inlineStr">
        <is>
          <t>雪花夏季赛冠军巅峰夜kv制作</t>
        </is>
      </c>
      <c r="L798" t="inlineStr">
        <is>
          <t>V-C-CN-HR-PAY-0001</t>
        </is>
      </c>
      <c r="M798" t="inlineStr"/>
      <c r="N798" t="inlineStr"/>
      <c r="O798" t="inlineStr">
        <is>
          <t>否</t>
        </is>
      </c>
      <c r="P798" t="inlineStr">
        <is>
          <t>2026-01-29</t>
        </is>
      </c>
      <c r="Q798" t="inlineStr"/>
      <c r="R798" t="inlineStr"/>
      <c r="S798" t="inlineStr"/>
      <c r="T798" t="inlineStr">
        <is>
          <t>供应商</t>
        </is>
      </c>
      <c r="U798" t="inlineStr">
        <is>
          <t>陈彤</t>
        </is>
      </c>
      <c r="V798" t="inlineStr">
        <is>
          <t>陈彤-152103199801265720-18909811</t>
        </is>
      </c>
      <c r="W798" t="inlineStr">
        <is>
          <t>6222620910061955187</t>
        </is>
      </c>
      <c r="X798" t="inlineStr">
        <is>
          <t>CNY</t>
        </is>
      </c>
      <c r="Y798" t="n">
        <v>9328</v>
      </c>
      <c r="Z798" t="inlineStr">
        <is>
          <t>传送成功</t>
        </is>
      </c>
      <c r="AA798" t="inlineStr">
        <is>
          <t>支付成功</t>
        </is>
      </c>
      <c r="AB798" t="inlineStr"/>
      <c r="AC798" t="inlineStr">
        <is>
          <t>已核销</t>
        </is>
      </c>
    </row>
    <row r="799">
      <c r="A799" t="inlineStr">
        <is>
          <t>FW</t>
        </is>
      </c>
      <c r="B799" t="inlineStr">
        <is>
          <t>F1-B5-2026-003-002-0003</t>
        </is>
      </c>
      <c r="C799" t="inlineStr">
        <is>
          <t>2026-01-29</t>
        </is>
      </c>
      <c r="D799" t="inlineStr">
        <is>
          <t>PP01-2</t>
        </is>
      </c>
      <c r="E799" t="inlineStr">
        <is>
          <t>V85635</t>
        </is>
      </c>
      <c r="F799" t="inlineStr">
        <is>
          <t>阴利瑶</t>
        </is>
      </c>
      <c r="G799" t="inlineStr"/>
      <c r="H799" t="inlineStr"/>
      <c r="I799" t="inlineStr">
        <is>
          <t>004000</t>
        </is>
      </c>
      <c r="J799" t="inlineStr">
        <is>
          <t>上海香蕉计划电子游戏有限公司</t>
        </is>
      </c>
      <c r="K799" t="inlineStr">
        <is>
          <t>2026恋与深空二周年庆线下活动搬运工费用（无合同）</t>
        </is>
      </c>
      <c r="L799" t="inlineStr">
        <is>
          <t>V-C-CN-HR-PAY-0001</t>
        </is>
      </c>
      <c r="M799" t="inlineStr"/>
      <c r="N799" t="inlineStr"/>
      <c r="O799" t="inlineStr">
        <is>
          <t>否</t>
        </is>
      </c>
      <c r="P799" t="inlineStr">
        <is>
          <t>2026-02-06</t>
        </is>
      </c>
      <c r="Q799" t="inlineStr"/>
      <c r="R799" t="inlineStr"/>
      <c r="S799" t="inlineStr"/>
      <c r="T799" t="inlineStr">
        <is>
          <t>供应商</t>
        </is>
      </c>
      <c r="U799" t="inlineStr">
        <is>
          <t>杨双伟</t>
        </is>
      </c>
      <c r="V799" t="inlineStr">
        <is>
          <t>杨双伟-340321198808105618-1819662</t>
        </is>
      </c>
      <c r="W799" t="inlineStr">
        <is>
          <t>6228480038848988978</t>
        </is>
      </c>
      <c r="X799" t="inlineStr">
        <is>
          <t>CNY</t>
        </is>
      </c>
      <c r="Y799" t="n">
        <v>1696</v>
      </c>
      <c r="Z799" t="inlineStr">
        <is>
          <t>传送成功</t>
        </is>
      </c>
      <c r="AA799" t="inlineStr">
        <is>
          <t>支付成功</t>
        </is>
      </c>
      <c r="AB799" t="inlineStr"/>
      <c r="AC799" t="inlineStr">
        <is>
          <t>已核销</t>
        </is>
      </c>
    </row>
    <row r="800">
      <c r="A800" t="inlineStr">
        <is>
          <t>FW</t>
        </is>
      </c>
      <c r="B800" t="inlineStr">
        <is>
          <t>F1-B5-2026-003-002-0004</t>
        </is>
      </c>
      <c r="C800" t="inlineStr">
        <is>
          <t>2026-01-29</t>
        </is>
      </c>
      <c r="D800" t="inlineStr">
        <is>
          <t>PP01-2</t>
        </is>
      </c>
      <c r="E800" t="inlineStr">
        <is>
          <t>V85635</t>
        </is>
      </c>
      <c r="F800" t="inlineStr">
        <is>
          <t>阴利瑶</t>
        </is>
      </c>
      <c r="G800" t="inlineStr"/>
      <c r="H800" t="inlineStr"/>
      <c r="I800" t="inlineStr">
        <is>
          <t>004000</t>
        </is>
      </c>
      <c r="J800" t="inlineStr">
        <is>
          <t>上海香蕉计划电子游戏有限公司</t>
        </is>
      </c>
      <c r="K800" t="inlineStr">
        <is>
          <t>2026恋与深空二周年庆线下活动线工费用（无合同）</t>
        </is>
      </c>
      <c r="L800" t="inlineStr">
        <is>
          <t>V-C-CN-HR-PAY-0001</t>
        </is>
      </c>
      <c r="M800" t="inlineStr"/>
      <c r="N800" t="inlineStr"/>
      <c r="O800" t="inlineStr">
        <is>
          <t>否</t>
        </is>
      </c>
      <c r="P800" t="inlineStr">
        <is>
          <t>2026-02-06</t>
        </is>
      </c>
      <c r="Q800" t="inlineStr"/>
      <c r="R800" t="inlineStr"/>
      <c r="S800" t="inlineStr"/>
      <c r="T800" t="inlineStr">
        <is>
          <t>供应商</t>
        </is>
      </c>
      <c r="U800" t="inlineStr">
        <is>
          <t>方家国</t>
        </is>
      </c>
      <c r="V800" t="inlineStr">
        <is>
          <t>方家国-342626197504183137-1347269</t>
        </is>
      </c>
      <c r="W800" t="inlineStr">
        <is>
          <t>6217001210090233568</t>
        </is>
      </c>
      <c r="X800" t="inlineStr">
        <is>
          <t>CNY</t>
        </is>
      </c>
      <c r="Y800" t="n">
        <v>4770</v>
      </c>
      <c r="Z800" t="inlineStr">
        <is>
          <t>传送成功</t>
        </is>
      </c>
      <c r="AA800" t="inlineStr">
        <is>
          <t>支付成功</t>
        </is>
      </c>
      <c r="AB800" t="inlineStr"/>
      <c r="AC800" t="inlineStr">
        <is>
          <t>已核销</t>
        </is>
      </c>
    </row>
    <row r="801">
      <c r="A801" t="inlineStr">
        <is>
          <t>FW</t>
        </is>
      </c>
      <c r="B801" t="inlineStr">
        <is>
          <t>F1-B5-2025-003-025-0017</t>
        </is>
      </c>
      <c r="C801" t="inlineStr">
        <is>
          <t>2026-01-29</t>
        </is>
      </c>
      <c r="D801" t="inlineStr">
        <is>
          <t>PP01-2</t>
        </is>
      </c>
      <c r="E801" t="inlineStr">
        <is>
          <t>V85283</t>
        </is>
      </c>
      <c r="F801" t="inlineStr">
        <is>
          <t>毛佳敏</t>
        </is>
      </c>
      <c r="G801" t="inlineStr"/>
      <c r="H801" t="inlineStr"/>
      <c r="I801" t="inlineStr">
        <is>
          <t>004000</t>
        </is>
      </c>
      <c r="J801" t="inlineStr">
        <is>
          <t>上海香蕉计划电子游戏有限公司</t>
        </is>
      </c>
      <c r="K801" t="inlineStr">
        <is>
          <t>2025&amp;nbsp;PUBG&amp;nbsp;Global&amp;nbsp;Series&amp;nbsp;9&amp;10线工费用（无合同）</t>
        </is>
      </c>
      <c r="L801" t="inlineStr">
        <is>
          <t>V-C-CN-HR-PAY-0001</t>
        </is>
      </c>
      <c r="M801" t="inlineStr"/>
      <c r="N801" t="inlineStr"/>
      <c r="O801" t="inlineStr">
        <is>
          <t>否</t>
        </is>
      </c>
      <c r="P801" t="inlineStr">
        <is>
          <t>2026-02-06</t>
        </is>
      </c>
      <c r="Q801" t="inlineStr"/>
      <c r="R801" t="inlineStr"/>
      <c r="S801" t="inlineStr"/>
      <c r="T801" t="inlineStr">
        <is>
          <t>供应商</t>
        </is>
      </c>
      <c r="U801" t="inlineStr">
        <is>
          <t>方家国</t>
        </is>
      </c>
      <c r="V801" t="inlineStr">
        <is>
          <t>方家国-342626197504183137-1347269</t>
        </is>
      </c>
      <c r="W801" t="inlineStr">
        <is>
          <t>6217001210090233568</t>
        </is>
      </c>
      <c r="X801" t="inlineStr">
        <is>
          <t>CNY</t>
        </is>
      </c>
      <c r="Y801" t="n">
        <v>1908</v>
      </c>
      <c r="Z801" t="inlineStr">
        <is>
          <t>传送成功</t>
        </is>
      </c>
      <c r="AA801" t="inlineStr">
        <is>
          <t>支付成功</t>
        </is>
      </c>
      <c r="AB801" t="inlineStr"/>
      <c r="AC801" t="inlineStr">
        <is>
          <t>已核销</t>
        </is>
      </c>
    </row>
    <row r="802">
      <c r="A802" t="inlineStr">
        <is>
          <t>FW</t>
        </is>
      </c>
      <c r="B802" t="inlineStr">
        <is>
          <t>F1-B2-2025-086-0017</t>
        </is>
      </c>
      <c r="C802" t="inlineStr">
        <is>
          <t>2026-01-29</t>
        </is>
      </c>
      <c r="D802" t="inlineStr">
        <is>
          <t>PP01-2</t>
        </is>
      </c>
      <c r="E802" t="inlineStr">
        <is>
          <t>V83214</t>
        </is>
      </c>
      <c r="F802" t="inlineStr">
        <is>
          <t>秦珊</t>
        </is>
      </c>
      <c r="G802" t="inlineStr"/>
      <c r="H802" t="inlineStr"/>
      <c r="I802" t="inlineStr">
        <is>
          <t>009000</t>
        </is>
      </c>
      <c r="J802" t="inlineStr">
        <is>
          <t>成都梦竞技文化传媒有限公司</t>
        </is>
      </c>
      <c r="K802" t="inlineStr">
        <is>
          <t>谢建雨：11.8-1.7，每月3000元，合计0.6万，税费由公司承担，共0.64万</t>
        </is>
      </c>
      <c r="L802" t="inlineStr">
        <is>
          <t>V-C-CN-HR-PAY-0001</t>
        </is>
      </c>
      <c r="M802" t="inlineStr"/>
      <c r="N802" t="inlineStr"/>
      <c r="O802" t="inlineStr">
        <is>
          <t>否</t>
        </is>
      </c>
      <c r="P802" t="inlineStr">
        <is>
          <t>2026-01-29</t>
        </is>
      </c>
      <c r="Q802" t="inlineStr"/>
      <c r="R802" t="inlineStr"/>
      <c r="S802" t="inlineStr"/>
      <c r="T802" t="inlineStr">
        <is>
          <t>供应商</t>
        </is>
      </c>
      <c r="U802" t="inlineStr">
        <is>
          <t>谢健雨</t>
        </is>
      </c>
      <c r="V802" t="inlineStr">
        <is>
          <t>谢健雨-513902200208190394-1577553</t>
        </is>
      </c>
      <c r="W802" t="inlineStr">
        <is>
          <t>6217003800041312723</t>
        </is>
      </c>
      <c r="X802" t="inlineStr">
        <is>
          <t>CNY</t>
        </is>
      </c>
      <c r="Y802" t="n">
        <v>6360</v>
      </c>
      <c r="Z802" t="inlineStr">
        <is>
          <t>传送成功</t>
        </is>
      </c>
      <c r="AA802" t="inlineStr">
        <is>
          <t>支付成功</t>
        </is>
      </c>
      <c r="AB802" t="inlineStr"/>
      <c r="AC802" t="inlineStr">
        <is>
          <t>已核销</t>
        </is>
      </c>
    </row>
    <row r="803">
      <c r="A803" t="inlineStr">
        <is>
          <t>FW</t>
        </is>
      </c>
      <c r="B803" t="inlineStr">
        <is>
          <t>F1-B2-2025-301-0010</t>
        </is>
      </c>
      <c r="C803" t="inlineStr">
        <is>
          <t>2026-01-29</t>
        </is>
      </c>
      <c r="D803" t="inlineStr">
        <is>
          <t>PP01-2</t>
        </is>
      </c>
      <c r="E803" t="inlineStr">
        <is>
          <t>V81656</t>
        </is>
      </c>
      <c r="F803" t="inlineStr">
        <is>
          <t>李媛晨</t>
        </is>
      </c>
      <c r="G803" t="inlineStr"/>
      <c r="H803" t="inlineStr"/>
      <c r="I803" t="inlineStr">
        <is>
          <t>001000</t>
        </is>
      </c>
      <c r="J803" t="inlineStr">
        <is>
          <t>上海乐竞英雄体育科技有限公司</t>
        </is>
      </c>
      <c r="K803" t="inlineStr">
        <is>
          <t>外付100%-主持人费用-848元</t>
        </is>
      </c>
      <c r="L803" t="inlineStr">
        <is>
          <t>V-C-CN-HR-PAY-0001</t>
        </is>
      </c>
      <c r="M803" t="inlineStr"/>
      <c r="N803" t="inlineStr"/>
      <c r="O803" t="inlineStr">
        <is>
          <t>否</t>
        </is>
      </c>
      <c r="P803" t="inlineStr">
        <is>
          <t>2026-01-29</t>
        </is>
      </c>
      <c r="Q803" t="inlineStr"/>
      <c r="R803" t="inlineStr"/>
      <c r="S803" t="inlineStr"/>
      <c r="T803" t="inlineStr">
        <is>
          <t>供应商</t>
        </is>
      </c>
      <c r="U803" t="inlineStr">
        <is>
          <t>戴钰</t>
        </is>
      </c>
      <c r="V803" t="inlineStr">
        <is>
          <t>戴钰-460025199710133320-18689786</t>
        </is>
      </c>
      <c r="W803" t="inlineStr">
        <is>
          <t>6236216601004721212</t>
        </is>
      </c>
      <c r="X803" t="inlineStr">
        <is>
          <t>CNY</t>
        </is>
      </c>
      <c r="Y803" t="n">
        <v>848</v>
      </c>
      <c r="Z803" t="inlineStr">
        <is>
          <t>传送成功</t>
        </is>
      </c>
      <c r="AA803" t="inlineStr">
        <is>
          <t>支付成功</t>
        </is>
      </c>
      <c r="AB803" t="inlineStr"/>
      <c r="AC803" t="inlineStr">
        <is>
          <t>已核销</t>
        </is>
      </c>
    </row>
    <row r="804">
      <c r="A804" t="inlineStr">
        <is>
          <t>FW</t>
        </is>
      </c>
      <c r="B804" t="inlineStr">
        <is>
          <t>F1-B9-2026-004-0001</t>
        </is>
      </c>
      <c r="C804" t="inlineStr">
        <is>
          <t>2026-01-30</t>
        </is>
      </c>
      <c r="D804" t="inlineStr">
        <is>
          <t>PP01-2</t>
        </is>
      </c>
      <c r="E804" t="inlineStr">
        <is>
          <t>V85538</t>
        </is>
      </c>
      <c r="F804" t="inlineStr">
        <is>
          <t>袁子涵</t>
        </is>
      </c>
      <c r="G804" t="inlineStr"/>
      <c r="H804" t="inlineStr"/>
      <c r="I804" t="inlineStr">
        <is>
          <t>025000</t>
        </is>
      </c>
      <c r="J804" t="inlineStr">
        <is>
          <t>乐竞文化传媒(成都)有限公司</t>
        </is>
      </c>
      <c r="K804" t="inlineStr">
        <is>
          <t>2025年和平精英国际总决赛中文流制作12.15-12.20_兼职工资</t>
        </is>
      </c>
      <c r="L804" t="inlineStr">
        <is>
          <t>V-C-CN-HR-PAY-0001</t>
        </is>
      </c>
      <c r="M804" t="inlineStr"/>
      <c r="N804" t="inlineStr"/>
      <c r="O804" t="inlineStr">
        <is>
          <t>否</t>
        </is>
      </c>
      <c r="P804" t="inlineStr">
        <is>
          <t>2026-01-30</t>
        </is>
      </c>
      <c r="Q804" t="inlineStr"/>
      <c r="R804" t="inlineStr"/>
      <c r="S804" t="inlineStr"/>
      <c r="T804" t="inlineStr">
        <is>
          <t>供应商</t>
        </is>
      </c>
      <c r="U804" t="inlineStr">
        <is>
          <t>郭文婷</t>
        </is>
      </c>
      <c r="V804" t="inlineStr">
        <is>
          <t>郭文婷-510923200211073921-1598308</t>
        </is>
      </c>
      <c r="W804" t="inlineStr">
        <is>
          <t>6217212310003279982</t>
        </is>
      </c>
      <c r="X804" t="inlineStr">
        <is>
          <t>CNY</t>
        </is>
      </c>
      <c r="Y804" t="n">
        <v>800</v>
      </c>
      <c r="Z804" t="inlineStr">
        <is>
          <t>传送成功</t>
        </is>
      </c>
      <c r="AA804" t="inlineStr">
        <is>
          <t>支付成功</t>
        </is>
      </c>
      <c r="AB804" t="inlineStr"/>
      <c r="AC804" t="inlineStr">
        <is>
          <t>已核销</t>
        </is>
      </c>
    </row>
    <row r="805">
      <c r="A805" t="inlineStr">
        <is>
          <t>FW</t>
        </is>
      </c>
      <c r="B805" t="inlineStr">
        <is>
          <t>F1-B9-2026-004-0001</t>
        </is>
      </c>
      <c r="C805" t="inlineStr">
        <is>
          <t>2026-01-30</t>
        </is>
      </c>
      <c r="D805" t="inlineStr">
        <is>
          <t>PP01-2</t>
        </is>
      </c>
      <c r="E805" t="inlineStr">
        <is>
          <t>V85538</t>
        </is>
      </c>
      <c r="F805" t="inlineStr">
        <is>
          <t>袁子涵</t>
        </is>
      </c>
      <c r="G805" t="inlineStr"/>
      <c r="H805" t="inlineStr"/>
      <c r="I805" t="inlineStr">
        <is>
          <t>025000</t>
        </is>
      </c>
      <c r="J805" t="inlineStr">
        <is>
          <t>乐竞文化传媒(成都)有限公司</t>
        </is>
      </c>
      <c r="K805" t="inlineStr">
        <is>
          <t>2025年和平精英国际总决赛中文流制作12.15-12.20_兼职工资</t>
        </is>
      </c>
      <c r="L805" t="inlineStr">
        <is>
          <t>V-C-CN-HR-PAY-0001</t>
        </is>
      </c>
      <c r="M805" t="inlineStr"/>
      <c r="N805" t="inlineStr"/>
      <c r="O805" t="inlineStr">
        <is>
          <t>否</t>
        </is>
      </c>
      <c r="P805" t="inlineStr">
        <is>
          <t>2026-01-30</t>
        </is>
      </c>
      <c r="Q805" t="inlineStr"/>
      <c r="R805" t="inlineStr"/>
      <c r="S805" t="inlineStr"/>
      <c r="T805" t="inlineStr">
        <is>
          <t>供应商</t>
        </is>
      </c>
      <c r="U805" t="inlineStr">
        <is>
          <t>胡延</t>
        </is>
      </c>
      <c r="V805" t="inlineStr">
        <is>
          <t>胡延-511923200402153124-18800979</t>
        </is>
      </c>
      <c r="W805" t="inlineStr">
        <is>
          <t>6230520460332407976</t>
        </is>
      </c>
      <c r="X805" t="inlineStr">
        <is>
          <t>CNY</t>
        </is>
      </c>
      <c r="Y805" t="n">
        <v>800</v>
      </c>
      <c r="Z805" t="inlineStr">
        <is>
          <t>传送成功</t>
        </is>
      </c>
      <c r="AA805" t="inlineStr">
        <is>
          <t>支付成功</t>
        </is>
      </c>
      <c r="AB805" t="inlineStr"/>
      <c r="AC805" t="inlineStr">
        <is>
          <t>已核销</t>
        </is>
      </c>
    </row>
    <row r="806">
      <c r="A806" t="inlineStr">
        <is>
          <t>FW</t>
        </is>
      </c>
      <c r="B806" t="inlineStr">
        <is>
          <t>F1-B5-2025-003-025-0019</t>
        </is>
      </c>
      <c r="C806" t="inlineStr">
        <is>
          <t>2026-01-30</t>
        </is>
      </c>
      <c r="D806" t="inlineStr">
        <is>
          <t>PP01-2</t>
        </is>
      </c>
      <c r="E806" t="inlineStr">
        <is>
          <t>V85283</t>
        </is>
      </c>
      <c r="F806" t="inlineStr">
        <is>
          <t>毛佳敏</t>
        </is>
      </c>
      <c r="G806" t="inlineStr"/>
      <c r="H806" t="inlineStr"/>
      <c r="I806" t="inlineStr">
        <is>
          <t>004000</t>
        </is>
      </c>
      <c r="J806" t="inlineStr">
        <is>
          <t>上海香蕉计划电子游戏有限公司</t>
        </is>
      </c>
      <c r="K806" t="inlineStr">
        <is>
          <t>2025&amp;nbsp;PUBG&amp;nbsp;Global&amp;nbsp;Series&amp;nbsp;9&amp;10搬运工费用（无合同）</t>
        </is>
      </c>
      <c r="L806" t="inlineStr">
        <is>
          <t>V-C-CN-HR-PAY-0001</t>
        </is>
      </c>
      <c r="M806" t="inlineStr"/>
      <c r="N806" t="inlineStr"/>
      <c r="O806" t="inlineStr">
        <is>
          <t>否</t>
        </is>
      </c>
      <c r="P806" t="inlineStr">
        <is>
          <t>2026-02-06</t>
        </is>
      </c>
      <c r="Q806" t="inlineStr"/>
      <c r="R806" t="inlineStr"/>
      <c r="S806" t="inlineStr"/>
      <c r="T806" t="inlineStr">
        <is>
          <t>供应商</t>
        </is>
      </c>
      <c r="U806" t="inlineStr">
        <is>
          <t>杨双伟</t>
        </is>
      </c>
      <c r="V806" t="inlineStr">
        <is>
          <t>杨双伟-340321198808105618-1819662</t>
        </is>
      </c>
      <c r="W806" t="inlineStr">
        <is>
          <t>6228480038848988978</t>
        </is>
      </c>
      <c r="X806" t="inlineStr">
        <is>
          <t>CNY</t>
        </is>
      </c>
      <c r="Y806" t="n">
        <v>7632</v>
      </c>
      <c r="Z806" t="inlineStr">
        <is>
          <t>传送成功</t>
        </is>
      </c>
      <c r="AA806" t="inlineStr">
        <is>
          <t>支付成功</t>
        </is>
      </c>
      <c r="AB806" t="inlineStr"/>
      <c r="AC806" t="inlineStr">
        <is>
          <t>已核销</t>
        </is>
      </c>
    </row>
    <row r="807">
      <c r="A807" t="inlineStr">
        <is>
          <t>FW</t>
        </is>
      </c>
      <c r="B807" t="inlineStr">
        <is>
          <t>F1-B2-2026-012-0010</t>
        </is>
      </c>
      <c r="C807" t="inlineStr">
        <is>
          <t>2026-01-30</t>
        </is>
      </c>
      <c r="D807" t="inlineStr">
        <is>
          <t>PP01-2</t>
        </is>
      </c>
      <c r="E807" t="inlineStr">
        <is>
          <t>V83639</t>
        </is>
      </c>
      <c r="F807" t="inlineStr">
        <is>
          <t>徐辉</t>
        </is>
      </c>
      <c r="G807" t="inlineStr"/>
      <c r="H807" t="inlineStr"/>
      <c r="I807" t="inlineStr">
        <is>
          <t>001000</t>
        </is>
      </c>
      <c r="J807" t="inlineStr">
        <is>
          <t>上海乐竞英雄体育科技有限公司</t>
        </is>
      </c>
      <c r="K807" t="inlineStr">
        <is>
          <t>进博会小程序设计</t>
        </is>
      </c>
      <c r="L807" t="inlineStr">
        <is>
          <t>V-C-CN-HR-PAY-0001</t>
        </is>
      </c>
      <c r="M807" t="inlineStr">
        <is>
          <t>进博会小程序设计费用</t>
        </is>
      </c>
      <c r="N807" t="inlineStr"/>
      <c r="O807" t="inlineStr">
        <is>
          <t>否</t>
        </is>
      </c>
      <c r="P807" t="inlineStr">
        <is>
          <t>2026-01-30</t>
        </is>
      </c>
      <c r="Q807" t="inlineStr"/>
      <c r="R807" t="inlineStr"/>
      <c r="S807" t="inlineStr"/>
      <c r="T807" t="inlineStr">
        <is>
          <t>供应商</t>
        </is>
      </c>
      <c r="U807" t="inlineStr">
        <is>
          <t>陈志鹏</t>
        </is>
      </c>
      <c r="V807" t="inlineStr">
        <is>
          <t>陈志鹏-440583199411251615-1363123</t>
        </is>
      </c>
      <c r="W807" t="inlineStr">
        <is>
          <t>622908213230300538</t>
        </is>
      </c>
      <c r="X807" t="inlineStr">
        <is>
          <t>CNY</t>
        </is>
      </c>
      <c r="Y807" t="n">
        <v>20988</v>
      </c>
      <c r="Z807" t="inlineStr">
        <is>
          <t>传送成功</t>
        </is>
      </c>
      <c r="AA807" t="inlineStr">
        <is>
          <t>支付成功</t>
        </is>
      </c>
      <c r="AB807" t="inlineStr"/>
      <c r="AC807" t="inlineStr">
        <is>
          <t>已核销</t>
        </is>
      </c>
    </row>
    <row r="808">
      <c r="A808" t="inlineStr">
        <is>
          <t>FW</t>
        </is>
      </c>
      <c r="B808" t="inlineStr">
        <is>
          <t>F1-B2-2026-012-0011</t>
        </is>
      </c>
      <c r="C808" t="inlineStr">
        <is>
          <t>2026-01-30</t>
        </is>
      </c>
      <c r="D808" t="inlineStr">
        <is>
          <t>PP01-2</t>
        </is>
      </c>
      <c r="E808" t="inlineStr">
        <is>
          <t>V83639</t>
        </is>
      </c>
      <c r="F808" t="inlineStr">
        <is>
          <t>徐辉</t>
        </is>
      </c>
      <c r="G808" t="inlineStr"/>
      <c r="H808" t="inlineStr"/>
      <c r="I808" t="inlineStr">
        <is>
          <t>001000</t>
        </is>
      </c>
      <c r="J808" t="inlineStr">
        <is>
          <t>上海乐竞英雄体育科技有限公司</t>
        </is>
      </c>
      <c r="K808" t="inlineStr">
        <is>
          <t>进博会小程序-开发费用</t>
        </is>
      </c>
      <c r="L808" t="inlineStr">
        <is>
          <t>V-C-CN-HR-PAY-0001</t>
        </is>
      </c>
      <c r="M808" t="inlineStr">
        <is>
          <t>进博会小程序开发</t>
        </is>
      </c>
      <c r="N808" t="inlineStr"/>
      <c r="O808" t="inlineStr">
        <is>
          <t>否</t>
        </is>
      </c>
      <c r="P808" t="inlineStr">
        <is>
          <t>2026-01-30</t>
        </is>
      </c>
      <c r="Q808" t="inlineStr"/>
      <c r="R808" t="inlineStr"/>
      <c r="S808" t="inlineStr"/>
      <c r="T808" t="inlineStr">
        <is>
          <t>供应商</t>
        </is>
      </c>
      <c r="U808" t="inlineStr">
        <is>
          <t>吴品朗</t>
        </is>
      </c>
      <c r="V808" t="inlineStr">
        <is>
          <t>吴品朗-445221199201266957-1357022</t>
        </is>
      </c>
      <c r="W808" t="inlineStr">
        <is>
          <t>6230580000179998609</t>
        </is>
      </c>
      <c r="X808" t="inlineStr">
        <is>
          <t>CNY</t>
        </is>
      </c>
      <c r="Y808" t="n">
        <v>45580</v>
      </c>
      <c r="Z808" t="inlineStr">
        <is>
          <t>传送成功</t>
        </is>
      </c>
      <c r="AA808" t="inlineStr">
        <is>
          <t>支付成功</t>
        </is>
      </c>
      <c r="AB808" t="inlineStr"/>
      <c r="AC808" t="inlineStr">
        <is>
          <t>已核销</t>
        </is>
      </c>
    </row>
    <row r="809">
      <c r="A809" t="inlineStr">
        <is>
          <t>FW</t>
        </is>
      </c>
      <c r="B809" t="inlineStr">
        <is>
          <t>F1-B9-2026-009-0001</t>
        </is>
      </c>
      <c r="C809" t="inlineStr">
        <is>
          <t>2026-01-30</t>
        </is>
      </c>
      <c r="D809" t="inlineStr">
        <is>
          <t>PP01-2</t>
        </is>
      </c>
      <c r="E809" t="inlineStr">
        <is>
          <t>V85220</t>
        </is>
      </c>
      <c r="F809" t="inlineStr">
        <is>
          <t>俞凌</t>
        </is>
      </c>
      <c r="G809" t="inlineStr"/>
      <c r="H809" t="inlineStr"/>
      <c r="I809" t="inlineStr">
        <is>
          <t>016000</t>
        </is>
      </c>
      <c r="J809" t="inlineStr">
        <is>
          <t>上海絮达网络科技有限公司</t>
        </is>
      </c>
      <c r="K809" t="inlineStr">
        <is>
          <t>赛高2026年1月外部兼职费结算。</t>
        </is>
      </c>
      <c r="L809" t="inlineStr">
        <is>
          <t>V-C-CN-HR-PAY-0001</t>
        </is>
      </c>
      <c r="M809" t="inlineStr"/>
      <c r="N809" t="inlineStr"/>
      <c r="O809" t="inlineStr">
        <is>
          <t>否</t>
        </is>
      </c>
      <c r="P809" t="inlineStr">
        <is>
          <t>2026-01-30</t>
        </is>
      </c>
      <c r="Q809" t="inlineStr"/>
      <c r="R809" t="inlineStr"/>
      <c r="S809" t="inlineStr"/>
      <c r="T809" t="inlineStr">
        <is>
          <t>供应商</t>
        </is>
      </c>
      <c r="U809" t="inlineStr">
        <is>
          <t>顾问</t>
        </is>
      </c>
      <c r="V809" t="inlineStr">
        <is>
          <t>顾问-450204199906090315-15778106</t>
        </is>
      </c>
      <c r="W809" t="inlineStr">
        <is>
          <t>6217582600007301606</t>
        </is>
      </c>
      <c r="X809" t="inlineStr">
        <is>
          <t>CNY</t>
        </is>
      </c>
      <c r="Y809" t="n">
        <v>1272</v>
      </c>
      <c r="Z809" t="inlineStr">
        <is>
          <t>传送成功</t>
        </is>
      </c>
      <c r="AA809" t="inlineStr">
        <is>
          <t>支付成功</t>
        </is>
      </c>
      <c r="AB809" t="inlineStr"/>
      <c r="AC809" t="inlineStr">
        <is>
          <t>已核销</t>
        </is>
      </c>
    </row>
    <row r="810">
      <c r="A810" t="inlineStr">
        <is>
          <t>FW</t>
        </is>
      </c>
      <c r="B810" t="inlineStr">
        <is>
          <t>F1-B9-2026-009-0001</t>
        </is>
      </c>
      <c r="C810" t="inlineStr">
        <is>
          <t>2026-01-30</t>
        </is>
      </c>
      <c r="D810" t="inlineStr">
        <is>
          <t>PP01-2</t>
        </is>
      </c>
      <c r="E810" t="inlineStr">
        <is>
          <t>V85220</t>
        </is>
      </c>
      <c r="F810" t="inlineStr">
        <is>
          <t>俞凌</t>
        </is>
      </c>
      <c r="G810" t="inlineStr"/>
      <c r="H810" t="inlineStr"/>
      <c r="I810" t="inlineStr">
        <is>
          <t>016000</t>
        </is>
      </c>
      <c r="J810" t="inlineStr">
        <is>
          <t>上海絮达网络科技有限公司</t>
        </is>
      </c>
      <c r="K810" t="inlineStr">
        <is>
          <t>赛高2026年1月外部兼职费结算。</t>
        </is>
      </c>
      <c r="L810" t="inlineStr">
        <is>
          <t>V-C-CN-HR-PAY-0001</t>
        </is>
      </c>
      <c r="M810" t="inlineStr"/>
      <c r="N810" t="inlineStr"/>
      <c r="O810" t="inlineStr">
        <is>
          <t>否</t>
        </is>
      </c>
      <c r="P810" t="inlineStr">
        <is>
          <t>2026-01-30</t>
        </is>
      </c>
      <c r="Q810" t="inlineStr"/>
      <c r="R810" t="inlineStr"/>
      <c r="S810" t="inlineStr"/>
      <c r="T810" t="inlineStr">
        <is>
          <t>供应商</t>
        </is>
      </c>
      <c r="U810" t="inlineStr">
        <is>
          <t>陈健强</t>
        </is>
      </c>
      <c r="V810" t="inlineStr">
        <is>
          <t>陈健强-342623200010218518-1786692</t>
        </is>
      </c>
      <c r="W810" t="inlineStr">
        <is>
          <t>6212261612009314478</t>
        </is>
      </c>
      <c r="X810" t="inlineStr">
        <is>
          <t>CNY</t>
        </is>
      </c>
      <c r="Y810" t="n">
        <v>1272</v>
      </c>
      <c r="Z810" t="inlineStr">
        <is>
          <t>传送成功</t>
        </is>
      </c>
      <c r="AA810" t="inlineStr">
        <is>
          <t>支付成功</t>
        </is>
      </c>
      <c r="AB810" t="inlineStr"/>
      <c r="AC810" t="inlineStr">
        <is>
          <t>已核销</t>
        </is>
      </c>
    </row>
    <row r="811">
      <c r="A811" t="inlineStr">
        <is>
          <t>FW</t>
        </is>
      </c>
      <c r="B811" t="inlineStr">
        <is>
          <t>F1-B9-2026-009-0001</t>
        </is>
      </c>
      <c r="C811" t="inlineStr">
        <is>
          <t>2026-01-30</t>
        </is>
      </c>
      <c r="D811" t="inlineStr">
        <is>
          <t>PP01-2</t>
        </is>
      </c>
      <c r="E811" t="inlineStr">
        <is>
          <t>V85220</t>
        </is>
      </c>
      <c r="F811" t="inlineStr">
        <is>
          <t>俞凌</t>
        </is>
      </c>
      <c r="G811" t="inlineStr"/>
      <c r="H811" t="inlineStr"/>
      <c r="I811" t="inlineStr">
        <is>
          <t>016000</t>
        </is>
      </c>
      <c r="J811" t="inlineStr">
        <is>
          <t>上海絮达网络科技有限公司</t>
        </is>
      </c>
      <c r="K811" t="inlineStr">
        <is>
          <t>赛高2026年1月外部兼职费结算。</t>
        </is>
      </c>
      <c r="L811" t="inlineStr">
        <is>
          <t>V-C-CN-HR-PAY-0001</t>
        </is>
      </c>
      <c r="M811" t="inlineStr"/>
      <c r="N811" t="inlineStr"/>
      <c r="O811" t="inlineStr">
        <is>
          <t>否</t>
        </is>
      </c>
      <c r="P811" t="inlineStr">
        <is>
          <t>2026-01-30</t>
        </is>
      </c>
      <c r="Q811" t="inlineStr"/>
      <c r="R811" t="inlineStr"/>
      <c r="S811" t="inlineStr"/>
      <c r="T811" t="inlineStr">
        <is>
          <t>供应商</t>
        </is>
      </c>
      <c r="U811" t="inlineStr">
        <is>
          <t>武俊恒</t>
        </is>
      </c>
      <c r="V811" t="inlineStr">
        <is>
          <t>武俊恒-61012220000119231X-1389280</t>
        </is>
      </c>
      <c r="W811" t="inlineStr">
        <is>
          <t>6228240211011272576</t>
        </is>
      </c>
      <c r="X811" t="inlineStr">
        <is>
          <t>CNY</t>
        </is>
      </c>
      <c r="Y811" t="n">
        <v>646.6</v>
      </c>
      <c r="Z811" t="inlineStr">
        <is>
          <t>传送成功</t>
        </is>
      </c>
      <c r="AA811" t="inlineStr">
        <is>
          <t>支付成功</t>
        </is>
      </c>
      <c r="AB811" t="inlineStr"/>
      <c r="AC811" t="inlineStr">
        <is>
          <t>已核销</t>
        </is>
      </c>
    </row>
    <row r="812">
      <c r="A812" t="inlineStr">
        <is>
          <t>FW</t>
        </is>
      </c>
      <c r="B812" t="inlineStr">
        <is>
          <t>F1-B9-2026-009-0001</t>
        </is>
      </c>
      <c r="C812" t="inlineStr">
        <is>
          <t>2026-01-30</t>
        </is>
      </c>
      <c r="D812" t="inlineStr">
        <is>
          <t>PP01-2</t>
        </is>
      </c>
      <c r="E812" t="inlineStr">
        <is>
          <t>V85220</t>
        </is>
      </c>
      <c r="F812" t="inlineStr">
        <is>
          <t>俞凌</t>
        </is>
      </c>
      <c r="G812" t="inlineStr"/>
      <c r="H812" t="inlineStr"/>
      <c r="I812" t="inlineStr">
        <is>
          <t>016000</t>
        </is>
      </c>
      <c r="J812" t="inlineStr">
        <is>
          <t>上海絮达网络科技有限公司</t>
        </is>
      </c>
      <c r="K812" t="inlineStr">
        <is>
          <t>赛高2026年1月外部兼职费结算。</t>
        </is>
      </c>
      <c r="L812" t="inlineStr">
        <is>
          <t>V-C-CN-HR-PAY-0001</t>
        </is>
      </c>
      <c r="M812" t="inlineStr"/>
      <c r="N812" t="inlineStr"/>
      <c r="O812" t="inlineStr">
        <is>
          <t>否</t>
        </is>
      </c>
      <c r="P812" t="inlineStr">
        <is>
          <t>2026-01-30</t>
        </is>
      </c>
      <c r="Q812" t="inlineStr"/>
      <c r="R812" t="inlineStr"/>
      <c r="S812" t="inlineStr"/>
      <c r="T812" t="inlineStr">
        <is>
          <t>供应商</t>
        </is>
      </c>
      <c r="U812" t="inlineStr">
        <is>
          <t>王大轲</t>
        </is>
      </c>
      <c r="V812" t="inlineStr">
        <is>
          <t>王大轲-341621200104234515-1525670</t>
        </is>
      </c>
      <c r="W812" t="inlineStr">
        <is>
          <t>6226223409021915</t>
        </is>
      </c>
      <c r="X812" t="inlineStr">
        <is>
          <t>CNY</t>
        </is>
      </c>
      <c r="Y812" t="n">
        <v>254.4</v>
      </c>
      <c r="Z812" t="inlineStr">
        <is>
          <t>传送成功</t>
        </is>
      </c>
      <c r="AA812" t="inlineStr">
        <is>
          <t>支付成功</t>
        </is>
      </c>
      <c r="AB812" t="inlineStr"/>
      <c r="AC812" t="inlineStr">
        <is>
          <t>已核销</t>
        </is>
      </c>
    </row>
    <row r="813">
      <c r="A813" t="inlineStr">
        <is>
          <t>FW</t>
        </is>
      </c>
      <c r="B813" t="inlineStr">
        <is>
          <t>F1-B2-2025-181-0023</t>
        </is>
      </c>
      <c r="C813" t="inlineStr">
        <is>
          <t>2026-02-01</t>
        </is>
      </c>
      <c r="D813" t="inlineStr">
        <is>
          <t>PP01-2</t>
        </is>
      </c>
      <c r="E813" t="inlineStr">
        <is>
          <t>X85071</t>
        </is>
      </c>
      <c r="F813" t="inlineStr">
        <is>
          <t>张娅妮</t>
        </is>
      </c>
      <c r="G813" t="inlineStr"/>
      <c r="H813" t="inlineStr"/>
      <c r="I813" t="inlineStr">
        <is>
          <t>001000</t>
        </is>
      </c>
      <c r="J813" t="inlineStr">
        <is>
          <t>上海乐竞英雄体育科技有限公司</t>
        </is>
      </c>
      <c r="K813" t="inlineStr">
        <is>
          <t>哔哩哔哩2025年英雄联盟全球总决赛S15二路_嘉宾阿皮&lt;br&gt;金额：加上平台服务费34048.15元（到手31500元）</t>
        </is>
      </c>
      <c r="L813" t="inlineStr">
        <is>
          <t>V-C-CN-HR-PAY-0001</t>
        </is>
      </c>
      <c r="M813" t="inlineStr">
        <is>
          <t>哔哩哔哩2025年英雄联盟全球总决赛S15二路_嘉宾阿皮</t>
        </is>
      </c>
      <c r="N813" t="inlineStr"/>
      <c r="O813" t="inlineStr">
        <is>
          <t>否</t>
        </is>
      </c>
      <c r="P813" t="inlineStr">
        <is>
          <t>2026-02-01</t>
        </is>
      </c>
      <c r="Q813" t="inlineStr"/>
      <c r="R813" t="inlineStr"/>
      <c r="S813" t="inlineStr"/>
      <c r="T813" t="inlineStr">
        <is>
          <t>供应商</t>
        </is>
      </c>
      <c r="U813" t="inlineStr">
        <is>
          <t>姚健晶</t>
        </is>
      </c>
      <c r="V813" t="inlineStr">
        <is>
          <t>姚健晶-440402199807309074-1983899</t>
        </is>
      </c>
      <c r="W813" t="inlineStr">
        <is>
          <t>6222081705005097290</t>
        </is>
      </c>
      <c r="X813" t="inlineStr">
        <is>
          <t>CNY</t>
        </is>
      </c>
      <c r="Y813" t="n">
        <v>34048.15</v>
      </c>
      <c r="Z813" t="inlineStr">
        <is>
          <t>传送成功</t>
        </is>
      </c>
      <c r="AA813" t="inlineStr">
        <is>
          <t>支付成功</t>
        </is>
      </c>
      <c r="AB813" t="inlineStr"/>
      <c r="AC813" t="inlineStr">
        <is>
          <t>已核销</t>
        </is>
      </c>
    </row>
    <row r="814">
      <c r="A814" t="inlineStr">
        <is>
          <t>FW</t>
        </is>
      </c>
      <c r="B814" t="inlineStr">
        <is>
          <t>F1-B2-2025-181-0024</t>
        </is>
      </c>
      <c r="C814" t="inlineStr">
        <is>
          <t>2026-02-01</t>
        </is>
      </c>
      <c r="D814" t="inlineStr">
        <is>
          <t>PP01-2</t>
        </is>
      </c>
      <c r="E814" t="inlineStr">
        <is>
          <t>X85071</t>
        </is>
      </c>
      <c r="F814" t="inlineStr">
        <is>
          <t>张娅妮</t>
        </is>
      </c>
      <c r="G814" t="inlineStr"/>
      <c r="H814" t="inlineStr"/>
      <c r="I814" t="inlineStr">
        <is>
          <t>001000</t>
        </is>
      </c>
      <c r="J814" t="inlineStr">
        <is>
          <t>上海乐竞英雄体育科技有限公司</t>
        </is>
      </c>
      <c r="K814" t="inlineStr">
        <is>
          <t>哔哩哔哩2025年英雄联盟全球总决赛S15二路_嘉宾王氏上单&lt;br&gt;金额：加上平台服务费11240.78元（到手10500元）</t>
        </is>
      </c>
      <c r="L814" t="inlineStr">
        <is>
          <t>V-C-CN-HR-PAY-0001</t>
        </is>
      </c>
      <c r="M814" t="inlineStr">
        <is>
          <t>哔哩哔哩2025年英雄联盟全球总决赛S15二路_嘉宾王氏上单</t>
        </is>
      </c>
      <c r="N814" t="inlineStr"/>
      <c r="O814" t="inlineStr">
        <is>
          <t>否</t>
        </is>
      </c>
      <c r="P814" t="inlineStr">
        <is>
          <t>2026-02-01</t>
        </is>
      </c>
      <c r="Q814" t="inlineStr"/>
      <c r="R814" t="inlineStr"/>
      <c r="S814" t="inlineStr"/>
      <c r="T814" t="inlineStr">
        <is>
          <t>供应商</t>
        </is>
      </c>
      <c r="U814" t="inlineStr">
        <is>
          <t>王子麟</t>
        </is>
      </c>
      <c r="V814" t="inlineStr">
        <is>
          <t>王子麟-310106199907010811-1872160</t>
        </is>
      </c>
      <c r="W814" t="inlineStr">
        <is>
          <t>6231560601447478</t>
        </is>
      </c>
      <c r="X814" t="inlineStr">
        <is>
          <t>CNY</t>
        </is>
      </c>
      <c r="Y814" t="n">
        <v>11240.78</v>
      </c>
      <c r="Z814" t="inlineStr">
        <is>
          <t>传送成功</t>
        </is>
      </c>
      <c r="AA814" t="inlineStr">
        <is>
          <t>支付成功</t>
        </is>
      </c>
      <c r="AB814" t="inlineStr"/>
      <c r="AC814" t="inlineStr">
        <is>
          <t>已核销</t>
        </is>
      </c>
    </row>
    <row r="815">
      <c r="A815" t="inlineStr">
        <is>
          <t>FW</t>
        </is>
      </c>
      <c r="B815" t="inlineStr">
        <is>
          <t>F1-B2-2025-181-0025</t>
        </is>
      </c>
      <c r="C815" t="inlineStr">
        <is>
          <t>2026-02-01</t>
        </is>
      </c>
      <c r="D815" t="inlineStr">
        <is>
          <t>PP01-2</t>
        </is>
      </c>
      <c r="E815" t="inlineStr">
        <is>
          <t>X85071</t>
        </is>
      </c>
      <c r="F815" t="inlineStr">
        <is>
          <t>张娅妮</t>
        </is>
      </c>
      <c r="G815" t="inlineStr"/>
      <c r="H815" t="inlineStr"/>
      <c r="I815" t="inlineStr">
        <is>
          <t>001000</t>
        </is>
      </c>
      <c r="J815" t="inlineStr">
        <is>
          <t>上海乐竞英雄体育科技有限公司</t>
        </is>
      </c>
      <c r="K815" t="inlineStr">
        <is>
          <t>哔哩哔哩2025年英雄联盟全球总决赛S15二路_嘉宾huanfeng&lt;br&gt;金额：加上平台服务费17214.14元（到手16000元）</t>
        </is>
      </c>
      <c r="L815" t="inlineStr">
        <is>
          <t>V-C-CN-HR-PAY-0001</t>
        </is>
      </c>
      <c r="M815" t="inlineStr">
        <is>
          <t>哔哩哔哩2025年英雄联盟全球总决赛S15二路_嘉宾huanfeng</t>
        </is>
      </c>
      <c r="N815" t="inlineStr"/>
      <c r="O815" t="inlineStr">
        <is>
          <t>否</t>
        </is>
      </c>
      <c r="P815" t="inlineStr">
        <is>
          <t>2026-02-01</t>
        </is>
      </c>
      <c r="Q815" t="inlineStr"/>
      <c r="R815" t="inlineStr"/>
      <c r="S815" t="inlineStr"/>
      <c r="T815" t="inlineStr">
        <is>
          <t>供应商</t>
        </is>
      </c>
      <c r="U815" t="inlineStr">
        <is>
          <t>V-I-CN-SP-TAL-0348</t>
        </is>
      </c>
      <c r="V815" t="inlineStr">
        <is>
          <t>唐焕烽-522101200002037010-1811726</t>
        </is>
      </c>
      <c r="W815" t="inlineStr">
        <is>
          <t>6214852132286108</t>
        </is>
      </c>
      <c r="X815" t="inlineStr">
        <is>
          <t>CNY</t>
        </is>
      </c>
      <c r="Y815" t="n">
        <v>17214.14</v>
      </c>
      <c r="Z815" t="inlineStr">
        <is>
          <t>传送成功</t>
        </is>
      </c>
      <c r="AA815" t="inlineStr">
        <is>
          <t>支付成功</t>
        </is>
      </c>
      <c r="AB815" t="inlineStr"/>
      <c r="AC815" t="inlineStr">
        <is>
          <t>已核销</t>
        </is>
      </c>
    </row>
    <row r="816">
      <c r="A816" t="inlineStr">
        <is>
          <t>FW</t>
        </is>
      </c>
      <c r="B816" t="inlineStr">
        <is>
          <t>F1-B2-2025-181-0026</t>
        </is>
      </c>
      <c r="C816" t="inlineStr">
        <is>
          <t>2026-02-01</t>
        </is>
      </c>
      <c r="D816" t="inlineStr">
        <is>
          <t>PP01-2</t>
        </is>
      </c>
      <c r="E816" t="inlineStr">
        <is>
          <t>X85071</t>
        </is>
      </c>
      <c r="F816" t="inlineStr">
        <is>
          <t>张娅妮</t>
        </is>
      </c>
      <c r="G816" t="inlineStr"/>
      <c r="H816" t="inlineStr"/>
      <c r="I816" t="inlineStr">
        <is>
          <t>001000</t>
        </is>
      </c>
      <c r="J816" t="inlineStr">
        <is>
          <t>上海乐竞英雄体育科技有限公司</t>
        </is>
      </c>
      <c r="K816" t="inlineStr">
        <is>
          <t>哔哩哔哩2025年英雄联盟全球总决赛S15二路_嘉宾zhuo&lt;br&gt;金额：加上平台服务费12869.87元（到手12000元）</t>
        </is>
      </c>
      <c r="L816" t="inlineStr">
        <is>
          <t>V-C-CN-HR-PAY-0001</t>
        </is>
      </c>
      <c r="M816" t="inlineStr">
        <is>
          <t>哔哩哔哩2025年英雄联盟全球总决赛S15二路_嘉宾zhuo</t>
        </is>
      </c>
      <c r="N816" t="inlineStr"/>
      <c r="O816" t="inlineStr">
        <is>
          <t>否</t>
        </is>
      </c>
      <c r="P816" t="inlineStr">
        <is>
          <t>2026-02-01</t>
        </is>
      </c>
      <c r="Q816" t="inlineStr"/>
      <c r="R816" t="inlineStr"/>
      <c r="S816" t="inlineStr"/>
      <c r="T816" t="inlineStr">
        <is>
          <t>供应商</t>
        </is>
      </c>
      <c r="U816" t="inlineStr">
        <is>
          <t>王旭卓</t>
        </is>
      </c>
      <c r="V816" t="inlineStr">
        <is>
          <t>王旭卓-130524200102130011-1823019</t>
        </is>
      </c>
      <c r="W816" t="inlineStr">
        <is>
          <t>6214837883428298</t>
        </is>
      </c>
      <c r="X816" t="inlineStr">
        <is>
          <t>CNY</t>
        </is>
      </c>
      <c r="Y816" t="n">
        <v>12869.87</v>
      </c>
      <c r="Z816" t="inlineStr">
        <is>
          <t>传送成功</t>
        </is>
      </c>
      <c r="AA816" t="inlineStr">
        <is>
          <t>支付成功</t>
        </is>
      </c>
      <c r="AB816" t="inlineStr"/>
      <c r="AC816" t="inlineStr">
        <is>
          <t>已核销</t>
        </is>
      </c>
    </row>
    <row r="817">
      <c r="A817" t="inlineStr">
        <is>
          <t>FW</t>
        </is>
      </c>
      <c r="B817" t="inlineStr">
        <is>
          <t>F1-B2-2025-181-0027</t>
        </is>
      </c>
      <c r="C817" t="inlineStr">
        <is>
          <t>2026-02-01</t>
        </is>
      </c>
      <c r="D817" t="inlineStr">
        <is>
          <t>PP01-2</t>
        </is>
      </c>
      <c r="E817" t="inlineStr">
        <is>
          <t>X85071</t>
        </is>
      </c>
      <c r="F817" t="inlineStr">
        <is>
          <t>张娅妮</t>
        </is>
      </c>
      <c r="G817" t="inlineStr"/>
      <c r="H817" t="inlineStr"/>
      <c r="I817" t="inlineStr">
        <is>
          <t>001000</t>
        </is>
      </c>
      <c r="J817" t="inlineStr">
        <is>
          <t>上海乐竞英雄体育科技有限公司</t>
        </is>
      </c>
      <c r="K817" t="inlineStr">
        <is>
          <t>哔哩哔哩2025年英雄联盟全球总决赛S15二路_嘉宾我少女哪吒&lt;br&gt;金额：加上平台服务费11240.78元（到手10500元）</t>
        </is>
      </c>
      <c r="L817" t="inlineStr">
        <is>
          <t>V-C-CN-HR-PAY-0001</t>
        </is>
      </c>
      <c r="M817" t="inlineStr">
        <is>
          <t>哔哩哔哩2025年英雄联盟全球总决赛S15二路_嘉宾我少女哪吒</t>
        </is>
      </c>
      <c r="N817" t="inlineStr"/>
      <c r="O817" t="inlineStr">
        <is>
          <t>否</t>
        </is>
      </c>
      <c r="P817" t="inlineStr">
        <is>
          <t>2026-02-01</t>
        </is>
      </c>
      <c r="Q817" t="inlineStr"/>
      <c r="R817" t="inlineStr"/>
      <c r="S817" t="inlineStr"/>
      <c r="T817" t="inlineStr">
        <is>
          <t>供应商</t>
        </is>
      </c>
      <c r="U817" t="inlineStr">
        <is>
          <t>柳洋</t>
        </is>
      </c>
      <c r="V817" t="inlineStr">
        <is>
          <t>柳洋-310227199509240029-18521537</t>
        </is>
      </c>
      <c r="W817" t="inlineStr">
        <is>
          <t>6228480038941386773</t>
        </is>
      </c>
      <c r="X817" t="inlineStr">
        <is>
          <t>CNY</t>
        </is>
      </c>
      <c r="Y817" t="n">
        <v>11240.78</v>
      </c>
      <c r="Z817" t="inlineStr">
        <is>
          <t>传送成功</t>
        </is>
      </c>
      <c r="AA817" t="inlineStr">
        <is>
          <t>支付成功</t>
        </is>
      </c>
      <c r="AB817" t="inlineStr"/>
      <c r="AC817" t="inlineStr">
        <is>
          <t>已核销</t>
        </is>
      </c>
    </row>
    <row r="818">
      <c r="A818" t="inlineStr">
        <is>
          <t>FW</t>
        </is>
      </c>
      <c r="B818" t="inlineStr">
        <is>
          <t>F1-B2-2025-181-0028</t>
        </is>
      </c>
      <c r="C818" t="inlineStr">
        <is>
          <t>2026-02-01</t>
        </is>
      </c>
      <c r="D818" t="inlineStr">
        <is>
          <t>PP01-2</t>
        </is>
      </c>
      <c r="E818" t="inlineStr">
        <is>
          <t>X85071</t>
        </is>
      </c>
      <c r="F818" t="inlineStr">
        <is>
          <t>张娅妮</t>
        </is>
      </c>
      <c r="G818" t="inlineStr"/>
      <c r="H818" t="inlineStr"/>
      <c r="I818" t="inlineStr">
        <is>
          <t>001000</t>
        </is>
      </c>
      <c r="J818" t="inlineStr">
        <is>
          <t>上海乐竞英雄体育科技有限公司</t>
        </is>
      </c>
      <c r="K818" t="inlineStr">
        <is>
          <t>哔哩哔哩2025年英雄联盟全球总决赛S15二路_嘉宾shanji&lt;br&gt;金额：加上平台服务费53054.3元（到手49000元）</t>
        </is>
      </c>
      <c r="L818" t="inlineStr">
        <is>
          <t>V-C-CN-HR-PAY-0001</t>
        </is>
      </c>
      <c r="M818" t="inlineStr">
        <is>
          <t>哔哩哔哩2025年英雄联盟全球总决赛S15二路_嘉宾shanji</t>
        </is>
      </c>
      <c r="N818" t="inlineStr"/>
      <c r="O818" t="inlineStr">
        <is>
          <t>否</t>
        </is>
      </c>
      <c r="P818" t="inlineStr">
        <is>
          <t>2026-02-01</t>
        </is>
      </c>
      <c r="Q818" t="inlineStr"/>
      <c r="R818" t="inlineStr"/>
      <c r="S818" t="inlineStr"/>
      <c r="T818" t="inlineStr">
        <is>
          <t>供应商</t>
        </is>
      </c>
      <c r="U818" t="inlineStr">
        <is>
          <t>邓子建</t>
        </is>
      </c>
      <c r="V818" t="inlineStr">
        <is>
          <t>邓子建-421223200009143237-1388653</t>
        </is>
      </c>
      <c r="W818" t="inlineStr">
        <is>
          <t>6217000010138707164</t>
        </is>
      </c>
      <c r="X818" t="inlineStr">
        <is>
          <t>CNY</t>
        </is>
      </c>
      <c r="Y818" t="n">
        <v>53054.3</v>
      </c>
      <c r="Z818" t="inlineStr">
        <is>
          <t>传送成功</t>
        </is>
      </c>
      <c r="AA818" t="inlineStr">
        <is>
          <t>支付成功</t>
        </is>
      </c>
      <c r="AB818" t="inlineStr"/>
      <c r="AC818" t="inlineStr">
        <is>
          <t>已核销</t>
        </is>
      </c>
    </row>
    <row r="819">
      <c r="A819" t="inlineStr">
        <is>
          <t>FW</t>
        </is>
      </c>
      <c r="B819" t="inlineStr">
        <is>
          <t>F1-B2-2025-181-0029</t>
        </is>
      </c>
      <c r="C819" t="inlineStr">
        <is>
          <t>2026-02-01</t>
        </is>
      </c>
      <c r="D819" t="inlineStr">
        <is>
          <t>PP01-2</t>
        </is>
      </c>
      <c r="E819" t="inlineStr">
        <is>
          <t>X85071</t>
        </is>
      </c>
      <c r="F819" t="inlineStr">
        <is>
          <t>张娅妮</t>
        </is>
      </c>
      <c r="G819" t="inlineStr"/>
      <c r="H819" t="inlineStr"/>
      <c r="I819" t="inlineStr">
        <is>
          <t>001000</t>
        </is>
      </c>
      <c r="J819" t="inlineStr">
        <is>
          <t>上海乐竞英雄体育科技有限公司</t>
        </is>
      </c>
      <c r="K819" t="inlineStr">
        <is>
          <t>哔哩哔哩2025年英雄联盟全球总决赛S15二路_嘉宾阿芙&lt;br&gt;金额：加上平台服务费11240.78元（到手10500元）</t>
        </is>
      </c>
      <c r="L819" t="inlineStr">
        <is>
          <t>V-C-CN-HR-PAY-0001</t>
        </is>
      </c>
      <c r="M819" t="inlineStr">
        <is>
          <t>哔哩哔哩2025年英雄联盟全球总决赛S15二路_嘉宾阿芙</t>
        </is>
      </c>
      <c r="N819" t="inlineStr"/>
      <c r="O819" t="inlineStr">
        <is>
          <t>否</t>
        </is>
      </c>
      <c r="P819" t="inlineStr">
        <is>
          <t>2026-02-01</t>
        </is>
      </c>
      <c r="Q819" t="inlineStr"/>
      <c r="R819" t="inlineStr"/>
      <c r="S819" t="inlineStr"/>
      <c r="T819" t="inlineStr">
        <is>
          <t>供应商</t>
        </is>
      </c>
      <c r="U819" t="inlineStr">
        <is>
          <t>刘沁茹</t>
        </is>
      </c>
      <c r="V819" t="inlineStr">
        <is>
          <t>刘沁茹-440106200108034723-1343435</t>
        </is>
      </c>
      <c r="W819" t="inlineStr">
        <is>
          <t>6222024301102265228</t>
        </is>
      </c>
      <c r="X819" t="inlineStr">
        <is>
          <t>CNY</t>
        </is>
      </c>
      <c r="Y819" t="n">
        <v>11240.78</v>
      </c>
      <c r="Z819" t="inlineStr">
        <is>
          <t>传送成功</t>
        </is>
      </c>
      <c r="AA819" t="inlineStr">
        <is>
          <t>支付成功</t>
        </is>
      </c>
      <c r="AB819" t="inlineStr"/>
      <c r="AC819" t="inlineStr">
        <is>
          <t>已核销</t>
        </is>
      </c>
    </row>
    <row r="820">
      <c r="A820" t="inlineStr">
        <is>
          <t>FW</t>
        </is>
      </c>
      <c r="B820" t="inlineStr">
        <is>
          <t>F1-B2-2025-181-0030</t>
        </is>
      </c>
      <c r="C820" t="inlineStr">
        <is>
          <t>2026-02-01</t>
        </is>
      </c>
      <c r="D820" t="inlineStr">
        <is>
          <t>PP01-2</t>
        </is>
      </c>
      <c r="E820" t="inlineStr">
        <is>
          <t>X85071</t>
        </is>
      </c>
      <c r="F820" t="inlineStr">
        <is>
          <t>张娅妮</t>
        </is>
      </c>
      <c r="G820" t="inlineStr"/>
      <c r="H820" t="inlineStr"/>
      <c r="I820" t="inlineStr">
        <is>
          <t>001000</t>
        </is>
      </c>
      <c r="J820" t="inlineStr">
        <is>
          <t>上海乐竞英雄体育科技有限公司</t>
        </is>
      </c>
      <c r="K820" t="inlineStr">
        <is>
          <t>哔哩哔哩2025年英雄联盟全球总决赛S15二路_嘉宾aki&lt;br&gt;金额：加上平台服务费19386.27元（到手18000元）</t>
        </is>
      </c>
      <c r="L820" t="inlineStr">
        <is>
          <t>V-C-CN-HR-PAY-0001</t>
        </is>
      </c>
      <c r="M820" t="inlineStr">
        <is>
          <t>哔哩哔哩2025年英雄联盟全球总决赛S15二路_嘉宾阿芙</t>
        </is>
      </c>
      <c r="N820" t="inlineStr"/>
      <c r="O820" t="inlineStr">
        <is>
          <t>否</t>
        </is>
      </c>
      <c r="P820" t="inlineStr">
        <is>
          <t>2026-02-01</t>
        </is>
      </c>
      <c r="Q820" t="inlineStr"/>
      <c r="R820" t="inlineStr"/>
      <c r="S820" t="inlineStr"/>
      <c r="T820" t="inlineStr">
        <is>
          <t>供应商</t>
        </is>
      </c>
      <c r="U820" t="inlineStr">
        <is>
          <t>毛安</t>
        </is>
      </c>
      <c r="V820" t="inlineStr">
        <is>
          <t>毛安-362202200004092816-16601796</t>
        </is>
      </c>
      <c r="W820" t="inlineStr">
        <is>
          <t>6214862126200049</t>
        </is>
      </c>
      <c r="X820" t="inlineStr">
        <is>
          <t>CNY</t>
        </is>
      </c>
      <c r="Y820" t="n">
        <v>19386.27</v>
      </c>
      <c r="Z820" t="inlineStr">
        <is>
          <t>传送成功</t>
        </is>
      </c>
      <c r="AA820" t="inlineStr">
        <is>
          <t>支付成功</t>
        </is>
      </c>
      <c r="AB820" t="inlineStr"/>
      <c r="AC820" t="inlineStr">
        <is>
          <t>已核销</t>
        </is>
      </c>
    </row>
    <row r="821">
      <c r="A821" t="inlineStr">
        <is>
          <t>FW</t>
        </is>
      </c>
      <c r="B821" t="inlineStr">
        <is>
          <t>F1-Y2-2026-002-0007</t>
        </is>
      </c>
      <c r="C821" t="inlineStr">
        <is>
          <t>2026-02-02</t>
        </is>
      </c>
      <c r="D821" t="inlineStr">
        <is>
          <t>PP01-2</t>
        </is>
      </c>
      <c r="E821" t="inlineStr">
        <is>
          <t>V85620</t>
        </is>
      </c>
      <c r="F821" t="inlineStr">
        <is>
          <t>冯佳豪</t>
        </is>
      </c>
      <c r="G821" t="inlineStr"/>
      <c r="H821" t="inlineStr"/>
      <c r="I821" t="inlineStr">
        <is>
          <t>001000</t>
        </is>
      </c>
      <c r="J821" t="inlineStr">
        <is>
          <t>上海乐竞英雄体育科技有限公司</t>
        </is>
      </c>
      <c r="K821"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21" t="inlineStr">
        <is>
          <t>V-C-CN-HR-PAY-0001</t>
        </is>
      </c>
      <c r="M821" t="inlineStr"/>
      <c r="N821" t="inlineStr"/>
      <c r="O821" t="inlineStr">
        <is>
          <t>否</t>
        </is>
      </c>
      <c r="P821" t="inlineStr">
        <is>
          <t>2026-02-02</t>
        </is>
      </c>
      <c r="Q821" t="inlineStr"/>
      <c r="R821" t="inlineStr"/>
      <c r="S821" t="inlineStr"/>
      <c r="T821" t="inlineStr">
        <is>
          <t>供应商</t>
        </is>
      </c>
      <c r="U821" t="inlineStr">
        <is>
          <t>沈一鸣</t>
        </is>
      </c>
      <c r="V821" t="inlineStr">
        <is>
          <t>沈一鸣-310118200507180417-1951228</t>
        </is>
      </c>
      <c r="W821" t="inlineStr">
        <is>
          <t>6215581001001509424</t>
        </is>
      </c>
      <c r="X821" t="inlineStr">
        <is>
          <t>CNY</t>
        </is>
      </c>
      <c r="Y821" t="n">
        <v>593.6</v>
      </c>
      <c r="Z821" t="inlineStr">
        <is>
          <t>传送成功</t>
        </is>
      </c>
      <c r="AA821" t="inlineStr">
        <is>
          <t>支付成功</t>
        </is>
      </c>
      <c r="AB821" t="inlineStr"/>
      <c r="AC821" t="inlineStr">
        <is>
          <t>已核销</t>
        </is>
      </c>
    </row>
    <row r="822">
      <c r="A822" t="inlineStr">
        <is>
          <t>FW</t>
        </is>
      </c>
      <c r="B822" t="inlineStr">
        <is>
          <t>F1-Y2-2026-002-0007</t>
        </is>
      </c>
      <c r="C822" t="inlineStr">
        <is>
          <t>2026-02-02</t>
        </is>
      </c>
      <c r="D822" t="inlineStr">
        <is>
          <t>PP01-2</t>
        </is>
      </c>
      <c r="E822" t="inlineStr">
        <is>
          <t>V85620</t>
        </is>
      </c>
      <c r="F822" t="inlineStr">
        <is>
          <t>冯佳豪</t>
        </is>
      </c>
      <c r="G822" t="inlineStr"/>
      <c r="H822" t="inlineStr"/>
      <c r="I822" t="inlineStr">
        <is>
          <t>001000</t>
        </is>
      </c>
      <c r="J822" t="inlineStr">
        <is>
          <t>上海乐竞英雄体育科技有限公司</t>
        </is>
      </c>
      <c r="K822"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22" t="inlineStr">
        <is>
          <t>V-C-CN-HR-PAY-0001</t>
        </is>
      </c>
      <c r="M822" t="inlineStr"/>
      <c r="N822" t="inlineStr"/>
      <c r="O822" t="inlineStr">
        <is>
          <t>否</t>
        </is>
      </c>
      <c r="P822" t="inlineStr">
        <is>
          <t>2026-02-02</t>
        </is>
      </c>
      <c r="Q822" t="inlineStr"/>
      <c r="R822" t="inlineStr"/>
      <c r="S822" t="inlineStr"/>
      <c r="T822" t="inlineStr">
        <is>
          <t>供应商</t>
        </is>
      </c>
      <c r="U822" t="inlineStr">
        <is>
          <t>洪嘉炜</t>
        </is>
      </c>
      <c r="V822" t="inlineStr">
        <is>
          <t>洪嘉炜-310101200405274212-1896421</t>
        </is>
      </c>
      <c r="W822" t="inlineStr">
        <is>
          <t>6222021001027168324</t>
        </is>
      </c>
      <c r="X822" t="inlineStr">
        <is>
          <t>CNY</t>
        </is>
      </c>
      <c r="Y822" t="n">
        <v>1759.6</v>
      </c>
      <c r="Z822" t="inlineStr">
        <is>
          <t>传送成功</t>
        </is>
      </c>
      <c r="AA822" t="inlineStr">
        <is>
          <t>支付成功</t>
        </is>
      </c>
      <c r="AB822" t="inlineStr"/>
      <c r="AC822" t="inlineStr">
        <is>
          <t>已核销</t>
        </is>
      </c>
    </row>
    <row r="823">
      <c r="A823" t="inlineStr">
        <is>
          <t>FW</t>
        </is>
      </c>
      <c r="B823" t="inlineStr">
        <is>
          <t>F1-Y2-2026-002-0007</t>
        </is>
      </c>
      <c r="C823" t="inlineStr">
        <is>
          <t>2026-02-02</t>
        </is>
      </c>
      <c r="D823" t="inlineStr">
        <is>
          <t>PP01-2</t>
        </is>
      </c>
      <c r="E823" t="inlineStr">
        <is>
          <t>V85620</t>
        </is>
      </c>
      <c r="F823" t="inlineStr">
        <is>
          <t>冯佳豪</t>
        </is>
      </c>
      <c r="G823" t="inlineStr"/>
      <c r="H823" t="inlineStr"/>
      <c r="I823" t="inlineStr">
        <is>
          <t>001000</t>
        </is>
      </c>
      <c r="J823" t="inlineStr">
        <is>
          <t>上海乐竞英雄体育科技有限公司</t>
        </is>
      </c>
      <c r="K823"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23" t="inlineStr">
        <is>
          <t>V-C-CN-HR-PAY-0001</t>
        </is>
      </c>
      <c r="M823" t="inlineStr"/>
      <c r="N823" t="inlineStr"/>
      <c r="O823" t="inlineStr">
        <is>
          <t>否</t>
        </is>
      </c>
      <c r="P823" t="inlineStr">
        <is>
          <t>2026-02-02</t>
        </is>
      </c>
      <c r="Q823" t="inlineStr"/>
      <c r="R823" t="inlineStr"/>
      <c r="S823" t="inlineStr"/>
      <c r="T823" t="inlineStr">
        <is>
          <t>供应商</t>
        </is>
      </c>
      <c r="U823" t="inlineStr">
        <is>
          <t>霍礼斌</t>
        </is>
      </c>
      <c r="V823" t="inlineStr">
        <is>
          <t>霍礼斌-341221200506016279-1995782</t>
        </is>
      </c>
      <c r="W823" t="inlineStr">
        <is>
          <t>6217211202013714101</t>
        </is>
      </c>
      <c r="X823" t="inlineStr">
        <is>
          <t>CNY</t>
        </is>
      </c>
      <c r="Y823" t="n">
        <v>3476.8</v>
      </c>
      <c r="Z823" t="inlineStr">
        <is>
          <t>传送成功</t>
        </is>
      </c>
      <c r="AA823" t="inlineStr">
        <is>
          <t>支付成功</t>
        </is>
      </c>
      <c r="AB823" t="inlineStr"/>
      <c r="AC823" t="inlineStr">
        <is>
          <t>已核销</t>
        </is>
      </c>
    </row>
    <row r="824">
      <c r="A824" t="inlineStr">
        <is>
          <t>FW</t>
        </is>
      </c>
      <c r="B824" t="inlineStr">
        <is>
          <t>F1-Y2-2026-002-0006</t>
        </is>
      </c>
      <c r="C824" t="inlineStr">
        <is>
          <t>2026-02-02</t>
        </is>
      </c>
      <c r="D824" t="inlineStr">
        <is>
          <t>PP01-2</t>
        </is>
      </c>
      <c r="E824" t="inlineStr">
        <is>
          <t>V85620</t>
        </is>
      </c>
      <c r="F824" t="inlineStr">
        <is>
          <t>冯佳豪</t>
        </is>
      </c>
      <c r="G824" t="inlineStr"/>
      <c r="H824" t="inlineStr"/>
      <c r="I824" t="inlineStr">
        <is>
          <t>001000</t>
        </is>
      </c>
      <c r="J824" t="inlineStr">
        <is>
          <t>上海乐竞英雄体育科技有限公司</t>
        </is>
      </c>
      <c r="K824"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824" t="inlineStr">
        <is>
          <t>V-C-CN-HR-PAY-0001</t>
        </is>
      </c>
      <c r="M824" t="inlineStr"/>
      <c r="N824" t="inlineStr"/>
      <c r="O824" t="inlineStr">
        <is>
          <t>否</t>
        </is>
      </c>
      <c r="P824" t="inlineStr">
        <is>
          <t>2026-02-02</t>
        </is>
      </c>
      <c r="Q824" t="inlineStr"/>
      <c r="R824" t="inlineStr"/>
      <c r="S824" t="inlineStr"/>
      <c r="T824" t="inlineStr">
        <is>
          <t>供应商</t>
        </is>
      </c>
      <c r="U824" t="inlineStr">
        <is>
          <t>沈一鸣</t>
        </is>
      </c>
      <c r="V824" t="inlineStr">
        <is>
          <t>沈一鸣-310118200507180417-1951228</t>
        </is>
      </c>
      <c r="W824" t="inlineStr">
        <is>
          <t>6215581001001509424</t>
        </is>
      </c>
      <c r="X824" t="inlineStr">
        <is>
          <t>CNY</t>
        </is>
      </c>
      <c r="Y824" t="n">
        <v>6678</v>
      </c>
      <c r="Z824" t="inlineStr">
        <is>
          <t>传送成功</t>
        </is>
      </c>
      <c r="AA824" t="inlineStr">
        <is>
          <t>支付成功</t>
        </is>
      </c>
      <c r="AB824" t="inlineStr"/>
      <c r="AC824" t="inlineStr">
        <is>
          <t>已核销</t>
        </is>
      </c>
    </row>
    <row r="825">
      <c r="A825" t="inlineStr">
        <is>
          <t>FW</t>
        </is>
      </c>
      <c r="B825" t="inlineStr">
        <is>
          <t>F1-Y2-2026-002-0006</t>
        </is>
      </c>
      <c r="C825" t="inlineStr">
        <is>
          <t>2026-02-02</t>
        </is>
      </c>
      <c r="D825" t="inlineStr">
        <is>
          <t>PP01-2</t>
        </is>
      </c>
      <c r="E825" t="inlineStr">
        <is>
          <t>V85620</t>
        </is>
      </c>
      <c r="F825" t="inlineStr">
        <is>
          <t>冯佳豪</t>
        </is>
      </c>
      <c r="G825" t="inlineStr"/>
      <c r="H825" t="inlineStr"/>
      <c r="I825" t="inlineStr">
        <is>
          <t>001000</t>
        </is>
      </c>
      <c r="J825" t="inlineStr">
        <is>
          <t>上海乐竞英雄体育科技有限公司</t>
        </is>
      </c>
      <c r="K825"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825" t="inlineStr">
        <is>
          <t>V-C-CN-HR-PAY-0001</t>
        </is>
      </c>
      <c r="M825" t="inlineStr"/>
      <c r="N825" t="inlineStr"/>
      <c r="O825" t="inlineStr">
        <is>
          <t>否</t>
        </is>
      </c>
      <c r="P825" t="inlineStr">
        <is>
          <t>2026-02-02</t>
        </is>
      </c>
      <c r="Q825" t="inlineStr"/>
      <c r="R825" t="inlineStr"/>
      <c r="S825" t="inlineStr"/>
      <c r="T825" t="inlineStr">
        <is>
          <t>供应商</t>
        </is>
      </c>
      <c r="U825" t="inlineStr">
        <is>
          <t>蔡宇繁</t>
        </is>
      </c>
      <c r="V825" t="inlineStr">
        <is>
          <t>蔡宇繁-310115200408076316-1752174</t>
        </is>
      </c>
      <c r="W825" t="inlineStr">
        <is>
          <t>6228230039089125570</t>
        </is>
      </c>
      <c r="X825" t="inlineStr">
        <is>
          <t>CNY</t>
        </is>
      </c>
      <c r="Y825" t="n">
        <v>3476.8</v>
      </c>
      <c r="Z825" t="inlineStr">
        <is>
          <t>传送成功</t>
        </is>
      </c>
      <c r="AA825" t="inlineStr">
        <is>
          <t>支付成功</t>
        </is>
      </c>
      <c r="AB825" t="inlineStr"/>
      <c r="AC825" t="inlineStr">
        <is>
          <t>已核销</t>
        </is>
      </c>
    </row>
    <row r="826">
      <c r="A826" t="inlineStr">
        <is>
          <t>FW</t>
        </is>
      </c>
      <c r="B826" t="inlineStr">
        <is>
          <t>F1-B2-2025-309-0007</t>
        </is>
      </c>
      <c r="C826" t="inlineStr">
        <is>
          <t>2026-02-02</t>
        </is>
      </c>
      <c r="D826" t="inlineStr">
        <is>
          <t>PP01-2</t>
        </is>
      </c>
      <c r="E826" t="inlineStr">
        <is>
          <t>V85565</t>
        </is>
      </c>
      <c r="F826" t="inlineStr">
        <is>
          <t>陈思佳</t>
        </is>
      </c>
      <c r="G826" t="inlineStr"/>
      <c r="H826" t="inlineStr"/>
      <c r="I826" t="inlineStr">
        <is>
          <t>001000</t>
        </is>
      </c>
      <c r="J826" t="inlineStr">
        <is>
          <t>上海乐竞英雄体育科技有限公司</t>
        </is>
      </c>
      <c r="K826" t="inlineStr">
        <is>
          <t>合作内容：解说劳务&lt;br&gt;合作金额：¥31,100.00&lt;br&gt;支付给零工平台金额:¥32,966.00&lt;br&gt;客户指定费用</t>
        </is>
      </c>
      <c r="L826" t="inlineStr">
        <is>
          <t>V-C-CN-HR-PAY-0001</t>
        </is>
      </c>
      <c r="M826" t="inlineStr"/>
      <c r="N826" t="inlineStr"/>
      <c r="O826" t="inlineStr">
        <is>
          <t>否</t>
        </is>
      </c>
      <c r="P826" t="inlineStr">
        <is>
          <t>2026-04-02</t>
        </is>
      </c>
      <c r="Q826" t="inlineStr"/>
      <c r="R826" t="inlineStr"/>
      <c r="S826" t="inlineStr"/>
      <c r="T826" t="inlineStr">
        <is>
          <t>供应商</t>
        </is>
      </c>
      <c r="U826" t="inlineStr">
        <is>
          <t>何艺莲</t>
        </is>
      </c>
      <c r="V826" t="inlineStr">
        <is>
          <t>何艺莲-522228199711250025-1662113</t>
        </is>
      </c>
      <c r="W826" t="inlineStr">
        <is>
          <t>6236681540018794250</t>
        </is>
      </c>
      <c r="X826" t="inlineStr">
        <is>
          <t>CNY</t>
        </is>
      </c>
      <c r="Y826" t="n">
        <v>4770</v>
      </c>
      <c r="Z826" t="inlineStr">
        <is>
          <t>传送成功</t>
        </is>
      </c>
      <c r="AA826" t="inlineStr">
        <is>
          <t>支付成功</t>
        </is>
      </c>
      <c r="AB826" t="inlineStr"/>
      <c r="AC826" t="inlineStr">
        <is>
          <t>已核销</t>
        </is>
      </c>
    </row>
    <row r="827">
      <c r="A827" t="inlineStr">
        <is>
          <t>FW</t>
        </is>
      </c>
      <c r="B827" t="inlineStr">
        <is>
          <t>F1-B2-2025-309-0007</t>
        </is>
      </c>
      <c r="C827" t="inlineStr">
        <is>
          <t>2026-02-02</t>
        </is>
      </c>
      <c r="D827" t="inlineStr">
        <is>
          <t>PP01-2</t>
        </is>
      </c>
      <c r="E827" t="inlineStr">
        <is>
          <t>V85565</t>
        </is>
      </c>
      <c r="F827" t="inlineStr">
        <is>
          <t>陈思佳</t>
        </is>
      </c>
      <c r="G827" t="inlineStr"/>
      <c r="H827" t="inlineStr"/>
      <c r="I827" t="inlineStr">
        <is>
          <t>001000</t>
        </is>
      </c>
      <c r="J827" t="inlineStr">
        <is>
          <t>上海乐竞英雄体育科技有限公司</t>
        </is>
      </c>
      <c r="K827" t="inlineStr">
        <is>
          <t>合作内容：解说劳务&lt;br&gt;合作金额：¥31,100.00&lt;br&gt;支付给零工平台金额:¥32,966.00&lt;br&gt;客户指定费用</t>
        </is>
      </c>
      <c r="L827" t="inlineStr">
        <is>
          <t>V-C-CN-HR-PAY-0001</t>
        </is>
      </c>
      <c r="M827" t="inlineStr"/>
      <c r="N827" t="inlineStr"/>
      <c r="O827" t="inlineStr">
        <is>
          <t>否</t>
        </is>
      </c>
      <c r="P827" t="inlineStr">
        <is>
          <t>2026-04-02</t>
        </is>
      </c>
      <c r="Q827" t="inlineStr"/>
      <c r="R827" t="inlineStr"/>
      <c r="S827" t="inlineStr"/>
      <c r="T827" t="inlineStr">
        <is>
          <t>供应商</t>
        </is>
      </c>
      <c r="U827" t="inlineStr">
        <is>
          <t>丁勇浩</t>
        </is>
      </c>
      <c r="V827" t="inlineStr">
        <is>
          <t>丁勇浩-440682199805213215-1876750</t>
        </is>
      </c>
      <c r="W827" t="inlineStr">
        <is>
          <t>6217234301012005652</t>
        </is>
      </c>
      <c r="X827" t="inlineStr">
        <is>
          <t>CNY</t>
        </is>
      </c>
      <c r="Y827" t="n">
        <v>7950</v>
      </c>
      <c r="Z827" t="inlineStr">
        <is>
          <t>传送成功</t>
        </is>
      </c>
      <c r="AA827" t="inlineStr">
        <is>
          <t>支付成功</t>
        </is>
      </c>
      <c r="AB827" t="inlineStr"/>
      <c r="AC827" t="inlineStr">
        <is>
          <t>已核销</t>
        </is>
      </c>
    </row>
    <row r="828">
      <c r="A828" t="inlineStr">
        <is>
          <t>FW</t>
        </is>
      </c>
      <c r="B828" t="inlineStr">
        <is>
          <t>F1-B2-2025-309-0007</t>
        </is>
      </c>
      <c r="C828" t="inlineStr">
        <is>
          <t>2026-02-02</t>
        </is>
      </c>
      <c r="D828" t="inlineStr">
        <is>
          <t>PP01-2</t>
        </is>
      </c>
      <c r="E828" t="inlineStr">
        <is>
          <t>V85565</t>
        </is>
      </c>
      <c r="F828" t="inlineStr">
        <is>
          <t>陈思佳</t>
        </is>
      </c>
      <c r="G828" t="inlineStr"/>
      <c r="H828" t="inlineStr"/>
      <c r="I828" t="inlineStr">
        <is>
          <t>001000</t>
        </is>
      </c>
      <c r="J828" t="inlineStr">
        <is>
          <t>上海乐竞英雄体育科技有限公司</t>
        </is>
      </c>
      <c r="K828" t="inlineStr">
        <is>
          <t>合作内容：解说劳务&lt;br&gt;合作金额：¥31,100.00&lt;br&gt;支付给零工平台金额:¥32,966.00&lt;br&gt;客户指定费用</t>
        </is>
      </c>
      <c r="L828" t="inlineStr">
        <is>
          <t>V-C-CN-HR-PAY-0001</t>
        </is>
      </c>
      <c r="M828" t="inlineStr"/>
      <c r="N828" t="inlineStr"/>
      <c r="O828" t="inlineStr">
        <is>
          <t>否</t>
        </is>
      </c>
      <c r="P828" t="inlineStr">
        <is>
          <t>2026-04-02</t>
        </is>
      </c>
      <c r="Q828" t="inlineStr"/>
      <c r="R828" t="inlineStr"/>
      <c r="S828" t="inlineStr"/>
      <c r="T828" t="inlineStr">
        <is>
          <t>供应商</t>
        </is>
      </c>
      <c r="U828" t="inlineStr">
        <is>
          <t>罗志远</t>
        </is>
      </c>
      <c r="V828" t="inlineStr">
        <is>
          <t>罗志远-420982199902070036-1737659</t>
        </is>
      </c>
      <c r="W828" t="inlineStr">
        <is>
          <t>6228480039430624179</t>
        </is>
      </c>
      <c r="X828" t="inlineStr">
        <is>
          <t>CNY</t>
        </is>
      </c>
      <c r="Y828" t="n">
        <v>3180</v>
      </c>
      <c r="Z828" t="inlineStr">
        <is>
          <t>传送成功</t>
        </is>
      </c>
      <c r="AA828" t="inlineStr">
        <is>
          <t>支付成功</t>
        </is>
      </c>
      <c r="AB828" t="inlineStr"/>
      <c r="AC828" t="inlineStr">
        <is>
          <t>已核销</t>
        </is>
      </c>
    </row>
    <row r="829">
      <c r="A829" t="inlineStr">
        <is>
          <t>FW</t>
        </is>
      </c>
      <c r="B829" t="inlineStr">
        <is>
          <t>F1-B2-2025-309-0007</t>
        </is>
      </c>
      <c r="C829" t="inlineStr">
        <is>
          <t>2026-02-02</t>
        </is>
      </c>
      <c r="D829" t="inlineStr">
        <is>
          <t>PP01-2</t>
        </is>
      </c>
      <c r="E829" t="inlineStr">
        <is>
          <t>V85565</t>
        </is>
      </c>
      <c r="F829" t="inlineStr">
        <is>
          <t>陈思佳</t>
        </is>
      </c>
      <c r="G829" t="inlineStr"/>
      <c r="H829" t="inlineStr"/>
      <c r="I829" t="inlineStr">
        <is>
          <t>001000</t>
        </is>
      </c>
      <c r="J829" t="inlineStr">
        <is>
          <t>上海乐竞英雄体育科技有限公司</t>
        </is>
      </c>
      <c r="K829" t="inlineStr">
        <is>
          <t>合作内容：解说劳务&lt;br&gt;合作金额：¥31,100.00&lt;br&gt;支付给零工平台金额:¥32,966.00&lt;br&gt;客户指定费用</t>
        </is>
      </c>
      <c r="L829" t="inlineStr">
        <is>
          <t>V-C-CN-HR-PAY-0001</t>
        </is>
      </c>
      <c r="M829" t="inlineStr"/>
      <c r="N829" t="inlineStr"/>
      <c r="O829" t="inlineStr">
        <is>
          <t>否</t>
        </is>
      </c>
      <c r="P829" t="inlineStr">
        <is>
          <t>2026-04-02</t>
        </is>
      </c>
      <c r="Q829" t="inlineStr"/>
      <c r="R829" t="inlineStr"/>
      <c r="S829" t="inlineStr"/>
      <c r="T829" t="inlineStr">
        <is>
          <t>供应商</t>
        </is>
      </c>
      <c r="U829" t="inlineStr">
        <is>
          <t>匡欣洋</t>
        </is>
      </c>
      <c r="V829" t="inlineStr">
        <is>
          <t>匡欣洋-370203200110030914-1875326</t>
        </is>
      </c>
      <c r="W829" t="inlineStr">
        <is>
          <t>6227002390000342895</t>
        </is>
      </c>
      <c r="X829" t="inlineStr">
        <is>
          <t>CNY</t>
        </is>
      </c>
      <c r="Y829" t="n">
        <v>1696</v>
      </c>
      <c r="Z829" t="inlineStr">
        <is>
          <t>传送成功</t>
        </is>
      </c>
      <c r="AA829" t="inlineStr">
        <is>
          <t>支付成功</t>
        </is>
      </c>
      <c r="AB829" t="inlineStr"/>
      <c r="AC829" t="inlineStr">
        <is>
          <t>已核销</t>
        </is>
      </c>
    </row>
    <row r="830">
      <c r="A830" t="inlineStr">
        <is>
          <t>FW</t>
        </is>
      </c>
      <c r="B830" t="inlineStr">
        <is>
          <t>F1-B2-2025-309-0007</t>
        </is>
      </c>
      <c r="C830" t="inlineStr">
        <is>
          <t>2026-02-02</t>
        </is>
      </c>
      <c r="D830" t="inlineStr">
        <is>
          <t>PP01-2</t>
        </is>
      </c>
      <c r="E830" t="inlineStr">
        <is>
          <t>V85565</t>
        </is>
      </c>
      <c r="F830" t="inlineStr">
        <is>
          <t>陈思佳</t>
        </is>
      </c>
      <c r="G830" t="inlineStr"/>
      <c r="H830" t="inlineStr"/>
      <c r="I830" t="inlineStr">
        <is>
          <t>001000</t>
        </is>
      </c>
      <c r="J830" t="inlineStr">
        <is>
          <t>上海乐竞英雄体育科技有限公司</t>
        </is>
      </c>
      <c r="K830" t="inlineStr">
        <is>
          <t>合作内容：解说劳务&lt;br&gt;合作金额：¥31,100.00&lt;br&gt;支付给零工平台金额:¥32,966.00&lt;br&gt;客户指定费用</t>
        </is>
      </c>
      <c r="L830" t="inlineStr">
        <is>
          <t>V-C-CN-HR-PAY-0001</t>
        </is>
      </c>
      <c r="M830" t="inlineStr"/>
      <c r="N830" t="inlineStr"/>
      <c r="O830" t="inlineStr">
        <is>
          <t>否</t>
        </is>
      </c>
      <c r="P830" t="inlineStr">
        <is>
          <t>2026-04-02</t>
        </is>
      </c>
      <c r="Q830" t="inlineStr"/>
      <c r="R830" t="inlineStr"/>
      <c r="S830" t="inlineStr"/>
      <c r="T830" t="inlineStr">
        <is>
          <t>供应商</t>
        </is>
      </c>
      <c r="U830" t="inlineStr">
        <is>
          <t>李城凯</t>
        </is>
      </c>
      <c r="V830" t="inlineStr">
        <is>
          <t>李城凯-360702200103150319-1500797</t>
        </is>
      </c>
      <c r="W830" t="inlineStr">
        <is>
          <t>6217906500016246447</t>
        </is>
      </c>
      <c r="X830" t="inlineStr">
        <is>
          <t>CNY</t>
        </is>
      </c>
      <c r="Y830" t="n">
        <v>5830</v>
      </c>
      <c r="Z830" t="inlineStr">
        <is>
          <t>传送成功</t>
        </is>
      </c>
      <c r="AA830" t="inlineStr">
        <is>
          <t>支付成功</t>
        </is>
      </c>
      <c r="AB830" t="inlineStr"/>
      <c r="AC830" t="inlineStr">
        <is>
          <t>已核销</t>
        </is>
      </c>
    </row>
    <row r="831">
      <c r="A831" t="inlineStr">
        <is>
          <t>FW</t>
        </is>
      </c>
      <c r="B831" t="inlineStr">
        <is>
          <t>F1-B2-2025-309-0007</t>
        </is>
      </c>
      <c r="C831" t="inlineStr">
        <is>
          <t>2026-02-02</t>
        </is>
      </c>
      <c r="D831" t="inlineStr">
        <is>
          <t>PP01-2</t>
        </is>
      </c>
      <c r="E831" t="inlineStr">
        <is>
          <t>V85565</t>
        </is>
      </c>
      <c r="F831" t="inlineStr">
        <is>
          <t>陈思佳</t>
        </is>
      </c>
      <c r="G831" t="inlineStr"/>
      <c r="H831" t="inlineStr"/>
      <c r="I831" t="inlineStr">
        <is>
          <t>001000</t>
        </is>
      </c>
      <c r="J831" t="inlineStr">
        <is>
          <t>上海乐竞英雄体育科技有限公司</t>
        </is>
      </c>
      <c r="K831" t="inlineStr">
        <is>
          <t>合作内容：解说劳务&lt;br&gt;合作金额：¥31,100.00&lt;br&gt;支付给零工平台金额:¥32,966.00&lt;br&gt;客户指定费用</t>
        </is>
      </c>
      <c r="L831" t="inlineStr">
        <is>
          <t>V-C-CN-HR-PAY-0001</t>
        </is>
      </c>
      <c r="M831" t="inlineStr"/>
      <c r="N831" t="inlineStr"/>
      <c r="O831" t="inlineStr">
        <is>
          <t>否</t>
        </is>
      </c>
      <c r="P831" t="inlineStr">
        <is>
          <t>2026-04-02</t>
        </is>
      </c>
      <c r="Q831" t="inlineStr"/>
      <c r="R831" t="inlineStr"/>
      <c r="S831" t="inlineStr"/>
      <c r="T831" t="inlineStr">
        <is>
          <t>供应商</t>
        </is>
      </c>
      <c r="U831" t="inlineStr">
        <is>
          <t>颜梦</t>
        </is>
      </c>
      <c r="V831" t="inlineStr">
        <is>
          <t>颜梦-511024199607020028-18627888</t>
        </is>
      </c>
      <c r="W831" t="inlineStr">
        <is>
          <t>6214832167472270</t>
        </is>
      </c>
      <c r="X831" t="inlineStr">
        <is>
          <t>CNY</t>
        </is>
      </c>
      <c r="Y831" t="n">
        <v>9540</v>
      </c>
      <c r="Z831" t="inlineStr">
        <is>
          <t>传送成功</t>
        </is>
      </c>
      <c r="AA831" t="inlineStr">
        <is>
          <t>支付成功</t>
        </is>
      </c>
      <c r="AB831" t="inlineStr"/>
      <c r="AC831" t="inlineStr">
        <is>
          <t>已核销</t>
        </is>
      </c>
    </row>
    <row r="832">
      <c r="A832" t="inlineStr">
        <is>
          <t>FW</t>
        </is>
      </c>
      <c r="B832" t="inlineStr">
        <is>
          <t>F1-C1-2026-004-0011</t>
        </is>
      </c>
      <c r="C832" t="inlineStr">
        <is>
          <t>2026-02-03</t>
        </is>
      </c>
      <c r="D832" t="inlineStr">
        <is>
          <t>PP01-2</t>
        </is>
      </c>
      <c r="E832" t="inlineStr">
        <is>
          <t>V85473</t>
        </is>
      </c>
      <c r="F832" t="inlineStr">
        <is>
          <t>邹卓尔</t>
        </is>
      </c>
      <c r="G832" t="inlineStr"/>
      <c r="H832" t="inlineStr"/>
      <c r="I832" t="inlineStr">
        <is>
          <t>016000</t>
        </is>
      </c>
      <c r="J832" t="inlineStr">
        <is>
          <t>上海絮达网络科技有限公司</t>
        </is>
      </c>
      <c r="K832" t="inlineStr">
        <is>
          <t>2026年1月上号电竞陪玩业务客服工资，共两位。</t>
        </is>
      </c>
      <c r="L832" t="inlineStr">
        <is>
          <t>V-C-CN-HR-PAY-0001</t>
        </is>
      </c>
      <c r="M832" t="inlineStr"/>
      <c r="N832" t="inlineStr"/>
      <c r="O832" t="inlineStr">
        <is>
          <t>否</t>
        </is>
      </c>
      <c r="P832" t="inlineStr">
        <is>
          <t>2026-02-03</t>
        </is>
      </c>
      <c r="Q832" t="inlineStr"/>
      <c r="R832" t="inlineStr"/>
      <c r="S832" t="inlineStr"/>
      <c r="T832" t="inlineStr">
        <is>
          <t>供应商</t>
        </is>
      </c>
      <c r="U832" t="inlineStr">
        <is>
          <t>章舒飒</t>
        </is>
      </c>
      <c r="V832" t="inlineStr">
        <is>
          <t>章舒飒-33068220050615506X-1596855</t>
        </is>
      </c>
      <c r="W832" t="inlineStr">
        <is>
          <t>6215340301529620832</t>
        </is>
      </c>
      <c r="X832" t="inlineStr">
        <is>
          <t>CNY</t>
        </is>
      </c>
      <c r="Y832" t="n">
        <v>5047.72</v>
      </c>
      <c r="Z832" t="inlineStr">
        <is>
          <t>传送成功</t>
        </is>
      </c>
      <c r="AA832" t="inlineStr">
        <is>
          <t>支付成功</t>
        </is>
      </c>
      <c r="AB832" t="inlineStr"/>
      <c r="AC832" t="inlineStr">
        <is>
          <t>已核销</t>
        </is>
      </c>
    </row>
    <row r="833">
      <c r="A833" t="inlineStr">
        <is>
          <t>FW</t>
        </is>
      </c>
      <c r="B833" t="inlineStr">
        <is>
          <t>F1-C1-2026-004-0011</t>
        </is>
      </c>
      <c r="C833" t="inlineStr">
        <is>
          <t>2026-02-03</t>
        </is>
      </c>
      <c r="D833" t="inlineStr">
        <is>
          <t>PP01-2</t>
        </is>
      </c>
      <c r="E833" t="inlineStr">
        <is>
          <t>V85473</t>
        </is>
      </c>
      <c r="F833" t="inlineStr">
        <is>
          <t>邹卓尔</t>
        </is>
      </c>
      <c r="G833" t="inlineStr"/>
      <c r="H833" t="inlineStr"/>
      <c r="I833" t="inlineStr">
        <is>
          <t>016000</t>
        </is>
      </c>
      <c r="J833" t="inlineStr">
        <is>
          <t>上海絮达网络科技有限公司</t>
        </is>
      </c>
      <c r="K833" t="inlineStr">
        <is>
          <t>2026年1月上号电竞陪玩业务客服工资，共两位。</t>
        </is>
      </c>
      <c r="L833" t="inlineStr">
        <is>
          <t>V-C-CN-HR-PAY-0001</t>
        </is>
      </c>
      <c r="M833" t="inlineStr"/>
      <c r="N833" t="inlineStr"/>
      <c r="O833" t="inlineStr">
        <is>
          <t>否</t>
        </is>
      </c>
      <c r="P833" t="inlineStr">
        <is>
          <t>2026-02-03</t>
        </is>
      </c>
      <c r="Q833" t="inlineStr"/>
      <c r="R833" t="inlineStr"/>
      <c r="S833" t="inlineStr"/>
      <c r="T833" t="inlineStr">
        <is>
          <t>供应商</t>
        </is>
      </c>
      <c r="U833" t="inlineStr">
        <is>
          <t>戴睿</t>
        </is>
      </c>
      <c r="V833" t="inlineStr">
        <is>
          <t>戴睿-652801199503265021-15680971</t>
        </is>
      </c>
      <c r="W833" t="inlineStr">
        <is>
          <t>6214832805760852</t>
        </is>
      </c>
      <c r="X833" t="inlineStr">
        <is>
          <t>CNY</t>
        </is>
      </c>
      <c r="Y833" t="n">
        <v>2968</v>
      </c>
      <c r="Z833" t="inlineStr">
        <is>
          <t>传送成功</t>
        </is>
      </c>
      <c r="AA833" t="inlineStr">
        <is>
          <t>支付成功</t>
        </is>
      </c>
      <c r="AB833" t="inlineStr"/>
      <c r="AC833" t="inlineStr">
        <is>
          <t>已核销</t>
        </is>
      </c>
    </row>
    <row r="834">
      <c r="A834" t="inlineStr">
        <is>
          <t>FW</t>
        </is>
      </c>
      <c r="B834" t="inlineStr">
        <is>
          <t>F1-B5-2026-002-006-0001</t>
        </is>
      </c>
      <c r="C834" t="inlineStr">
        <is>
          <t>2026-02-03</t>
        </is>
      </c>
      <c r="D834" t="inlineStr">
        <is>
          <t>PP01-2</t>
        </is>
      </c>
      <c r="E834" t="inlineStr">
        <is>
          <t>V85635</t>
        </is>
      </c>
      <c r="F834" t="inlineStr">
        <is>
          <t>阴利瑶</t>
        </is>
      </c>
      <c r="G834" t="inlineStr"/>
      <c r="H834" t="inlineStr"/>
      <c r="I834" t="inlineStr">
        <is>
          <t>004000</t>
        </is>
      </c>
      <c r="J834" t="inlineStr">
        <is>
          <t>上海香蕉计划电子游戏有限公司</t>
        </is>
      </c>
      <c r="K834" t="inlineStr">
        <is>
          <t>2026部门搬运工费用（无合同）</t>
        </is>
      </c>
      <c r="L834" t="inlineStr">
        <is>
          <t>V-C-CN-HR-PAY-0001</t>
        </is>
      </c>
      <c r="M834" t="inlineStr"/>
      <c r="N834" t="inlineStr"/>
      <c r="O834" t="inlineStr">
        <is>
          <t>否</t>
        </is>
      </c>
      <c r="P834" t="inlineStr">
        <is>
          <t>2026-02-13</t>
        </is>
      </c>
      <c r="Q834" t="inlineStr"/>
      <c r="R834" t="inlineStr"/>
      <c r="S834" t="inlineStr"/>
      <c r="T834" t="inlineStr">
        <is>
          <t>供应商</t>
        </is>
      </c>
      <c r="U834" t="inlineStr">
        <is>
          <t>杨双伟</t>
        </is>
      </c>
      <c r="V834" t="inlineStr">
        <is>
          <t>杨双伟-340321198808105618-1819662</t>
        </is>
      </c>
      <c r="W834" t="inlineStr">
        <is>
          <t>6228480038848988978</t>
        </is>
      </c>
      <c r="X834" t="inlineStr">
        <is>
          <t>CNY</t>
        </is>
      </c>
      <c r="Y834" t="n">
        <v>5088</v>
      </c>
      <c r="Z834" t="inlineStr">
        <is>
          <t>传送成功</t>
        </is>
      </c>
      <c r="AA834" t="inlineStr">
        <is>
          <t>支付成功</t>
        </is>
      </c>
      <c r="AB834" t="inlineStr"/>
      <c r="AC834" t="inlineStr">
        <is>
          <t>已核销</t>
        </is>
      </c>
    </row>
    <row r="835">
      <c r="A835" t="inlineStr">
        <is>
          <t>FW</t>
        </is>
      </c>
      <c r="B835" t="inlineStr">
        <is>
          <t>F1-B5-2026-002-006-0003</t>
        </is>
      </c>
      <c r="C835" t="inlineStr">
        <is>
          <t>2026-02-03</t>
        </is>
      </c>
      <c r="D835" t="inlineStr">
        <is>
          <t>PP01-2</t>
        </is>
      </c>
      <c r="E835" t="inlineStr">
        <is>
          <t>V85635</t>
        </is>
      </c>
      <c r="F835" t="inlineStr">
        <is>
          <t>阴利瑶</t>
        </is>
      </c>
      <c r="G835" t="inlineStr"/>
      <c r="H835" t="inlineStr"/>
      <c r="I835" t="inlineStr">
        <is>
          <t>004000</t>
        </is>
      </c>
      <c r="J835" t="inlineStr">
        <is>
          <t>上海香蕉计划电子游戏有限公司</t>
        </is>
      </c>
      <c r="K835" t="inlineStr">
        <is>
          <t>2026部门线工费用（无合同）</t>
        </is>
      </c>
      <c r="L835" t="inlineStr">
        <is>
          <t>V-C-CN-HR-PAY-0001</t>
        </is>
      </c>
      <c r="M835" t="inlineStr"/>
      <c r="N835" t="inlineStr"/>
      <c r="O835" t="inlineStr">
        <is>
          <t>否</t>
        </is>
      </c>
      <c r="P835" t="inlineStr">
        <is>
          <t>2026-02-13</t>
        </is>
      </c>
      <c r="Q835" t="inlineStr"/>
      <c r="R835" t="inlineStr"/>
      <c r="S835" t="inlineStr"/>
      <c r="T835" t="inlineStr">
        <is>
          <t>供应商</t>
        </is>
      </c>
      <c r="U835" t="inlineStr">
        <is>
          <t>方家国</t>
        </is>
      </c>
      <c r="V835" t="inlineStr">
        <is>
          <t>方家国-342626197504183137-1347269</t>
        </is>
      </c>
      <c r="W835" t="inlineStr">
        <is>
          <t>6217001210090233568</t>
        </is>
      </c>
      <c r="X835" t="inlineStr">
        <is>
          <t>CNY</t>
        </is>
      </c>
      <c r="Y835" t="n">
        <v>3339</v>
      </c>
      <c r="Z835" t="inlineStr">
        <is>
          <t>传送成功</t>
        </is>
      </c>
      <c r="AA835" t="inlineStr">
        <is>
          <t>支付成功</t>
        </is>
      </c>
      <c r="AB835" t="inlineStr"/>
      <c r="AC835" t="inlineStr">
        <is>
          <t>已核销</t>
        </is>
      </c>
    </row>
    <row r="836">
      <c r="A836" t="inlineStr">
        <is>
          <t>FW</t>
        </is>
      </c>
      <c r="B836" t="inlineStr">
        <is>
          <t>F1-B5-2026-003-003-0002</t>
        </is>
      </c>
      <c r="C836" t="inlineStr">
        <is>
          <t>2026-02-03</t>
        </is>
      </c>
      <c r="D836" t="inlineStr">
        <is>
          <t>PP01-2</t>
        </is>
      </c>
      <c r="E836" t="inlineStr">
        <is>
          <t>V85635</t>
        </is>
      </c>
      <c r="F836" t="inlineStr">
        <is>
          <t>阴利瑶</t>
        </is>
      </c>
      <c r="G836" t="inlineStr"/>
      <c r="H836" t="inlineStr"/>
      <c r="I836" t="inlineStr">
        <is>
          <t>004000</t>
        </is>
      </c>
      <c r="J836" t="inlineStr">
        <is>
          <t>上海香蕉计划电子游戏有限公司</t>
        </is>
      </c>
      <c r="K836" t="inlineStr">
        <is>
          <t>2026&amp;nbsp;AECC&amp;nbsp;DOTA2&amp;nbsp;S2&amp;nbsp;线工费用（无合同）</t>
        </is>
      </c>
      <c r="L836" t="inlineStr">
        <is>
          <t>V-C-CN-HR-PAY-0001</t>
        </is>
      </c>
      <c r="M836" t="inlineStr"/>
      <c r="N836" t="inlineStr"/>
      <c r="O836" t="inlineStr">
        <is>
          <t>否</t>
        </is>
      </c>
      <c r="P836" t="inlineStr">
        <is>
          <t>2026-02-13</t>
        </is>
      </c>
      <c r="Q836" t="inlineStr"/>
      <c r="R836" t="inlineStr"/>
      <c r="S836" t="inlineStr"/>
      <c r="T836" t="inlineStr">
        <is>
          <t>供应商</t>
        </is>
      </c>
      <c r="U836" t="inlineStr">
        <is>
          <t>方家国</t>
        </is>
      </c>
      <c r="V836" t="inlineStr">
        <is>
          <t>方家国-342626197504183137-1347269</t>
        </is>
      </c>
      <c r="W836" t="inlineStr">
        <is>
          <t>6217001210090233568</t>
        </is>
      </c>
      <c r="X836" t="inlineStr">
        <is>
          <t>CNY</t>
        </is>
      </c>
      <c r="Y836" t="n">
        <v>7155</v>
      </c>
      <c r="Z836" t="inlineStr">
        <is>
          <t>传送成功</t>
        </is>
      </c>
      <c r="AA836" t="inlineStr">
        <is>
          <t>支付成功</t>
        </is>
      </c>
      <c r="AB836" t="inlineStr"/>
      <c r="AC836" t="inlineStr">
        <is>
          <t>已核销</t>
        </is>
      </c>
    </row>
    <row r="837">
      <c r="A837" t="inlineStr">
        <is>
          <t>FW</t>
        </is>
      </c>
      <c r="B837" t="inlineStr">
        <is>
          <t>F1-B5-2026-003-004-0001</t>
        </is>
      </c>
      <c r="C837" t="inlineStr">
        <is>
          <t>2026-02-03</t>
        </is>
      </c>
      <c r="D837" t="inlineStr">
        <is>
          <t>PP01-2</t>
        </is>
      </c>
      <c r="E837" t="inlineStr">
        <is>
          <t>V85635</t>
        </is>
      </c>
      <c r="F837" t="inlineStr">
        <is>
          <t>阴利瑶</t>
        </is>
      </c>
      <c r="G837" t="inlineStr"/>
      <c r="H837" t="inlineStr"/>
      <c r="I837" t="inlineStr">
        <is>
          <t>004000</t>
        </is>
      </c>
      <c r="J837" t="inlineStr">
        <is>
          <t>上海香蕉计划电子游戏有限公司</t>
        </is>
      </c>
      <c r="K837" t="inlineStr">
        <is>
          <t>2026绝区零演唱会线工费用（无合同）</t>
        </is>
      </c>
      <c r="L837" t="inlineStr">
        <is>
          <t>V-C-CN-HR-PAY-0001</t>
        </is>
      </c>
      <c r="M837" t="inlineStr"/>
      <c r="N837" t="inlineStr"/>
      <c r="O837" t="inlineStr">
        <is>
          <t>否</t>
        </is>
      </c>
      <c r="P837" t="inlineStr">
        <is>
          <t>2026-02-13</t>
        </is>
      </c>
      <c r="Q837" t="inlineStr"/>
      <c r="R837" t="inlineStr"/>
      <c r="S837" t="inlineStr"/>
      <c r="T837" t="inlineStr">
        <is>
          <t>供应商</t>
        </is>
      </c>
      <c r="U837" t="inlineStr">
        <is>
          <t>方家国</t>
        </is>
      </c>
      <c r="V837" t="inlineStr">
        <is>
          <t>方家国-342626197504183137-1347269</t>
        </is>
      </c>
      <c r="W837" t="inlineStr">
        <is>
          <t>6217001210090233568</t>
        </is>
      </c>
      <c r="X837" t="inlineStr">
        <is>
          <t>CNY</t>
        </is>
      </c>
      <c r="Y837" t="n">
        <v>3816</v>
      </c>
      <c r="Z837" t="inlineStr">
        <is>
          <t>传送成功</t>
        </is>
      </c>
      <c r="AA837" t="inlineStr">
        <is>
          <t>支付成功</t>
        </is>
      </c>
      <c r="AB837" t="inlineStr"/>
      <c r="AC837" t="inlineStr">
        <is>
          <t>已核销</t>
        </is>
      </c>
    </row>
    <row r="838">
      <c r="A838" t="inlineStr">
        <is>
          <t>FW</t>
        </is>
      </c>
      <c r="B838" t="inlineStr">
        <is>
          <t>F1-B5-2026-002-004-0008</t>
        </is>
      </c>
      <c r="C838" t="inlineStr">
        <is>
          <t>2026-02-03</t>
        </is>
      </c>
      <c r="D838" t="inlineStr">
        <is>
          <t>PP01-2</t>
        </is>
      </c>
      <c r="E838" t="inlineStr">
        <is>
          <t>V85635</t>
        </is>
      </c>
      <c r="F838" t="inlineStr">
        <is>
          <t>阴利瑶</t>
        </is>
      </c>
      <c r="G838" t="inlineStr"/>
      <c r="H838" t="inlineStr"/>
      <c r="I838" t="inlineStr">
        <is>
          <t>004000</t>
        </is>
      </c>
      <c r="J838" t="inlineStr">
        <is>
          <t>上海香蕉计划电子游戏有限公司</t>
        </is>
      </c>
      <c r="K838" t="inlineStr">
        <is>
          <t>2026年《符文战场》第二弹-区域公开赛线工费用（无合同）</t>
        </is>
      </c>
      <c r="L838" t="inlineStr">
        <is>
          <t>V-C-CN-HR-PAY-0001</t>
        </is>
      </c>
      <c r="M838" t="inlineStr"/>
      <c r="N838" t="inlineStr"/>
      <c r="O838" t="inlineStr">
        <is>
          <t>否</t>
        </is>
      </c>
      <c r="P838" t="inlineStr">
        <is>
          <t>2026-02-13</t>
        </is>
      </c>
      <c r="Q838" t="inlineStr"/>
      <c r="R838" t="inlineStr"/>
      <c r="S838" t="inlineStr"/>
      <c r="T838" t="inlineStr">
        <is>
          <t>供应商</t>
        </is>
      </c>
      <c r="U838" t="inlineStr">
        <is>
          <t>赵良权</t>
        </is>
      </c>
      <c r="V838" t="inlineStr">
        <is>
          <t>赵良权-350423198506124012-1595929</t>
        </is>
      </c>
      <c r="W838" t="inlineStr">
        <is>
          <t>6222024100021941665</t>
        </is>
      </c>
      <c r="X838" t="inlineStr">
        <is>
          <t>CNY</t>
        </is>
      </c>
      <c r="Y838" t="n">
        <v>3445</v>
      </c>
      <c r="Z838" t="inlineStr">
        <is>
          <t>传送成功</t>
        </is>
      </c>
      <c r="AA838" t="inlineStr">
        <is>
          <t>支付成功</t>
        </is>
      </c>
      <c r="AB838" t="inlineStr"/>
      <c r="AC838" t="inlineStr">
        <is>
          <t>已核销</t>
        </is>
      </c>
    </row>
    <row r="839">
      <c r="A839" t="inlineStr">
        <is>
          <t>FW</t>
        </is>
      </c>
      <c r="B839" t="inlineStr">
        <is>
          <t>F1-B5-2025-002-020-0019</t>
        </is>
      </c>
      <c r="C839" t="inlineStr">
        <is>
          <t>2026-02-03</t>
        </is>
      </c>
      <c r="D839" t="inlineStr">
        <is>
          <t>PP01-2</t>
        </is>
      </c>
      <c r="E839" t="inlineStr">
        <is>
          <t>V85635</t>
        </is>
      </c>
      <c r="F839" t="inlineStr">
        <is>
          <t>阴利瑶</t>
        </is>
      </c>
      <c r="G839" t="inlineStr"/>
      <c r="H839" t="inlineStr"/>
      <c r="I839" t="inlineStr">
        <is>
          <t>004000</t>
        </is>
      </c>
      <c r="J839" t="inlineStr">
        <is>
          <t>上海香蕉计划电子游戏有限公司</t>
        </is>
      </c>
      <c r="K839" t="inlineStr">
        <is>
          <t>2025&amp;nbsp;英雄联盟手游线上赛直转线工费用（无合同）</t>
        </is>
      </c>
      <c r="L839" t="inlineStr">
        <is>
          <t>V-C-CN-HR-PAY-0001</t>
        </is>
      </c>
      <c r="M839" t="inlineStr"/>
      <c r="N839" t="inlineStr"/>
      <c r="O839" t="inlineStr">
        <is>
          <t>否</t>
        </is>
      </c>
      <c r="P839" t="inlineStr">
        <is>
          <t>2026-02-03</t>
        </is>
      </c>
      <c r="Q839" t="inlineStr"/>
      <c r="R839" t="inlineStr"/>
      <c r="S839" t="inlineStr"/>
      <c r="T839" t="inlineStr">
        <is>
          <t>供应商</t>
        </is>
      </c>
      <c r="U839" t="inlineStr">
        <is>
          <t>方家国</t>
        </is>
      </c>
      <c r="V839" t="inlineStr">
        <is>
          <t>方家国-342626197504183137-1347269</t>
        </is>
      </c>
      <c r="W839" t="inlineStr">
        <is>
          <t>6217001210090233568</t>
        </is>
      </c>
      <c r="X839" t="inlineStr">
        <is>
          <t>CNY</t>
        </is>
      </c>
      <c r="Y839" t="n">
        <v>954</v>
      </c>
      <c r="Z839" t="inlineStr">
        <is>
          <t>传送成功</t>
        </is>
      </c>
      <c r="AA839" t="inlineStr">
        <is>
          <t>支付成功</t>
        </is>
      </c>
      <c r="AB839" t="inlineStr"/>
      <c r="AC839" t="inlineStr">
        <is>
          <t>已核销</t>
        </is>
      </c>
    </row>
    <row r="840">
      <c r="A840" t="inlineStr">
        <is>
          <t>FW</t>
        </is>
      </c>
      <c r="B840" t="inlineStr">
        <is>
          <t>F1-B2-2026-005-0002</t>
        </is>
      </c>
      <c r="C840" t="inlineStr">
        <is>
          <t>2026-02-03</t>
        </is>
      </c>
      <c r="D840" t="inlineStr">
        <is>
          <t>PP01-2</t>
        </is>
      </c>
      <c r="E840" t="inlineStr">
        <is>
          <t>V80408</t>
        </is>
      </c>
      <c r="F840" t="inlineStr">
        <is>
          <t>陈雨薇</t>
        </is>
      </c>
      <c r="G840" t="inlineStr"/>
      <c r="H840" t="inlineStr"/>
      <c r="I840" t="inlineStr">
        <is>
          <t>009000</t>
        </is>
      </c>
      <c r="J840" t="inlineStr">
        <is>
          <t>成都梦竞技文化传媒有限公司</t>
        </is>
      </c>
      <c r="K840" t="inlineStr">
        <is>
          <t>PPT美化</t>
        </is>
      </c>
      <c r="L840" t="inlineStr">
        <is>
          <t>V-C-CN-HR-PAY-0001</t>
        </is>
      </c>
      <c r="M840" t="inlineStr"/>
      <c r="N840" t="inlineStr"/>
      <c r="O840" t="inlineStr">
        <is>
          <t>否</t>
        </is>
      </c>
      <c r="P840" t="inlineStr">
        <is>
          <t>2026-02-03</t>
        </is>
      </c>
      <c r="Q840" t="inlineStr"/>
      <c r="R840" t="inlineStr"/>
      <c r="S840" t="inlineStr"/>
      <c r="T840" t="inlineStr">
        <is>
          <t>供应商</t>
        </is>
      </c>
      <c r="U840" t="inlineStr">
        <is>
          <t>郭舒月</t>
        </is>
      </c>
      <c r="V840" t="inlineStr">
        <is>
          <t>郭舒月-441422200101194043-1353900</t>
        </is>
      </c>
      <c r="W840" t="inlineStr">
        <is>
          <t>6217857000067087211</t>
        </is>
      </c>
      <c r="X840" t="inlineStr">
        <is>
          <t>CNY</t>
        </is>
      </c>
      <c r="Y840" t="n">
        <v>1865.6</v>
      </c>
      <c r="Z840" t="inlineStr">
        <is>
          <t>传送成功</t>
        </is>
      </c>
      <c r="AA840" t="inlineStr">
        <is>
          <t>支付成功</t>
        </is>
      </c>
      <c r="AB840" t="inlineStr"/>
      <c r="AC840" t="inlineStr">
        <is>
          <t>已核销</t>
        </is>
      </c>
    </row>
    <row r="841">
      <c r="A841" t="inlineStr">
        <is>
          <t>FW</t>
        </is>
      </c>
      <c r="B841" t="inlineStr">
        <is>
          <t>F1-B2-2026-005-0003</t>
        </is>
      </c>
      <c r="C841" t="inlineStr">
        <is>
          <t>2026-02-03</t>
        </is>
      </c>
      <c r="D841" t="inlineStr">
        <is>
          <t>PP01-2</t>
        </is>
      </c>
      <c r="E841" t="inlineStr">
        <is>
          <t>V80408</t>
        </is>
      </c>
      <c r="F841" t="inlineStr">
        <is>
          <t>陈雨薇</t>
        </is>
      </c>
      <c r="G841" t="inlineStr"/>
      <c r="H841" t="inlineStr"/>
      <c r="I841" t="inlineStr">
        <is>
          <t>009000</t>
        </is>
      </c>
      <c r="J841" t="inlineStr">
        <is>
          <t>成都梦竞技文化传媒有限公司</t>
        </is>
      </c>
      <c r="K841" t="inlineStr">
        <is>
          <t>和平精英中国邀请赛舞美设计</t>
        </is>
      </c>
      <c r="L841" t="inlineStr">
        <is>
          <t>V-C-CN-HR-PAY-0001</t>
        </is>
      </c>
      <c r="M841" t="inlineStr"/>
      <c r="N841" t="inlineStr"/>
      <c r="O841" t="inlineStr">
        <is>
          <t>否</t>
        </is>
      </c>
      <c r="P841" t="inlineStr">
        <is>
          <t>2026-02-03</t>
        </is>
      </c>
      <c r="Q841" t="inlineStr"/>
      <c r="R841" t="inlineStr"/>
      <c r="S841" t="inlineStr"/>
      <c r="T841" t="inlineStr">
        <is>
          <t>供应商</t>
        </is>
      </c>
      <c r="U841" t="inlineStr">
        <is>
          <t>王齐丽</t>
        </is>
      </c>
      <c r="V841" t="inlineStr">
        <is>
          <t>王齐丽-5303222200305112420-152880</t>
        </is>
      </c>
      <c r="W841" t="inlineStr">
        <is>
          <t>6212251001010928876</t>
        </is>
      </c>
      <c r="X841" t="inlineStr">
        <is>
          <t>CNY</t>
        </is>
      </c>
      <c r="Y841" t="n">
        <v>1590</v>
      </c>
      <c r="Z841" t="inlineStr">
        <is>
          <t>传送成功</t>
        </is>
      </c>
      <c r="AA841" t="inlineStr">
        <is>
          <t>支付成功</t>
        </is>
      </c>
      <c r="AB841" t="inlineStr"/>
      <c r="AC841" t="inlineStr">
        <is>
          <t>已核销</t>
        </is>
      </c>
    </row>
    <row r="842">
      <c r="A842" t="inlineStr">
        <is>
          <t>FW</t>
        </is>
      </c>
      <c r="B842" t="inlineStr">
        <is>
          <t>F1-A4-2026-047-0001</t>
        </is>
      </c>
      <c r="C842" t="inlineStr">
        <is>
          <t>2026-02-03</t>
        </is>
      </c>
      <c r="D842" t="inlineStr">
        <is>
          <t>PP01-2</t>
        </is>
      </c>
      <c r="E842" t="inlineStr">
        <is>
          <t>V84339</t>
        </is>
      </c>
      <c r="F842" t="inlineStr">
        <is>
          <t>吴靖薇</t>
        </is>
      </c>
      <c r="G842" t="inlineStr"/>
      <c r="H842" t="inlineStr"/>
      <c r="I842" t="inlineStr">
        <is>
          <t>001000</t>
        </is>
      </c>
      <c r="J842" t="inlineStr">
        <is>
          <t>上海乐竞英雄体育科技有限公司</t>
        </is>
      </c>
      <c r="K842" t="inlineStr">
        <is>
          <t>专项费用</t>
        </is>
      </c>
      <c r="L842" t="inlineStr">
        <is>
          <t>V-C-CN-HR-PAY-0001</t>
        </is>
      </c>
      <c r="M842" t="inlineStr">
        <is>
          <t>专用于电费、水费等无法签订合同的大额付款-虚拟合同</t>
        </is>
      </c>
      <c r="N842" t="inlineStr"/>
      <c r="O842" t="inlineStr">
        <is>
          <t>否</t>
        </is>
      </c>
      <c r="P842" t="inlineStr">
        <is>
          <t>2026-02-03</t>
        </is>
      </c>
      <c r="Q842" t="inlineStr"/>
      <c r="R842" t="inlineStr"/>
      <c r="S842" t="inlineStr"/>
      <c r="T842" t="inlineStr">
        <is>
          <t>供应商</t>
        </is>
      </c>
      <c r="U842" t="inlineStr">
        <is>
          <t>陈培义</t>
        </is>
      </c>
      <c r="V842" t="inlineStr">
        <is>
          <t>陈培义-511521198805214679-1399060</t>
        </is>
      </c>
      <c r="W842" t="inlineStr">
        <is>
          <t>6217003650010630641</t>
        </is>
      </c>
      <c r="X842" t="inlineStr">
        <is>
          <t>CNY</t>
        </is>
      </c>
      <c r="Y842" t="n">
        <v>88616</v>
      </c>
      <c r="Z842" t="inlineStr">
        <is>
          <t>传送成功</t>
        </is>
      </c>
      <c r="AA842" t="inlineStr">
        <is>
          <t>支付成功</t>
        </is>
      </c>
      <c r="AB842" t="inlineStr"/>
      <c r="AC842" t="inlineStr">
        <is>
          <t>已核销</t>
        </is>
      </c>
    </row>
    <row r="843">
      <c r="A843" t="inlineStr">
        <is>
          <t>FW</t>
        </is>
      </c>
      <c r="B843" t="inlineStr">
        <is>
          <t>F1-B2-2026-005-0004</t>
        </is>
      </c>
      <c r="C843" t="inlineStr">
        <is>
          <t>2026-02-03</t>
        </is>
      </c>
      <c r="D843" t="inlineStr">
        <is>
          <t>PP01-2</t>
        </is>
      </c>
      <c r="E843" t="inlineStr">
        <is>
          <t>V80408</t>
        </is>
      </c>
      <c r="F843" t="inlineStr">
        <is>
          <t>陈雨薇</t>
        </is>
      </c>
      <c r="G843" t="inlineStr"/>
      <c r="H843" t="inlineStr"/>
      <c r="I843" t="inlineStr">
        <is>
          <t>009000</t>
        </is>
      </c>
      <c r="J843" t="inlineStr">
        <is>
          <t>成都梦竞技文化传媒有限公司</t>
        </is>
      </c>
      <c r="K843" t="inlineStr">
        <is>
          <t>后期剪辑：1条长微纪录片及2条快闪片</t>
        </is>
      </c>
      <c r="L843" t="inlineStr">
        <is>
          <t>V-C-CN-HR-PAY-0001</t>
        </is>
      </c>
      <c r="M843" t="inlineStr"/>
      <c r="N843" t="inlineStr"/>
      <c r="O843" t="inlineStr">
        <is>
          <t>否</t>
        </is>
      </c>
      <c r="P843" t="inlineStr">
        <is>
          <t>2026-02-03</t>
        </is>
      </c>
      <c r="Q843" t="inlineStr"/>
      <c r="R843" t="inlineStr"/>
      <c r="S843" t="inlineStr"/>
      <c r="T843" t="inlineStr">
        <is>
          <t>供应商</t>
        </is>
      </c>
      <c r="U843" t="inlineStr">
        <is>
          <t>V-I-CN-SP-TPS-0252</t>
        </is>
      </c>
      <c r="V843" t="inlineStr">
        <is>
          <t>屈妍-411302199601040823-17629366</t>
        </is>
      </c>
      <c r="W843" t="inlineStr">
        <is>
          <t>6214 8321 9056 6831</t>
        </is>
      </c>
      <c r="X843" t="inlineStr">
        <is>
          <t>CNY</t>
        </is>
      </c>
      <c r="Y843" t="n">
        <v>6360</v>
      </c>
      <c r="Z843" t="inlineStr">
        <is>
          <t>传送成功</t>
        </is>
      </c>
      <c r="AA843" t="inlineStr">
        <is>
          <t>支付成功</t>
        </is>
      </c>
      <c r="AB843" t="inlineStr"/>
      <c r="AC843" t="inlineStr">
        <is>
          <t>已核销</t>
        </is>
      </c>
    </row>
    <row r="844">
      <c r="A844" t="inlineStr">
        <is>
          <t>FW</t>
        </is>
      </c>
      <c r="B844" t="inlineStr">
        <is>
          <t>F1-A2-2026-011-0021</t>
        </is>
      </c>
      <c r="C844" t="inlineStr">
        <is>
          <t>2026-02-03</t>
        </is>
      </c>
      <c r="D844" t="inlineStr">
        <is>
          <t>PP01-2</t>
        </is>
      </c>
      <c r="E844" t="inlineStr">
        <is>
          <t>V83559</t>
        </is>
      </c>
      <c r="F844" t="inlineStr">
        <is>
          <t>施晟婷</t>
        </is>
      </c>
      <c r="G844" t="inlineStr"/>
      <c r="H844" t="inlineStr"/>
      <c r="I844" t="inlineStr">
        <is>
          <t>001000</t>
        </is>
      </c>
      <c r="J844" t="inlineStr">
        <is>
          <t>上海乐竞英雄体育科技有限公司</t>
        </is>
      </c>
      <c r="K844" t="inlineStr">
        <is>
          <t>蔡玉晖1月费用</t>
        </is>
      </c>
      <c r="L844" t="inlineStr">
        <is>
          <t>V-C-CN-HR-PAY-0001</t>
        </is>
      </c>
      <c r="M844" t="inlineStr">
        <is>
          <t>零工平台付款合同</t>
        </is>
      </c>
      <c r="N844" t="inlineStr"/>
      <c r="O844" t="inlineStr">
        <is>
          <t>否</t>
        </is>
      </c>
      <c r="P844" t="inlineStr">
        <is>
          <t>2026-02-03</t>
        </is>
      </c>
      <c r="Q844" t="inlineStr"/>
      <c r="R844" t="inlineStr"/>
      <c r="S844" t="inlineStr"/>
      <c r="T844" t="inlineStr">
        <is>
          <t>供应商</t>
        </is>
      </c>
      <c r="U844" t="inlineStr">
        <is>
          <t>蔡玉晖</t>
        </is>
      </c>
      <c r="V844" t="inlineStr">
        <is>
          <t>蔡玉晖-310104197410313639-1362191</t>
        </is>
      </c>
      <c r="W844" t="inlineStr">
        <is>
          <t xml:space="preserve"> 6214831213679787</t>
        </is>
      </c>
      <c r="X844" t="inlineStr">
        <is>
          <t>CNY</t>
        </is>
      </c>
      <c r="Y844" t="n">
        <v>95031.3</v>
      </c>
      <c r="Z844" t="inlineStr">
        <is>
          <t>传送成功</t>
        </is>
      </c>
      <c r="AA844" t="inlineStr">
        <is>
          <t>支付成功</t>
        </is>
      </c>
      <c r="AB844" t="inlineStr"/>
      <c r="AC844" t="inlineStr">
        <is>
          <t>已核销</t>
        </is>
      </c>
    </row>
    <row r="845">
      <c r="A845" t="inlineStr">
        <is>
          <t>FW</t>
        </is>
      </c>
      <c r="B845" t="inlineStr">
        <is>
          <t>F1-B2-2026-003-0012</t>
        </is>
      </c>
      <c r="C845" t="inlineStr">
        <is>
          <t>2026-02-03</t>
        </is>
      </c>
      <c r="D845" t="inlineStr">
        <is>
          <t>PP01-2</t>
        </is>
      </c>
      <c r="E845" t="inlineStr">
        <is>
          <t>V84692</t>
        </is>
      </c>
      <c r="F845" t="inlineStr">
        <is>
          <t>吕思琪</t>
        </is>
      </c>
      <c r="G845" t="inlineStr"/>
      <c r="H845" t="inlineStr"/>
      <c r="I845" t="inlineStr">
        <is>
          <t>020000</t>
        </is>
      </c>
      <c r="J845" t="inlineStr">
        <is>
          <t>傲雪凌霜文化传媒(上海)有限公司</t>
        </is>
      </c>
      <c r="K845" t="inlineStr">
        <is>
          <t>2026恋与深空二周年第三方人员合作协议-李小坤-税前10237.2元&lt;br&gt;工作时长：1.5，1.14-1.21，共&amp;nbsp;8,000.00&lt;br&gt;报销交通：&amp;nbsp;2,237.20&amp;nbsp;元，共计税前劳务：&amp;nbsp;10,237.20&amp;nbsp;，&amp;nbsp;加上平台税费&amp;nbsp</t>
        </is>
      </c>
      <c r="L845" t="inlineStr">
        <is>
          <t>V-C-CN-HR-PAY-0001</t>
        </is>
      </c>
      <c r="M845" t="inlineStr">
        <is>
          <t>2026恋与深空二周年第三方人员合作协议-李小坤-税前10237.2元</t>
        </is>
      </c>
      <c r="N845" t="inlineStr"/>
      <c r="O845" t="inlineStr">
        <is>
          <t>否</t>
        </is>
      </c>
      <c r="P845" t="inlineStr">
        <is>
          <t>2026-02-03</t>
        </is>
      </c>
      <c r="Q845" t="inlineStr"/>
      <c r="R845" t="inlineStr"/>
      <c r="S845" t="inlineStr"/>
      <c r="T845" t="inlineStr">
        <is>
          <t>供应商</t>
        </is>
      </c>
      <c r="U845" t="inlineStr">
        <is>
          <t>李小坤</t>
        </is>
      </c>
      <c r="V845" t="inlineStr">
        <is>
          <t>李小坤-410781198906300456-1593900</t>
        </is>
      </c>
      <c r="W845" t="inlineStr">
        <is>
          <t>6214830329271802</t>
        </is>
      </c>
      <c r="X845" t="inlineStr">
        <is>
          <t>CNY</t>
        </is>
      </c>
      <c r="Y845" t="n">
        <v>10851.43</v>
      </c>
      <c r="Z845" t="inlineStr">
        <is>
          <t>传送成功</t>
        </is>
      </c>
      <c r="AA845" t="inlineStr">
        <is>
          <t>支付成功</t>
        </is>
      </c>
      <c r="AB845" t="inlineStr"/>
      <c r="AC845" t="inlineStr">
        <is>
          <t>已核销</t>
        </is>
      </c>
    </row>
    <row r="846">
      <c r="A846" t="inlineStr">
        <is>
          <t>FW</t>
        </is>
      </c>
      <c r="B846" t="inlineStr">
        <is>
          <t>F1-B2-2026-005-0005</t>
        </is>
      </c>
      <c r="C846" t="inlineStr">
        <is>
          <t>2026-02-03</t>
        </is>
      </c>
      <c r="D846" t="inlineStr">
        <is>
          <t>PP01-2</t>
        </is>
      </c>
      <c r="E846" t="inlineStr">
        <is>
          <t>V80408</t>
        </is>
      </c>
      <c r="F846" t="inlineStr">
        <is>
          <t>陈雨薇</t>
        </is>
      </c>
      <c r="G846" t="inlineStr"/>
      <c r="H846" t="inlineStr"/>
      <c r="I846" t="inlineStr">
        <is>
          <t>009000</t>
        </is>
      </c>
      <c r="J846" t="inlineStr">
        <is>
          <t>成都梦竞技文化传媒有限公司</t>
        </is>
      </c>
      <c r="K846" t="inlineStr">
        <is>
          <t>选手群像修图</t>
        </is>
      </c>
      <c r="L846" t="inlineStr">
        <is>
          <t>V-C-CN-HR-PAY-0001</t>
        </is>
      </c>
      <c r="M846" t="inlineStr"/>
      <c r="N846" t="inlineStr"/>
      <c r="O846" t="inlineStr">
        <is>
          <t>否</t>
        </is>
      </c>
      <c r="P846" t="inlineStr">
        <is>
          <t>2026-02-03</t>
        </is>
      </c>
      <c r="Q846" t="inlineStr"/>
      <c r="R846" t="inlineStr"/>
      <c r="S846" t="inlineStr"/>
      <c r="T846" t="inlineStr">
        <is>
          <t>供应商</t>
        </is>
      </c>
      <c r="U846" t="inlineStr">
        <is>
          <t>叶柱芬</t>
        </is>
      </c>
      <c r="V846" t="inlineStr">
        <is>
          <t>叶柱芬-441900198912204371-1379038</t>
        </is>
      </c>
      <c r="W846" t="inlineStr">
        <is>
          <t>6217 7148 0078 1603</t>
        </is>
      </c>
      <c r="X846" t="inlineStr">
        <is>
          <t>CNY</t>
        </is>
      </c>
      <c r="Y846" t="n">
        <v>9010</v>
      </c>
      <c r="Z846" t="inlineStr">
        <is>
          <t>传送成功</t>
        </is>
      </c>
      <c r="AA846" t="inlineStr">
        <is>
          <t>支付成功</t>
        </is>
      </c>
      <c r="AB846" t="inlineStr"/>
      <c r="AC846" t="inlineStr">
        <is>
          <t>已核销</t>
        </is>
      </c>
    </row>
    <row r="847">
      <c r="A847" t="inlineStr">
        <is>
          <t>FW</t>
        </is>
      </c>
      <c r="B847" t="inlineStr">
        <is>
          <t>F1-B5-2026-002-007-0001</t>
        </is>
      </c>
      <c r="C847" t="inlineStr">
        <is>
          <t>2026-02-03</t>
        </is>
      </c>
      <c r="D847" t="inlineStr">
        <is>
          <t>PP01-2</t>
        </is>
      </c>
      <c r="E847" t="inlineStr">
        <is>
          <t>V85635</t>
        </is>
      </c>
      <c r="F847" t="inlineStr">
        <is>
          <t>阴利瑶</t>
        </is>
      </c>
      <c r="G847" t="inlineStr"/>
      <c r="H847" t="inlineStr"/>
      <c r="I847" t="inlineStr">
        <is>
          <t>004000</t>
        </is>
      </c>
      <c r="J847" t="inlineStr">
        <is>
          <t>上海香蕉计划电子游戏有限公司</t>
        </is>
      </c>
      <c r="K847" t="inlineStr">
        <is>
          <t>2026年王者荣耀职业联赛春季赛—上海主场搬运工费用（无合同）</t>
        </is>
      </c>
      <c r="L847" t="inlineStr">
        <is>
          <t>V-C-CN-HR-PAY-0001</t>
        </is>
      </c>
      <c r="M847" t="inlineStr"/>
      <c r="N847" t="inlineStr"/>
      <c r="O847" t="inlineStr">
        <is>
          <t>否</t>
        </is>
      </c>
      <c r="P847" t="inlineStr">
        <is>
          <t>2026-02-13</t>
        </is>
      </c>
      <c r="Q847" t="inlineStr"/>
      <c r="R847" t="inlineStr"/>
      <c r="S847" t="inlineStr"/>
      <c r="T847" t="inlineStr">
        <is>
          <t>供应商</t>
        </is>
      </c>
      <c r="U847" t="inlineStr">
        <is>
          <t>杨双伟</t>
        </is>
      </c>
      <c r="V847" t="inlineStr">
        <is>
          <t>杨双伟-340321198808105618-1819662</t>
        </is>
      </c>
      <c r="W847" t="inlineStr">
        <is>
          <t>6228480038848988978</t>
        </is>
      </c>
      <c r="X847" t="inlineStr">
        <is>
          <t>CNY</t>
        </is>
      </c>
      <c r="Y847" t="n">
        <v>848</v>
      </c>
      <c r="Z847" t="inlineStr">
        <is>
          <t>传送成功</t>
        </is>
      </c>
      <c r="AA847" t="inlineStr">
        <is>
          <t>支付成功</t>
        </is>
      </c>
      <c r="AB847" t="inlineStr"/>
      <c r="AC847" t="inlineStr">
        <is>
          <t>已核销</t>
        </is>
      </c>
    </row>
    <row r="848">
      <c r="A848" t="inlineStr">
        <is>
          <t>FW</t>
        </is>
      </c>
      <c r="B848" t="inlineStr">
        <is>
          <t>F1-B5-2026-002-006-0002</t>
        </is>
      </c>
      <c r="C848" t="inlineStr">
        <is>
          <t>2026-02-03</t>
        </is>
      </c>
      <c r="D848" t="inlineStr">
        <is>
          <t>PP01-2</t>
        </is>
      </c>
      <c r="E848" t="inlineStr">
        <is>
          <t>V85635</t>
        </is>
      </c>
      <c r="F848" t="inlineStr">
        <is>
          <t>阴利瑶</t>
        </is>
      </c>
      <c r="G848" t="inlineStr"/>
      <c r="H848" t="inlineStr"/>
      <c r="I848" t="inlineStr">
        <is>
          <t>004000</t>
        </is>
      </c>
      <c r="J848" t="inlineStr">
        <is>
          <t>上海香蕉计划电子游戏有限公司</t>
        </is>
      </c>
      <c r="K848" t="inlineStr">
        <is>
          <t>2026部门舞美搭建费用（无合同）</t>
        </is>
      </c>
      <c r="L848" t="inlineStr">
        <is>
          <t>V-C-CN-HR-PAY-0001</t>
        </is>
      </c>
      <c r="M848" t="inlineStr"/>
      <c r="N848" t="inlineStr"/>
      <c r="O848" t="inlineStr">
        <is>
          <t>否</t>
        </is>
      </c>
      <c r="P848" t="inlineStr">
        <is>
          <t>2026-02-13</t>
        </is>
      </c>
      <c r="Q848" t="inlineStr"/>
      <c r="R848" t="inlineStr"/>
      <c r="S848" t="inlineStr"/>
      <c r="T848" t="inlineStr">
        <is>
          <t>供应商</t>
        </is>
      </c>
      <c r="U848" t="inlineStr">
        <is>
          <t>张德鹏</t>
        </is>
      </c>
      <c r="V848" t="inlineStr">
        <is>
          <t>张德鹏-371427199310292510-1835344</t>
        </is>
      </c>
      <c r="W848" t="inlineStr">
        <is>
          <t>6214830219482709</t>
        </is>
      </c>
      <c r="X848" t="inlineStr">
        <is>
          <t>CNY</t>
        </is>
      </c>
      <c r="Y848" t="n">
        <v>6360</v>
      </c>
      <c r="Z848" t="inlineStr">
        <is>
          <t>传送成功</t>
        </is>
      </c>
      <c r="AA848" t="inlineStr">
        <is>
          <t>支付成功</t>
        </is>
      </c>
      <c r="AB848" t="inlineStr"/>
      <c r="AC848" t="inlineStr">
        <is>
          <t>已核销</t>
        </is>
      </c>
    </row>
    <row r="849">
      <c r="A849" t="inlineStr">
        <is>
          <t>FW</t>
        </is>
      </c>
      <c r="B849" t="inlineStr">
        <is>
          <t>F1-B2-2025-314-0016</t>
        </is>
      </c>
      <c r="C849" t="inlineStr">
        <is>
          <t>2026-02-03</t>
        </is>
      </c>
      <c r="D849" t="inlineStr">
        <is>
          <t>PP01-2</t>
        </is>
      </c>
      <c r="E849" t="inlineStr">
        <is>
          <t>V81629</t>
        </is>
      </c>
      <c r="F849" t="inlineStr">
        <is>
          <t>林雨静</t>
        </is>
      </c>
      <c r="G849" t="inlineStr"/>
      <c r="H849" t="inlineStr"/>
      <c r="I849" t="inlineStr">
        <is>
          <t>010000</t>
        </is>
      </c>
      <c r="J849" t="inlineStr">
        <is>
          <t>乐竞文化创意(上海)有限公司</t>
        </is>
      </c>
      <c r="K849" t="inlineStr">
        <is>
          <t>1.&amp;nbsp;收款人：李垚&amp;nbsp;&lt;br&gt;2.&amp;nbsp;实际税前到手：9000&lt;br&gt;3.&amp;nbsp;2026&amp;nbsp;AECC&amp;nbsp;DOTA2赛事解说&lt;br&gt;4.&amp;nbsp;付款时间：2026年2月13日</t>
        </is>
      </c>
      <c r="L849" t="inlineStr">
        <is>
          <t>V-C-CN-HR-PAY-0001</t>
        </is>
      </c>
      <c r="M849" t="inlineStr"/>
      <c r="N849" t="inlineStr"/>
      <c r="O849" t="inlineStr">
        <is>
          <t>否</t>
        </is>
      </c>
      <c r="P849" t="inlineStr">
        <is>
          <t>2026-02-13</t>
        </is>
      </c>
      <c r="Q849" t="inlineStr"/>
      <c r="R849" t="inlineStr"/>
      <c r="S849" t="inlineStr"/>
      <c r="T849" t="inlineStr">
        <is>
          <t>供应商</t>
        </is>
      </c>
      <c r="U849" t="inlineStr">
        <is>
          <t>李垚</t>
        </is>
      </c>
      <c r="V849" t="inlineStr">
        <is>
          <t>李垚-654323199712030010-13139833</t>
        </is>
      </c>
      <c r="W849" t="inlineStr">
        <is>
          <t>6214832625252965</t>
        </is>
      </c>
      <c r="X849" t="inlineStr">
        <is>
          <t>CNY</t>
        </is>
      </c>
      <c r="Y849" t="n">
        <v>9540</v>
      </c>
      <c r="Z849" t="inlineStr">
        <is>
          <t>传送成功</t>
        </is>
      </c>
      <c r="AA849" t="inlineStr">
        <is>
          <t>支付成功</t>
        </is>
      </c>
      <c r="AB849" t="inlineStr"/>
      <c r="AC849" t="inlineStr">
        <is>
          <t>已核销</t>
        </is>
      </c>
    </row>
    <row r="850">
      <c r="A850" t="inlineStr">
        <is>
          <t>FW</t>
        </is>
      </c>
      <c r="B850" t="inlineStr">
        <is>
          <t>F1-B2-2025-314-0015</t>
        </is>
      </c>
      <c r="C850" t="inlineStr">
        <is>
          <t>2026-02-03</t>
        </is>
      </c>
      <c r="D850" t="inlineStr">
        <is>
          <t>PP01-2</t>
        </is>
      </c>
      <c r="E850" t="inlineStr">
        <is>
          <t>V81629</t>
        </is>
      </c>
      <c r="F850" t="inlineStr">
        <is>
          <t>林雨静</t>
        </is>
      </c>
      <c r="G850" t="inlineStr"/>
      <c r="H850" t="inlineStr"/>
      <c r="I850" t="inlineStr">
        <is>
          <t>010000</t>
        </is>
      </c>
      <c r="J850" t="inlineStr">
        <is>
          <t>乐竞文化创意(上海)有限公司</t>
        </is>
      </c>
      <c r="K850" t="inlineStr">
        <is>
          <t>1.&amp;nbsp;收款人：刘嘉俊&amp;nbsp;&lt;br&gt;2.&amp;nbsp;实际税前到手：20000&lt;br&gt;3.&amp;nbsp;2026&amp;nbsp;AECC&amp;nbsp;Dota2综艺趣视界嘉宾&lt;br&gt;4.&amp;nbsp;付款时间：2026年2月13日</t>
        </is>
      </c>
      <c r="L850" t="inlineStr">
        <is>
          <t>V-C-CN-HR-PAY-0001</t>
        </is>
      </c>
      <c r="M850" t="inlineStr">
        <is>
          <t>Sylar_个人合作协议_V1.0</t>
        </is>
      </c>
      <c r="N850" t="inlineStr"/>
      <c r="O850" t="inlineStr">
        <is>
          <t>否</t>
        </is>
      </c>
      <c r="P850" t="inlineStr">
        <is>
          <t>2026-02-13</t>
        </is>
      </c>
      <c r="Q850" t="inlineStr"/>
      <c r="R850" t="inlineStr"/>
      <c r="S850" t="inlineStr"/>
      <c r="T850" t="inlineStr">
        <is>
          <t>供应商</t>
        </is>
      </c>
      <c r="U850" t="inlineStr">
        <is>
          <t>刘嘉俊</t>
        </is>
      </c>
      <c r="V850" t="inlineStr">
        <is>
          <t>刘嘉俊-310109199312201511-1381720</t>
        </is>
      </c>
      <c r="W850" t="inlineStr">
        <is>
          <t>6226 0818 3039 0626</t>
        </is>
      </c>
      <c r="X850" t="inlineStr">
        <is>
          <t>CNY</t>
        </is>
      </c>
      <c r="Y850" t="n">
        <v>21200</v>
      </c>
      <c r="Z850" t="inlineStr">
        <is>
          <t>传送成功</t>
        </is>
      </c>
      <c r="AA850" t="inlineStr">
        <is>
          <t>支付成功</t>
        </is>
      </c>
      <c r="AB850" t="inlineStr"/>
      <c r="AC850" t="inlineStr">
        <is>
          <t>已核销</t>
        </is>
      </c>
    </row>
    <row r="851">
      <c r="A851" t="inlineStr">
        <is>
          <t>FW</t>
        </is>
      </c>
      <c r="B851" t="inlineStr">
        <is>
          <t>F1-B2-2025-314-0014</t>
        </is>
      </c>
      <c r="C851" t="inlineStr">
        <is>
          <t>2026-02-03</t>
        </is>
      </c>
      <c r="D851" t="inlineStr">
        <is>
          <t>PP01-2</t>
        </is>
      </c>
      <c r="E851" t="inlineStr">
        <is>
          <t>V81629</t>
        </is>
      </c>
      <c r="F851" t="inlineStr">
        <is>
          <t>林雨静</t>
        </is>
      </c>
      <c r="G851" t="inlineStr"/>
      <c r="H851" t="inlineStr"/>
      <c r="I851" t="inlineStr">
        <is>
          <t>010000</t>
        </is>
      </c>
      <c r="J851" t="inlineStr">
        <is>
          <t>乐竞文化创意(上海)有限公司</t>
        </is>
      </c>
      <c r="K851" t="inlineStr">
        <is>
          <t>1.&amp;nbsp;收款人：马少韦&amp;nbsp;&lt;br&gt;2.&amp;nbsp;实际税前到手：9000&lt;br&gt;3.&amp;nbsp;2026&amp;nbsp;AECC&amp;nbsp;DOTA2赛事主持解说&lt;br&gt;4.&amp;nbsp;付款时间：2026年2月13日</t>
        </is>
      </c>
      <c r="L851" t="inlineStr">
        <is>
          <t>V-C-CN-HR-PAY-0001</t>
        </is>
      </c>
      <c r="M851" t="inlineStr"/>
      <c r="N851" t="inlineStr"/>
      <c r="O851" t="inlineStr">
        <is>
          <t>否</t>
        </is>
      </c>
      <c r="P851" t="inlineStr">
        <is>
          <t>2026-02-13</t>
        </is>
      </c>
      <c r="Q851" t="inlineStr"/>
      <c r="R851" t="inlineStr"/>
      <c r="S851" t="inlineStr"/>
      <c r="T851" t="inlineStr">
        <is>
          <t>供应商</t>
        </is>
      </c>
      <c r="U851" t="inlineStr">
        <is>
          <t>V-I-CN-SP-TPS-0295</t>
        </is>
      </c>
      <c r="V851" t="inlineStr">
        <is>
          <t>马少韦-310227199203240018-1381803</t>
        </is>
      </c>
      <c r="W851" t="inlineStr">
        <is>
          <t>6228480038345761274</t>
        </is>
      </c>
      <c r="X851" t="inlineStr">
        <is>
          <t>CNY</t>
        </is>
      </c>
      <c r="Y851" t="n">
        <v>9540</v>
      </c>
      <c r="Z851" t="inlineStr">
        <is>
          <t>传送成功</t>
        </is>
      </c>
      <c r="AA851" t="inlineStr">
        <is>
          <t>支付成功</t>
        </is>
      </c>
      <c r="AB851" t="inlineStr"/>
      <c r="AC851" t="inlineStr">
        <is>
          <t>已核销</t>
        </is>
      </c>
    </row>
    <row r="852">
      <c r="A852" t="inlineStr">
        <is>
          <t>FW</t>
        </is>
      </c>
      <c r="B852" t="inlineStr">
        <is>
          <t>F1-B2-2025-314-0011</t>
        </is>
      </c>
      <c r="C852" t="inlineStr">
        <is>
          <t>2026-02-03</t>
        </is>
      </c>
      <c r="D852" t="inlineStr">
        <is>
          <t>PP01-2</t>
        </is>
      </c>
      <c r="E852" t="inlineStr">
        <is>
          <t>V81629</t>
        </is>
      </c>
      <c r="F852" t="inlineStr">
        <is>
          <t>林雨静</t>
        </is>
      </c>
      <c r="G852" t="inlineStr"/>
      <c r="H852" t="inlineStr"/>
      <c r="I852" t="inlineStr">
        <is>
          <t>010000</t>
        </is>
      </c>
      <c r="J852" t="inlineStr">
        <is>
          <t>乐竞文化创意(上海)有限公司</t>
        </is>
      </c>
      <c r="K852" t="inlineStr">
        <is>
          <t>1.&amp;nbsp;收款人：王智博&lt;br&gt;2.&amp;nbsp;实际税前到手：6200&lt;br&gt;3.&amp;nbsp;2026&amp;nbsp;AECC&amp;nbsp;DOTA2赛事解说&lt;br&gt;4.&amp;nbsp;付款时间：2026年2月13日</t>
        </is>
      </c>
      <c r="L852" t="inlineStr">
        <is>
          <t>V-C-CN-HR-PAY-0001</t>
        </is>
      </c>
      <c r="M852" t="inlineStr"/>
      <c r="N852" t="inlineStr"/>
      <c r="O852" t="inlineStr">
        <is>
          <t>否</t>
        </is>
      </c>
      <c r="P852" t="inlineStr">
        <is>
          <t>2026-02-13</t>
        </is>
      </c>
      <c r="Q852" t="inlineStr"/>
      <c r="R852" t="inlineStr"/>
      <c r="S852" t="inlineStr"/>
      <c r="T852" t="inlineStr">
        <is>
          <t>供应商</t>
        </is>
      </c>
      <c r="U852" t="inlineStr">
        <is>
          <t>V-I-CN-OT-OTH-4024</t>
        </is>
      </c>
      <c r="V852" t="inlineStr">
        <is>
          <t>王智博-210422199311100210-1502659</t>
        </is>
      </c>
      <c r="W852" t="inlineStr">
        <is>
          <t>6217880800002627141</t>
        </is>
      </c>
      <c r="X852" t="inlineStr">
        <is>
          <t>CNY</t>
        </is>
      </c>
      <c r="Y852" t="n">
        <v>6572</v>
      </c>
      <c r="Z852" t="inlineStr">
        <is>
          <t>传送成功</t>
        </is>
      </c>
      <c r="AA852" t="inlineStr">
        <is>
          <t>支付成功</t>
        </is>
      </c>
      <c r="AB852" t="inlineStr"/>
      <c r="AC852" t="inlineStr">
        <is>
          <t>已核销</t>
        </is>
      </c>
    </row>
    <row r="853">
      <c r="A853" t="inlineStr">
        <is>
          <t>FW</t>
        </is>
      </c>
      <c r="B853" t="inlineStr">
        <is>
          <t>F1-B2-2025-314-0013</t>
        </is>
      </c>
      <c r="C853" t="inlineStr">
        <is>
          <t>2026-02-03</t>
        </is>
      </c>
      <c r="D853" t="inlineStr">
        <is>
          <t>PP01-2</t>
        </is>
      </c>
      <c r="E853" t="inlineStr">
        <is>
          <t>V81629</t>
        </is>
      </c>
      <c r="F853" t="inlineStr">
        <is>
          <t>林雨静</t>
        </is>
      </c>
      <c r="G853" t="inlineStr"/>
      <c r="H853" t="inlineStr"/>
      <c r="I853" t="inlineStr">
        <is>
          <t>010000</t>
        </is>
      </c>
      <c r="J853" t="inlineStr">
        <is>
          <t>乐竞文化创意(上海)有限公司</t>
        </is>
      </c>
      <c r="K853" t="inlineStr">
        <is>
          <t>1.&amp;nbsp;收款人：孙亚斌&amp;nbsp;&lt;br&gt;2.&amp;nbsp;实际税前到手：2700&lt;br&gt;3.&amp;nbsp;2026&amp;nbsp;AECC&amp;nbsp;DOTA2赛事主持解说&lt;br&gt;4.&amp;nbsp;付款时间：2026年2月13日</t>
        </is>
      </c>
      <c r="L853" t="inlineStr">
        <is>
          <t>V-C-CN-HR-PAY-0001</t>
        </is>
      </c>
      <c r="M853" t="inlineStr"/>
      <c r="N853" t="inlineStr"/>
      <c r="O853" t="inlineStr">
        <is>
          <t>否</t>
        </is>
      </c>
      <c r="P853" t="inlineStr">
        <is>
          <t>2026-02-13</t>
        </is>
      </c>
      <c r="Q853" t="inlineStr"/>
      <c r="R853" t="inlineStr"/>
      <c r="S853" t="inlineStr"/>
      <c r="T853" t="inlineStr">
        <is>
          <t>供应商</t>
        </is>
      </c>
      <c r="U853" t="inlineStr">
        <is>
          <t>孙亚斌</t>
        </is>
      </c>
      <c r="V853" t="inlineStr">
        <is>
          <t>孙亚斌-152101199406240619-1348470</t>
        </is>
      </c>
      <c r="W853" t="inlineStr">
        <is>
          <t>6214 8502 5193 0183</t>
        </is>
      </c>
      <c r="X853" t="inlineStr">
        <is>
          <t>CNY</t>
        </is>
      </c>
      <c r="Y853" t="n">
        <v>2862</v>
      </c>
      <c r="Z853" t="inlineStr">
        <is>
          <t>传送成功</t>
        </is>
      </c>
      <c r="AA853" t="inlineStr">
        <is>
          <t>支付成功</t>
        </is>
      </c>
      <c r="AB853" t="inlineStr"/>
      <c r="AC853" t="inlineStr">
        <is>
          <t>已核销</t>
        </is>
      </c>
    </row>
    <row r="854">
      <c r="A854" t="inlineStr">
        <is>
          <t>FW</t>
        </is>
      </c>
      <c r="B854" t="inlineStr">
        <is>
          <t>F1-B2-2025-314-0009</t>
        </is>
      </c>
      <c r="C854" t="inlineStr">
        <is>
          <t>2026-02-03</t>
        </is>
      </c>
      <c r="D854" t="inlineStr">
        <is>
          <t>PP01-2</t>
        </is>
      </c>
      <c r="E854" t="inlineStr">
        <is>
          <t>V81629</t>
        </is>
      </c>
      <c r="F854" t="inlineStr">
        <is>
          <t>林雨静</t>
        </is>
      </c>
      <c r="G854" t="inlineStr"/>
      <c r="H854" t="inlineStr"/>
      <c r="I854" t="inlineStr">
        <is>
          <t>010000</t>
        </is>
      </c>
      <c r="J854" t="inlineStr">
        <is>
          <t>乐竞文化创意(上海)有限公司</t>
        </is>
      </c>
      <c r="K854" t="inlineStr">
        <is>
          <t>1.&amp;nbsp;收款人：曾淑怡&amp;nbsp;&lt;br&gt;2.&amp;nbsp;实际税前到手：4400&lt;br&gt;3.&amp;nbsp;2026&amp;nbsp;AECC&amp;nbsp;DOTA2赛事主持解说&lt;br&gt;4.&amp;nbsp;付款时间：2026年2月13日</t>
        </is>
      </c>
      <c r="L854" t="inlineStr">
        <is>
          <t>V-C-CN-HR-PAY-0001</t>
        </is>
      </c>
      <c r="M854" t="inlineStr"/>
      <c r="N854" t="inlineStr"/>
      <c r="O854" t="inlineStr">
        <is>
          <t>否</t>
        </is>
      </c>
      <c r="P854" t="inlineStr">
        <is>
          <t>2026-02-13</t>
        </is>
      </c>
      <c r="Q854" t="inlineStr"/>
      <c r="R854" t="inlineStr"/>
      <c r="S854" t="inlineStr"/>
      <c r="T854" t="inlineStr">
        <is>
          <t>供应商</t>
        </is>
      </c>
      <c r="U854" t="inlineStr">
        <is>
          <t>曾淑怡</t>
        </is>
      </c>
      <c r="V854" t="inlineStr">
        <is>
          <t>曾淑怡-432823199906250024-1581814</t>
        </is>
      </c>
      <c r="W854" t="inlineStr">
        <is>
          <t>6214 8320 8591 8923</t>
        </is>
      </c>
      <c r="X854" t="inlineStr">
        <is>
          <t>CNY</t>
        </is>
      </c>
      <c r="Y854" t="n">
        <v>4664</v>
      </c>
      <c r="Z854" t="inlineStr">
        <is>
          <t>传送成功</t>
        </is>
      </c>
      <c r="AA854" t="inlineStr">
        <is>
          <t>支付成功</t>
        </is>
      </c>
      <c r="AB854" t="inlineStr"/>
      <c r="AC854" t="inlineStr">
        <is>
          <t>已核销</t>
        </is>
      </c>
    </row>
    <row r="855">
      <c r="A855" t="inlineStr">
        <is>
          <t>FW</t>
        </is>
      </c>
      <c r="B855" t="inlineStr">
        <is>
          <t>F1-B2-2025-314-0008</t>
        </is>
      </c>
      <c r="C855" t="inlineStr">
        <is>
          <t>2026-02-03</t>
        </is>
      </c>
      <c r="D855" t="inlineStr">
        <is>
          <t>PP01-2</t>
        </is>
      </c>
      <c r="E855" t="inlineStr">
        <is>
          <t>V81629</t>
        </is>
      </c>
      <c r="F855" t="inlineStr">
        <is>
          <t>林雨静</t>
        </is>
      </c>
      <c r="G855" t="inlineStr"/>
      <c r="H855" t="inlineStr"/>
      <c r="I855" t="inlineStr">
        <is>
          <t>010000</t>
        </is>
      </c>
      <c r="J855" t="inlineStr">
        <is>
          <t>乐竞文化创意(上海)有限公司</t>
        </is>
      </c>
      <c r="K855" t="inlineStr">
        <is>
          <t>1.&amp;nbsp;收款人：陈娟&amp;nbsp;&lt;br&gt;2.&amp;nbsp;实际税前到手：7000&lt;br&gt;3.&amp;nbsp;2026&amp;nbsp;AECC&amp;nbsp;DOTA2赛事主持解说&lt;br&gt;4.&amp;nbsp;付款时间：2026年2月13日</t>
        </is>
      </c>
      <c r="L855" t="inlineStr">
        <is>
          <t>V-C-CN-HR-PAY-0001</t>
        </is>
      </c>
      <c r="M855" t="inlineStr"/>
      <c r="N855" t="inlineStr"/>
      <c r="O855" t="inlineStr">
        <is>
          <t>否</t>
        </is>
      </c>
      <c r="P855" t="inlineStr">
        <is>
          <t>2026-02-13</t>
        </is>
      </c>
      <c r="Q855" t="inlineStr"/>
      <c r="R855" t="inlineStr"/>
      <c r="S855" t="inlineStr"/>
      <c r="T855" t="inlineStr">
        <is>
          <t>供应商</t>
        </is>
      </c>
      <c r="U855" t="inlineStr">
        <is>
          <t>陈娟</t>
        </is>
      </c>
      <c r="V855" t="inlineStr">
        <is>
          <t>陈娟-360311199208184522-17316573</t>
        </is>
      </c>
      <c r="W855" t="inlineStr">
        <is>
          <t>6228480031111731712</t>
        </is>
      </c>
      <c r="X855" t="inlineStr">
        <is>
          <t>CNY</t>
        </is>
      </c>
      <c r="Y855" t="n">
        <v>7420</v>
      </c>
      <c r="Z855" t="inlineStr">
        <is>
          <t>传送成功</t>
        </is>
      </c>
      <c r="AA855" t="inlineStr">
        <is>
          <t>支付成功</t>
        </is>
      </c>
      <c r="AB855" t="inlineStr"/>
      <c r="AC855" t="inlineStr">
        <is>
          <t>已核销</t>
        </is>
      </c>
    </row>
    <row r="856">
      <c r="A856" t="inlineStr">
        <is>
          <t>FW</t>
        </is>
      </c>
      <c r="B856" t="inlineStr">
        <is>
          <t>F1-B2-2025-314-0006</t>
        </is>
      </c>
      <c r="C856" t="inlineStr">
        <is>
          <t>2026-02-03</t>
        </is>
      </c>
      <c r="D856" t="inlineStr">
        <is>
          <t>PP01-2</t>
        </is>
      </c>
      <c r="E856" t="inlineStr">
        <is>
          <t>V81629</t>
        </is>
      </c>
      <c r="F856" t="inlineStr">
        <is>
          <t>林雨静</t>
        </is>
      </c>
      <c r="G856" t="inlineStr"/>
      <c r="H856" t="inlineStr"/>
      <c r="I856" t="inlineStr">
        <is>
          <t>010000</t>
        </is>
      </c>
      <c r="J856" t="inlineStr">
        <is>
          <t>乐竞文化创意(上海)有限公司</t>
        </is>
      </c>
      <c r="K856" t="inlineStr">
        <is>
          <t>1.&amp;nbsp;收款人：时璨璨&amp;nbsp;&lt;br&gt;2.&amp;nbsp;实际税前到手：7000&lt;br&gt;3.&amp;nbsp;2026&amp;nbsp;AECC&amp;nbsp;DOTA2赛事主持解说&lt;br&gt;4.&amp;nbsp;付款时间：2026年2月13日</t>
        </is>
      </c>
      <c r="L856" t="inlineStr">
        <is>
          <t>V-C-CN-HR-PAY-0001</t>
        </is>
      </c>
      <c r="M856" t="inlineStr"/>
      <c r="N856" t="inlineStr"/>
      <c r="O856" t="inlineStr">
        <is>
          <t>否</t>
        </is>
      </c>
      <c r="P856" t="inlineStr">
        <is>
          <t>2026-02-13</t>
        </is>
      </c>
      <c r="Q856" t="inlineStr"/>
      <c r="R856" t="inlineStr"/>
      <c r="S856" t="inlineStr"/>
      <c r="T856" t="inlineStr">
        <is>
          <t>供应商</t>
        </is>
      </c>
      <c r="U856" t="inlineStr">
        <is>
          <t>时璨璨</t>
        </is>
      </c>
      <c r="V856" t="inlineStr">
        <is>
          <t>时璨璨-340104199207082024-1850551</t>
        </is>
      </c>
      <c r="W856" t="inlineStr">
        <is>
          <t>6214 8321 3028 1707</t>
        </is>
      </c>
      <c r="X856" t="inlineStr">
        <is>
          <t>CNY</t>
        </is>
      </c>
      <c r="Y856" t="n">
        <v>7420</v>
      </c>
      <c r="Z856" t="inlineStr">
        <is>
          <t>传送成功</t>
        </is>
      </c>
      <c r="AA856" t="inlineStr">
        <is>
          <t>支付成功</t>
        </is>
      </c>
      <c r="AB856" t="inlineStr"/>
      <c r="AC856" t="inlineStr">
        <is>
          <t>已核销</t>
        </is>
      </c>
    </row>
    <row r="857">
      <c r="A857" t="inlineStr">
        <is>
          <t>FW</t>
        </is>
      </c>
      <c r="B857" t="inlineStr">
        <is>
          <t>F1-B2-2025-314-0007</t>
        </is>
      </c>
      <c r="C857" t="inlineStr">
        <is>
          <t>2026-02-03</t>
        </is>
      </c>
      <c r="D857" t="inlineStr">
        <is>
          <t>PP01-2</t>
        </is>
      </c>
      <c r="E857" t="inlineStr">
        <is>
          <t>V81629</t>
        </is>
      </c>
      <c r="F857" t="inlineStr">
        <is>
          <t>林雨静</t>
        </is>
      </c>
      <c r="G857" t="inlineStr"/>
      <c r="H857" t="inlineStr"/>
      <c r="I857" t="inlineStr">
        <is>
          <t>010000</t>
        </is>
      </c>
      <c r="J857" t="inlineStr">
        <is>
          <t>乐竞文化创意(上海)有限公司</t>
        </is>
      </c>
      <c r="K857" t="inlineStr">
        <is>
          <t>1.&amp;nbsp;收款人：郝鹏&amp;nbsp;&lt;br&gt;2.&amp;nbsp;实际税前到手：6600&lt;br&gt;3.&amp;nbsp;2026&amp;nbsp;AECC&amp;nbsp;DOTA2赛事解说&lt;br&gt;4.&amp;nbsp;付款时间：2026年2月13日</t>
        </is>
      </c>
      <c r="L857" t="inlineStr">
        <is>
          <t>V-C-CN-HR-PAY-0001</t>
        </is>
      </c>
      <c r="M857" t="inlineStr"/>
      <c r="N857" t="inlineStr"/>
      <c r="O857" t="inlineStr">
        <is>
          <t>否</t>
        </is>
      </c>
      <c r="P857" t="inlineStr">
        <is>
          <t>2026-02-13</t>
        </is>
      </c>
      <c r="Q857" t="inlineStr"/>
      <c r="R857" t="inlineStr"/>
      <c r="S857" t="inlineStr"/>
      <c r="T857" t="inlineStr">
        <is>
          <t>供应商</t>
        </is>
      </c>
      <c r="U857" t="inlineStr">
        <is>
          <t>郝鹏</t>
        </is>
      </c>
      <c r="V857" t="inlineStr">
        <is>
          <t>郝鹏-130703199003260615-13303139</t>
        </is>
      </c>
      <c r="W857" t="inlineStr">
        <is>
          <t>6212260412000525326</t>
        </is>
      </c>
      <c r="X857" t="inlineStr">
        <is>
          <t>CNY</t>
        </is>
      </c>
      <c r="Y857" t="n">
        <v>6996</v>
      </c>
      <c r="Z857" t="inlineStr">
        <is>
          <t>传送成功</t>
        </is>
      </c>
      <c r="AA857" t="inlineStr">
        <is>
          <t>支付成功</t>
        </is>
      </c>
      <c r="AB857" t="inlineStr"/>
      <c r="AC857" t="inlineStr">
        <is>
          <t>已核销</t>
        </is>
      </c>
    </row>
    <row r="858">
      <c r="A858" t="inlineStr">
        <is>
          <t>FW</t>
        </is>
      </c>
      <c r="B858" t="inlineStr">
        <is>
          <t>F1-B2-2025-314-0012</t>
        </is>
      </c>
      <c r="C858" t="inlineStr">
        <is>
          <t>2026-02-03</t>
        </is>
      </c>
      <c r="D858" t="inlineStr">
        <is>
          <t>PP01-2</t>
        </is>
      </c>
      <c r="E858" t="inlineStr">
        <is>
          <t>V81629</t>
        </is>
      </c>
      <c r="F858" t="inlineStr">
        <is>
          <t>林雨静</t>
        </is>
      </c>
      <c r="G858" t="inlineStr"/>
      <c r="H858" t="inlineStr"/>
      <c r="I858" t="inlineStr">
        <is>
          <t>010000</t>
        </is>
      </c>
      <c r="J858" t="inlineStr">
        <is>
          <t>乐竞文化创意(上海)有限公司</t>
        </is>
      </c>
      <c r="K858" t="inlineStr">
        <is>
          <t>1.&amp;nbsp;收款人：王静&amp;nbsp;&lt;br&gt;2.&amp;nbsp;实际税前到手：6500&lt;br&gt;3.&amp;nbsp;2026&amp;nbsp;AECC&amp;nbsp;DOTA2赛事解说&lt;br&gt;4.&amp;nbsp;付款时间：2026年2月13日</t>
        </is>
      </c>
      <c r="L858" t="inlineStr">
        <is>
          <t>V-C-CN-HR-PAY-0001</t>
        </is>
      </c>
      <c r="M858" t="inlineStr"/>
      <c r="N858" t="inlineStr"/>
      <c r="O858" t="inlineStr">
        <is>
          <t>否</t>
        </is>
      </c>
      <c r="P858" t="inlineStr">
        <is>
          <t>2026-02-13</t>
        </is>
      </c>
      <c r="Q858" t="inlineStr"/>
      <c r="R858" t="inlineStr"/>
      <c r="S858" t="inlineStr"/>
      <c r="T858" t="inlineStr">
        <is>
          <t>供应商</t>
        </is>
      </c>
      <c r="U858" t="inlineStr">
        <is>
          <t>王静</t>
        </is>
      </c>
      <c r="V858" t="inlineStr">
        <is>
          <t>王静-321121199212021027-15869119</t>
        </is>
      </c>
      <c r="W858" t="inlineStr">
        <is>
          <t>6226095712841415</t>
        </is>
      </c>
      <c r="X858" t="inlineStr">
        <is>
          <t>CNY</t>
        </is>
      </c>
      <c r="Y858" t="n">
        <v>6890</v>
      </c>
      <c r="Z858" t="inlineStr">
        <is>
          <t>传送成功</t>
        </is>
      </c>
      <c r="AA858" t="inlineStr">
        <is>
          <t>支付成功</t>
        </is>
      </c>
      <c r="AB858" t="inlineStr"/>
      <c r="AC858" t="inlineStr">
        <is>
          <t>已核销</t>
        </is>
      </c>
    </row>
    <row r="859">
      <c r="A859" t="inlineStr">
        <is>
          <t>FW</t>
        </is>
      </c>
      <c r="B859" t="inlineStr">
        <is>
          <t>F1-B2-2025-314-0010</t>
        </is>
      </c>
      <c r="C859" t="inlineStr">
        <is>
          <t>2026-02-03</t>
        </is>
      </c>
      <c r="D859" t="inlineStr">
        <is>
          <t>PP01-2</t>
        </is>
      </c>
      <c r="E859" t="inlineStr">
        <is>
          <t>V81629</t>
        </is>
      </c>
      <c r="F859" t="inlineStr">
        <is>
          <t>林雨静</t>
        </is>
      </c>
      <c r="G859" t="inlineStr"/>
      <c r="H859" t="inlineStr"/>
      <c r="I859" t="inlineStr">
        <is>
          <t>010000</t>
        </is>
      </c>
      <c r="J859" t="inlineStr">
        <is>
          <t>乐竞文化创意(上海)有限公司</t>
        </is>
      </c>
      <c r="K859" t="inlineStr">
        <is>
          <t>1.&amp;nbsp;收款人：李启明&amp;nbsp;&lt;br&gt;2.&amp;nbsp;实际税前到手：6400&lt;br&gt;3.&amp;nbsp;2026&amp;nbsp;AECC&amp;nbsp;DOTA2赛事解说&lt;br&gt;4.&amp;nbsp;付款时间：2026年2月13日</t>
        </is>
      </c>
      <c r="L859" t="inlineStr">
        <is>
          <t>V-C-CN-HR-PAY-0001</t>
        </is>
      </c>
      <c r="M859" t="inlineStr"/>
      <c r="N859" t="inlineStr"/>
      <c r="O859" t="inlineStr">
        <is>
          <t>否</t>
        </is>
      </c>
      <c r="P859" t="inlineStr">
        <is>
          <t>2026-02-13</t>
        </is>
      </c>
      <c r="Q859" t="inlineStr"/>
      <c r="R859" t="inlineStr"/>
      <c r="S859" t="inlineStr"/>
      <c r="T859" t="inlineStr">
        <is>
          <t>供应商</t>
        </is>
      </c>
      <c r="U859" t="inlineStr">
        <is>
          <t>李启明</t>
        </is>
      </c>
      <c r="V859" t="inlineStr">
        <is>
          <t>李启明-130130199301200019-1871351</t>
        </is>
      </c>
      <c r="W859" t="inlineStr">
        <is>
          <t>6212261001015578740</t>
        </is>
      </c>
      <c r="X859" t="inlineStr">
        <is>
          <t>CNY</t>
        </is>
      </c>
      <c r="Y859" t="n">
        <v>6784</v>
      </c>
      <c r="Z859" t="inlineStr">
        <is>
          <t>传送成功</t>
        </is>
      </c>
      <c r="AA859" t="inlineStr">
        <is>
          <t>支付成功</t>
        </is>
      </c>
      <c r="AB859" t="inlineStr"/>
      <c r="AC859" t="inlineStr">
        <is>
          <t>已核销</t>
        </is>
      </c>
    </row>
    <row r="860">
      <c r="A860" t="inlineStr">
        <is>
          <t>FW</t>
        </is>
      </c>
      <c r="B860" t="inlineStr">
        <is>
          <t>F1-B2-2025-246-0021</t>
        </is>
      </c>
      <c r="C860" t="inlineStr">
        <is>
          <t>2026-02-04</t>
        </is>
      </c>
      <c r="D860" t="inlineStr">
        <is>
          <t>PP01-2</t>
        </is>
      </c>
      <c r="E860" t="inlineStr">
        <is>
          <t>V83639</t>
        </is>
      </c>
      <c r="F860" t="inlineStr">
        <is>
          <t>徐辉</t>
        </is>
      </c>
      <c r="G860" t="inlineStr"/>
      <c r="H860" t="inlineStr"/>
      <c r="I860" t="inlineStr">
        <is>
          <t>001000</t>
        </is>
      </c>
      <c r="J860" t="inlineStr">
        <is>
          <t>上海乐竞英雄体育科技有限公司</t>
        </is>
      </c>
      <c r="K860" t="inlineStr">
        <is>
          <t>摄像师费用</t>
        </is>
      </c>
      <c r="L860" t="inlineStr">
        <is>
          <t>V-C-CN-HR-PAY-0001</t>
        </is>
      </c>
      <c r="M860" t="inlineStr"/>
      <c r="N860" t="inlineStr"/>
      <c r="O860" t="inlineStr">
        <is>
          <t>否</t>
        </is>
      </c>
      <c r="P860" t="inlineStr">
        <is>
          <t>2026-02-04</t>
        </is>
      </c>
      <c r="Q860" t="inlineStr"/>
      <c r="R860" t="inlineStr"/>
      <c r="S860" t="inlineStr"/>
      <c r="T860" t="inlineStr">
        <is>
          <t>供应商</t>
        </is>
      </c>
      <c r="U860" t="inlineStr">
        <is>
          <t>V-I-CN-SP-OPS-0003</t>
        </is>
      </c>
      <c r="V860" t="inlineStr">
        <is>
          <t>刘羿尘-420581199803162236-1516716</t>
        </is>
      </c>
      <c r="W860" t="inlineStr">
        <is>
          <t>6228482139143597973</t>
        </is>
      </c>
      <c r="X860" t="inlineStr">
        <is>
          <t>CNY</t>
        </is>
      </c>
      <c r="Y860" t="n">
        <v>7504.8</v>
      </c>
      <c r="Z860" t="inlineStr">
        <is>
          <t>传送成功</t>
        </is>
      </c>
      <c r="AA860" t="inlineStr">
        <is>
          <t>支付成功</t>
        </is>
      </c>
      <c r="AB860" t="inlineStr"/>
      <c r="AC860" t="inlineStr">
        <is>
          <t>已核销</t>
        </is>
      </c>
    </row>
    <row r="861">
      <c r="A861" t="inlineStr">
        <is>
          <t>FW</t>
        </is>
      </c>
      <c r="B861" t="inlineStr">
        <is>
          <t>F1-B5-2026-003-004-0002</t>
        </is>
      </c>
      <c r="C861" t="inlineStr">
        <is>
          <t>2026-02-04</t>
        </is>
      </c>
      <c r="D861" t="inlineStr">
        <is>
          <t>PP01-2</t>
        </is>
      </c>
      <c r="E861" t="inlineStr">
        <is>
          <t>V85635</t>
        </is>
      </c>
      <c r="F861" t="inlineStr">
        <is>
          <t>阴利瑶</t>
        </is>
      </c>
      <c r="G861" t="inlineStr"/>
      <c r="H861" t="inlineStr"/>
      <c r="I861" t="inlineStr">
        <is>
          <t>004000</t>
        </is>
      </c>
      <c r="J861" t="inlineStr">
        <is>
          <t>上海香蕉计划电子游戏有限公司</t>
        </is>
      </c>
      <c r="K861" t="inlineStr">
        <is>
          <t>2026绝区零演唱会搬运工费用（无合同）</t>
        </is>
      </c>
      <c r="L861" t="inlineStr">
        <is>
          <t>V-C-CN-HR-PAY-0001</t>
        </is>
      </c>
      <c r="M861" t="inlineStr"/>
      <c r="N861" t="inlineStr"/>
      <c r="O861" t="inlineStr">
        <is>
          <t>否</t>
        </is>
      </c>
      <c r="P861" t="inlineStr">
        <is>
          <t>2026-02-13</t>
        </is>
      </c>
      <c r="Q861" t="inlineStr"/>
      <c r="R861" t="inlineStr"/>
      <c r="S861" t="inlineStr"/>
      <c r="T861" t="inlineStr">
        <is>
          <t>供应商</t>
        </is>
      </c>
      <c r="U861" t="inlineStr">
        <is>
          <t>杨双伟</t>
        </is>
      </c>
      <c r="V861" t="inlineStr">
        <is>
          <t>杨双伟-340321198808105618-1819662</t>
        </is>
      </c>
      <c r="W861" t="inlineStr">
        <is>
          <t>6228480038848988978</t>
        </is>
      </c>
      <c r="X861" t="inlineStr">
        <is>
          <t>CNY</t>
        </is>
      </c>
      <c r="Y861" t="n">
        <v>2544</v>
      </c>
      <c r="Z861" t="inlineStr">
        <is>
          <t>传送成功</t>
        </is>
      </c>
      <c r="AA861" t="inlineStr">
        <is>
          <t>支付成功</t>
        </is>
      </c>
      <c r="AB861" t="inlineStr"/>
      <c r="AC861" t="inlineStr">
        <is>
          <t>已核销</t>
        </is>
      </c>
    </row>
    <row r="862">
      <c r="A862" t="inlineStr">
        <is>
          <t>FW</t>
        </is>
      </c>
      <c r="B862" t="inlineStr">
        <is>
          <t>F1-B5-2025-002-020-0020</t>
        </is>
      </c>
      <c r="C862" t="inlineStr">
        <is>
          <t>2026-02-04</t>
        </is>
      </c>
      <c r="D862" t="inlineStr">
        <is>
          <t>PP01-2</t>
        </is>
      </c>
      <c r="E862" t="inlineStr">
        <is>
          <t>V85635</t>
        </is>
      </c>
      <c r="F862" t="inlineStr">
        <is>
          <t>阴利瑶</t>
        </is>
      </c>
      <c r="G862" t="inlineStr"/>
      <c r="H862" t="inlineStr"/>
      <c r="I862" t="inlineStr">
        <is>
          <t>004000</t>
        </is>
      </c>
      <c r="J862" t="inlineStr">
        <is>
          <t>上海香蕉计划电子游戏有限公司</t>
        </is>
      </c>
      <c r="K862" t="inlineStr">
        <is>
          <t>2025&amp;nbsp;英雄联盟手游线上赛直转搬运工费用（无合同）</t>
        </is>
      </c>
      <c r="L862" t="inlineStr">
        <is>
          <t>V-C-CN-HR-PAY-0001</t>
        </is>
      </c>
      <c r="M862" t="inlineStr"/>
      <c r="N862" t="inlineStr"/>
      <c r="O862" t="inlineStr">
        <is>
          <t>否</t>
        </is>
      </c>
      <c r="P862" t="inlineStr">
        <is>
          <t>2026-02-13</t>
        </is>
      </c>
      <c r="Q862" t="inlineStr"/>
      <c r="R862" t="inlineStr"/>
      <c r="S862" t="inlineStr"/>
      <c r="T862" t="inlineStr">
        <is>
          <t>供应商</t>
        </is>
      </c>
      <c r="U862" t="inlineStr">
        <is>
          <t>杨双伟</t>
        </is>
      </c>
      <c r="V862" t="inlineStr">
        <is>
          <t>杨双伟-340321198808105618-1819662</t>
        </is>
      </c>
      <c r="W862" t="inlineStr">
        <is>
          <t>6228480038848988978</t>
        </is>
      </c>
      <c r="X862" t="inlineStr">
        <is>
          <t>CNY</t>
        </is>
      </c>
      <c r="Y862" t="n">
        <v>848</v>
      </c>
      <c r="Z862" t="inlineStr">
        <is>
          <t>传送成功</t>
        </is>
      </c>
      <c r="AA862" t="inlineStr">
        <is>
          <t>支付成功</t>
        </is>
      </c>
      <c r="AB862" t="inlineStr"/>
      <c r="AC862" t="inlineStr">
        <is>
          <t>已核销</t>
        </is>
      </c>
    </row>
    <row r="863">
      <c r="A863" t="inlineStr">
        <is>
          <t>FW</t>
        </is>
      </c>
      <c r="B863" t="inlineStr">
        <is>
          <t>F1-B5-2026-003-003-0003</t>
        </is>
      </c>
      <c r="C863" t="inlineStr">
        <is>
          <t>2026-02-04</t>
        </is>
      </c>
      <c r="D863" t="inlineStr">
        <is>
          <t>PP01-2</t>
        </is>
      </c>
      <c r="E863" t="inlineStr">
        <is>
          <t>V85635</t>
        </is>
      </c>
      <c r="F863" t="inlineStr">
        <is>
          <t>阴利瑶</t>
        </is>
      </c>
      <c r="G863" t="inlineStr"/>
      <c r="H863" t="inlineStr"/>
      <c r="I863" t="inlineStr">
        <is>
          <t>004000</t>
        </is>
      </c>
      <c r="J863" t="inlineStr">
        <is>
          <t>上海香蕉计划电子游戏有限公司</t>
        </is>
      </c>
      <c r="K863" t="inlineStr">
        <is>
          <t>2026&amp;nbsp;AECC&amp;nbsp;DOTA2&amp;nbsp;S2搬运工费用（无合同）</t>
        </is>
      </c>
      <c r="L863" t="inlineStr">
        <is>
          <t>V-C-CN-HR-PAY-0001</t>
        </is>
      </c>
      <c r="M863" t="inlineStr"/>
      <c r="N863" t="inlineStr"/>
      <c r="O863" t="inlineStr">
        <is>
          <t>否</t>
        </is>
      </c>
      <c r="P863" t="inlineStr">
        <is>
          <t>2026-02-13</t>
        </is>
      </c>
      <c r="Q863" t="inlineStr"/>
      <c r="R863" t="inlineStr"/>
      <c r="S863" t="inlineStr"/>
      <c r="T863" t="inlineStr">
        <is>
          <t>供应商</t>
        </is>
      </c>
      <c r="U863" t="inlineStr">
        <is>
          <t>杨双伟</t>
        </is>
      </c>
      <c r="V863" t="inlineStr">
        <is>
          <t>杨双伟-340321198808105618-1819662</t>
        </is>
      </c>
      <c r="W863" t="inlineStr">
        <is>
          <t>6228480038848988978</t>
        </is>
      </c>
      <c r="X863" t="inlineStr">
        <is>
          <t>CNY</t>
        </is>
      </c>
      <c r="Y863" t="n">
        <v>1696</v>
      </c>
      <c r="Z863" t="inlineStr">
        <is>
          <t>传送成功</t>
        </is>
      </c>
      <c r="AA863" t="inlineStr">
        <is>
          <t>支付成功</t>
        </is>
      </c>
      <c r="AB863" t="inlineStr"/>
      <c r="AC863" t="inlineStr">
        <is>
          <t>已核销</t>
        </is>
      </c>
    </row>
    <row r="864">
      <c r="A864" t="inlineStr">
        <is>
          <t>FW</t>
        </is>
      </c>
      <c r="B864" t="inlineStr">
        <is>
          <t>F1-B5-2026-002-001-0002</t>
        </is>
      </c>
      <c r="C864" t="inlineStr">
        <is>
          <t>2026-02-04</t>
        </is>
      </c>
      <c r="D864" t="inlineStr">
        <is>
          <t>PP01-2</t>
        </is>
      </c>
      <c r="E864" t="inlineStr">
        <is>
          <t>V85635</t>
        </is>
      </c>
      <c r="F864" t="inlineStr">
        <is>
          <t>阴利瑶</t>
        </is>
      </c>
      <c r="G864" t="inlineStr"/>
      <c r="H864" t="inlineStr"/>
      <c r="I864" t="inlineStr">
        <is>
          <t>004000</t>
        </is>
      </c>
      <c r="J864" t="inlineStr">
        <is>
          <t>上海香蕉计划电子游戏有限公司</t>
        </is>
      </c>
      <c r="K864" t="inlineStr">
        <is>
          <t>2026三角洲行动春节红人杯搬运工费用（无合同）</t>
        </is>
      </c>
      <c r="L864" t="inlineStr">
        <is>
          <t>V-C-CN-HR-PAY-0001</t>
        </is>
      </c>
      <c r="M864" t="inlineStr"/>
      <c r="N864" t="inlineStr"/>
      <c r="O864" t="inlineStr">
        <is>
          <t>否</t>
        </is>
      </c>
      <c r="P864" t="inlineStr">
        <is>
          <t>2026-02-13</t>
        </is>
      </c>
      <c r="Q864" t="inlineStr"/>
      <c r="R864" t="inlineStr"/>
      <c r="S864" t="inlineStr"/>
      <c r="T864" t="inlineStr">
        <is>
          <t>供应商</t>
        </is>
      </c>
      <c r="U864" t="inlineStr">
        <is>
          <t>杨双伟</t>
        </is>
      </c>
      <c r="V864" t="inlineStr">
        <is>
          <t>杨双伟-340321198808105618-1819662</t>
        </is>
      </c>
      <c r="W864" t="inlineStr">
        <is>
          <t>6228480038848988978</t>
        </is>
      </c>
      <c r="X864" t="inlineStr">
        <is>
          <t>CNY</t>
        </is>
      </c>
      <c r="Y864" t="n">
        <v>1696</v>
      </c>
      <c r="Z864" t="inlineStr">
        <is>
          <t>传送成功</t>
        </is>
      </c>
      <c r="AA864" t="inlineStr">
        <is>
          <t>支付成功</t>
        </is>
      </c>
      <c r="AB864" t="inlineStr"/>
      <c r="AC864" t="inlineStr">
        <is>
          <t>已核销</t>
        </is>
      </c>
    </row>
    <row r="865">
      <c r="A865" t="inlineStr">
        <is>
          <t>FW</t>
        </is>
      </c>
      <c r="B865" t="inlineStr">
        <is>
          <t>F1-B5-2026-003-004-0003</t>
        </is>
      </c>
      <c r="C865" t="inlineStr">
        <is>
          <t>2026-02-04</t>
        </is>
      </c>
      <c r="D865" t="inlineStr">
        <is>
          <t>PP01-2</t>
        </is>
      </c>
      <c r="E865" t="inlineStr">
        <is>
          <t>V85635</t>
        </is>
      </c>
      <c r="F865" t="inlineStr">
        <is>
          <t>阴利瑶</t>
        </is>
      </c>
      <c r="G865" t="inlineStr"/>
      <c r="H865" t="inlineStr"/>
      <c r="I865" t="inlineStr">
        <is>
          <t>004000</t>
        </is>
      </c>
      <c r="J865" t="inlineStr">
        <is>
          <t>上海香蕉计划电子游戏有限公司</t>
        </is>
      </c>
      <c r="K865" t="inlineStr">
        <is>
          <t>2026绝区零演唱会广电技术费用（无合同）</t>
        </is>
      </c>
      <c r="L865" t="inlineStr">
        <is>
          <t>V-C-CN-HR-PAY-0001</t>
        </is>
      </c>
      <c r="M865" t="inlineStr"/>
      <c r="N865" t="inlineStr"/>
      <c r="O865" t="inlineStr">
        <is>
          <t>否</t>
        </is>
      </c>
      <c r="P865" t="inlineStr">
        <is>
          <t>2026-02-13</t>
        </is>
      </c>
      <c r="Q865" t="inlineStr"/>
      <c r="R865" t="inlineStr"/>
      <c r="S865" t="inlineStr"/>
      <c r="T865" t="inlineStr">
        <is>
          <t>供应商</t>
        </is>
      </c>
      <c r="U865" t="inlineStr">
        <is>
          <t>叶诚</t>
        </is>
      </c>
      <c r="V865" t="inlineStr">
        <is>
          <t>叶诚-421083199511081617-18621816</t>
        </is>
      </c>
      <c r="W865" t="inlineStr">
        <is>
          <t>6214832189299832</t>
        </is>
      </c>
      <c r="X865" t="inlineStr">
        <is>
          <t>CNY</t>
        </is>
      </c>
      <c r="Y865" t="n">
        <v>5565</v>
      </c>
      <c r="Z865" t="inlineStr">
        <is>
          <t>传送成功</t>
        </is>
      </c>
      <c r="AA865" t="inlineStr">
        <is>
          <t>支付成功</t>
        </is>
      </c>
      <c r="AB865" t="inlineStr"/>
      <c r="AC865" t="inlineStr">
        <is>
          <t>已核销</t>
        </is>
      </c>
    </row>
    <row r="866">
      <c r="A866" t="inlineStr">
        <is>
          <t>FW</t>
        </is>
      </c>
      <c r="B866" t="inlineStr">
        <is>
          <t>F1-B5-2026-003-004-0004</t>
        </is>
      </c>
      <c r="C866" t="inlineStr">
        <is>
          <t>2026-02-04</t>
        </is>
      </c>
      <c r="D866" t="inlineStr">
        <is>
          <t>PP01-2</t>
        </is>
      </c>
      <c r="E866" t="inlineStr">
        <is>
          <t>V85635</t>
        </is>
      </c>
      <c r="F866" t="inlineStr">
        <is>
          <t>阴利瑶</t>
        </is>
      </c>
      <c r="G866" t="inlineStr"/>
      <c r="H866" t="inlineStr"/>
      <c r="I866" t="inlineStr">
        <is>
          <t>004000</t>
        </is>
      </c>
      <c r="J866" t="inlineStr">
        <is>
          <t>上海香蕉计划电子游戏有限公司</t>
        </is>
      </c>
      <c r="K866" t="inlineStr">
        <is>
          <t>2026绝区零演唱会广电技术费用（无合同）</t>
        </is>
      </c>
      <c r="L866" t="inlineStr">
        <is>
          <t>V-C-CN-HR-PAY-0001</t>
        </is>
      </c>
      <c r="M866" t="inlineStr"/>
      <c r="N866" t="inlineStr"/>
      <c r="O866" t="inlineStr">
        <is>
          <t>否</t>
        </is>
      </c>
      <c r="P866" t="inlineStr">
        <is>
          <t>2026-02-13</t>
        </is>
      </c>
      <c r="Q866" t="inlineStr"/>
      <c r="R866" t="inlineStr"/>
      <c r="S866" t="inlineStr"/>
      <c r="T866" t="inlineStr">
        <is>
          <t>供应商</t>
        </is>
      </c>
      <c r="U866" t="inlineStr">
        <is>
          <t>吴云波</t>
        </is>
      </c>
      <c r="V866" t="inlineStr">
        <is>
          <t>吴云波-310103198401095092-1381791</t>
        </is>
      </c>
      <c r="W866" t="inlineStr">
        <is>
          <t>6217001180011442814</t>
        </is>
      </c>
      <c r="X866" t="inlineStr">
        <is>
          <t>CNY</t>
        </is>
      </c>
      <c r="Y866" t="n">
        <v>5724</v>
      </c>
      <c r="Z866" t="inlineStr">
        <is>
          <t>传送成功</t>
        </is>
      </c>
      <c r="AA866" t="inlineStr">
        <is>
          <t>支付成功</t>
        </is>
      </c>
      <c r="AB866" t="inlineStr"/>
      <c r="AC866" t="inlineStr">
        <is>
          <t>已核销</t>
        </is>
      </c>
    </row>
    <row r="867">
      <c r="A867" t="inlineStr">
        <is>
          <t>FW</t>
        </is>
      </c>
      <c r="B867" t="inlineStr">
        <is>
          <t>F1-B5-2026-002-004-0009</t>
        </is>
      </c>
      <c r="C867" t="inlineStr">
        <is>
          <t>2026-02-04</t>
        </is>
      </c>
      <c r="D867" t="inlineStr">
        <is>
          <t>PP01-2</t>
        </is>
      </c>
      <c r="E867" t="inlineStr">
        <is>
          <t>V85635</t>
        </is>
      </c>
      <c r="F867" t="inlineStr">
        <is>
          <t>阴利瑶</t>
        </is>
      </c>
      <c r="G867" t="inlineStr"/>
      <c r="H867" t="inlineStr"/>
      <c r="I867" t="inlineStr">
        <is>
          <t>004000</t>
        </is>
      </c>
      <c r="J867" t="inlineStr">
        <is>
          <t>上海香蕉计划电子游戏有限公司</t>
        </is>
      </c>
      <c r="K867" t="inlineStr">
        <is>
          <t>2026年《符文战场》第二弹-区域公开赛广电技术费用（无合同）</t>
        </is>
      </c>
      <c r="L867" t="inlineStr">
        <is>
          <t>V-C-CN-HR-PAY-0001</t>
        </is>
      </c>
      <c r="M867" t="inlineStr"/>
      <c r="N867" t="inlineStr"/>
      <c r="O867" t="inlineStr">
        <is>
          <t>否</t>
        </is>
      </c>
      <c r="P867" t="inlineStr">
        <is>
          <t>2026-02-13</t>
        </is>
      </c>
      <c r="Q867" t="inlineStr"/>
      <c r="R867" t="inlineStr"/>
      <c r="S867" t="inlineStr"/>
      <c r="T867" t="inlineStr">
        <is>
          <t>供应商</t>
        </is>
      </c>
      <c r="U867" t="inlineStr">
        <is>
          <t>汤若辰</t>
        </is>
      </c>
      <c r="V867" t="inlineStr">
        <is>
          <t>汤若辰-310110199105252717-1896479</t>
        </is>
      </c>
      <c r="W867" t="inlineStr">
        <is>
          <t>6222031001052891368</t>
        </is>
      </c>
      <c r="X867" t="inlineStr">
        <is>
          <t>CNY</t>
        </is>
      </c>
      <c r="Y867" t="n">
        <v>8480</v>
      </c>
      <c r="Z867" t="inlineStr">
        <is>
          <t>传送成功</t>
        </is>
      </c>
      <c r="AA867" t="inlineStr">
        <is>
          <t>支付成功</t>
        </is>
      </c>
      <c r="AB867" t="inlineStr"/>
      <c r="AC867" t="inlineStr">
        <is>
          <t>已核销</t>
        </is>
      </c>
    </row>
    <row r="868">
      <c r="A868" t="inlineStr">
        <is>
          <t>FW</t>
        </is>
      </c>
      <c r="B868" t="inlineStr">
        <is>
          <t>F1-B2-2026-028-0002</t>
        </is>
      </c>
      <c r="C868" t="inlineStr">
        <is>
          <t>2026-02-04</t>
        </is>
      </c>
      <c r="D868" t="inlineStr">
        <is>
          <t>PP01-2</t>
        </is>
      </c>
      <c r="E868" t="inlineStr">
        <is>
          <t>V81656</t>
        </is>
      </c>
      <c r="F868" t="inlineStr">
        <is>
          <t>李媛晨</t>
        </is>
      </c>
      <c r="G868" t="inlineStr"/>
      <c r="H868" t="inlineStr"/>
      <c r="I868" t="inlineStr">
        <is>
          <t>008000</t>
        </is>
      </c>
      <c r="J868" t="inlineStr">
        <is>
          <t>成都维竞乐文化传媒有限公司</t>
        </is>
      </c>
      <c r="K868" t="inlineStr">
        <is>
          <t>外付100%-客户指定代付个人服务费-2544</t>
        </is>
      </c>
      <c r="L868" t="inlineStr">
        <is>
          <t>V-C-CN-HR-PAY-0001</t>
        </is>
      </c>
      <c r="M868" t="inlineStr"/>
      <c r="N868" t="inlineStr"/>
      <c r="O868" t="inlineStr">
        <is>
          <t>否</t>
        </is>
      </c>
      <c r="P868" t="inlineStr">
        <is>
          <t>2026-02-04</t>
        </is>
      </c>
      <c r="Q868" t="inlineStr"/>
      <c r="R868" t="inlineStr"/>
      <c r="S868" t="inlineStr"/>
      <c r="T868" t="inlineStr">
        <is>
          <t>供应商</t>
        </is>
      </c>
      <c r="U868" t="inlineStr">
        <is>
          <t>陈明远</t>
        </is>
      </c>
      <c r="V868" t="inlineStr">
        <is>
          <t>陈明远-371324200104204912-1986393</t>
        </is>
      </c>
      <c r="W868" t="inlineStr">
        <is>
          <t>6217994730038004515</t>
        </is>
      </c>
      <c r="X868" t="inlineStr">
        <is>
          <t>CNY</t>
        </is>
      </c>
      <c r="Y868" t="n">
        <v>2544</v>
      </c>
      <c r="Z868" t="inlineStr">
        <is>
          <t>传送成功</t>
        </is>
      </c>
      <c r="AA868" t="inlineStr">
        <is>
          <t>支付成功</t>
        </is>
      </c>
      <c r="AB868" t="inlineStr"/>
      <c r="AC868" t="inlineStr">
        <is>
          <t>已核销</t>
        </is>
      </c>
    </row>
    <row r="869">
      <c r="A869" t="inlineStr">
        <is>
          <t>FW</t>
        </is>
      </c>
      <c r="B869" t="inlineStr">
        <is>
          <t>F1-B5-2026-003-003-0004</t>
        </is>
      </c>
      <c r="C869" t="inlineStr">
        <is>
          <t>2026-02-04</t>
        </is>
      </c>
      <c r="D869" t="inlineStr">
        <is>
          <t>PP01-2</t>
        </is>
      </c>
      <c r="E869" t="inlineStr">
        <is>
          <t>V85635</t>
        </is>
      </c>
      <c r="F869" t="inlineStr">
        <is>
          <t>阴利瑶</t>
        </is>
      </c>
      <c r="G869" t="inlineStr"/>
      <c r="H869" t="inlineStr"/>
      <c r="I869" t="inlineStr">
        <is>
          <t>004000</t>
        </is>
      </c>
      <c r="J869" t="inlineStr">
        <is>
          <t>上海香蕉计划电子游戏有限公司</t>
        </is>
      </c>
      <c r="K869" t="inlineStr">
        <is>
          <t>2026&amp;nbsp;AECC&amp;nbsp;DOTA2&amp;nbsp;S2&amp;nbsp;广电技术费用（无合同）</t>
        </is>
      </c>
      <c r="L869" t="inlineStr">
        <is>
          <t>V-C-CN-HR-PAY-0001</t>
        </is>
      </c>
      <c r="M869" t="inlineStr"/>
      <c r="N869" t="inlineStr"/>
      <c r="O869" t="inlineStr">
        <is>
          <t>否</t>
        </is>
      </c>
      <c r="P869" t="inlineStr">
        <is>
          <t>2026-02-13</t>
        </is>
      </c>
      <c r="Q869" t="inlineStr"/>
      <c r="R869" t="inlineStr"/>
      <c r="S869" t="inlineStr"/>
      <c r="T869" t="inlineStr">
        <is>
          <t>供应商</t>
        </is>
      </c>
      <c r="U869" t="inlineStr">
        <is>
          <t>王庆顗</t>
        </is>
      </c>
      <c r="V869" t="inlineStr">
        <is>
          <t>王庆顗-310102199704114412-1391871</t>
        </is>
      </c>
      <c r="W869" t="inlineStr">
        <is>
          <t>6214830528938128</t>
        </is>
      </c>
      <c r="X869" t="inlineStr">
        <is>
          <t>CNY</t>
        </is>
      </c>
      <c r="Y869" t="n">
        <v>6784</v>
      </c>
      <c r="Z869" t="inlineStr">
        <is>
          <t>传送成功</t>
        </is>
      </c>
      <c r="AA869" t="inlineStr">
        <is>
          <t>支付成功</t>
        </is>
      </c>
      <c r="AB869" t="inlineStr"/>
      <c r="AC869" t="inlineStr">
        <is>
          <t>已核销</t>
        </is>
      </c>
    </row>
    <row r="870">
      <c r="A870" t="inlineStr">
        <is>
          <t>FW</t>
        </is>
      </c>
      <c r="B870" t="inlineStr">
        <is>
          <t>F1-B2-2026-028-0004</t>
        </is>
      </c>
      <c r="C870" t="inlineStr">
        <is>
          <t>2026-02-04</t>
        </is>
      </c>
      <c r="D870" t="inlineStr">
        <is>
          <t>PP01-2</t>
        </is>
      </c>
      <c r="E870" t="inlineStr">
        <is>
          <t>V81656</t>
        </is>
      </c>
      <c r="F870" t="inlineStr">
        <is>
          <t>李媛晨</t>
        </is>
      </c>
      <c r="G870" t="inlineStr"/>
      <c r="H870" t="inlineStr"/>
      <c r="I870" t="inlineStr">
        <is>
          <t>008000</t>
        </is>
      </c>
      <c r="J870" t="inlineStr">
        <is>
          <t>成都维竞乐文化传媒有限公司</t>
        </is>
      </c>
      <c r="K870" t="inlineStr">
        <is>
          <t>（客户指定）外付100%-CF赛事竞猜操作，比赛直播监控&lt;br&gt;金额：&amp;nbsp;¥57,556.86&lt;br&gt;</t>
        </is>
      </c>
      <c r="L870" t="inlineStr">
        <is>
          <t>V-C-CN-HR-PAY-0001</t>
        </is>
      </c>
      <c r="M870" t="inlineStr">
        <is>
          <t>个人合作协议（CF赛事竞猜操作，比赛直播监控）-曾燕熙</t>
        </is>
      </c>
      <c r="N870" t="inlineStr"/>
      <c r="O870" t="inlineStr">
        <is>
          <t>否</t>
        </is>
      </c>
      <c r="P870" t="inlineStr">
        <is>
          <t>2026-02-04</t>
        </is>
      </c>
      <c r="Q870" t="inlineStr"/>
      <c r="R870" t="inlineStr"/>
      <c r="S870" t="inlineStr"/>
      <c r="T870" t="inlineStr">
        <is>
          <t>供应商</t>
        </is>
      </c>
      <c r="U870" t="inlineStr">
        <is>
          <t>曾燕熙</t>
        </is>
      </c>
      <c r="V870" t="inlineStr">
        <is>
          <t>曾燕熙-450203198605100320-1807722</t>
        </is>
      </c>
      <c r="W870" t="inlineStr">
        <is>
          <t>6216697000002954018</t>
        </is>
      </c>
      <c r="X870" t="inlineStr">
        <is>
          <t>CNY</t>
        </is>
      </c>
      <c r="Y870" t="n">
        <v>57556.86</v>
      </c>
      <c r="Z870" t="inlineStr">
        <is>
          <t>传送成功</t>
        </is>
      </c>
      <c r="AA870" t="inlineStr">
        <is>
          <t>支付成功</t>
        </is>
      </c>
      <c r="AB870" t="inlineStr"/>
      <c r="AC870" t="inlineStr">
        <is>
          <t>已核销</t>
        </is>
      </c>
    </row>
    <row r="871">
      <c r="A871" t="inlineStr">
        <is>
          <t>FW</t>
        </is>
      </c>
      <c r="B871" t="inlineStr">
        <is>
          <t>F1-B5-2026-002-004-0010</t>
        </is>
      </c>
      <c r="C871" t="inlineStr">
        <is>
          <t>2026-02-04</t>
        </is>
      </c>
      <c r="D871" t="inlineStr">
        <is>
          <t>PP01-2</t>
        </is>
      </c>
      <c r="E871" t="inlineStr">
        <is>
          <t>V85635</t>
        </is>
      </c>
      <c r="F871" t="inlineStr">
        <is>
          <t>阴利瑶</t>
        </is>
      </c>
      <c r="G871" t="inlineStr"/>
      <c r="H871" t="inlineStr"/>
      <c r="I871" t="inlineStr">
        <is>
          <t>004000</t>
        </is>
      </c>
      <c r="J871" t="inlineStr">
        <is>
          <t>上海香蕉计划电子游戏有限公司</t>
        </is>
      </c>
      <c r="K871" t="inlineStr">
        <is>
          <t>2026年《符文战场》第二弹-区域公开赛搬运工和线工费用（无合同）</t>
        </is>
      </c>
      <c r="L871" t="inlineStr">
        <is>
          <t>V-C-CN-HR-PAY-0001</t>
        </is>
      </c>
      <c r="M871" t="inlineStr"/>
      <c r="N871" t="inlineStr"/>
      <c r="O871" t="inlineStr">
        <is>
          <t>否</t>
        </is>
      </c>
      <c r="P871" t="inlineStr">
        <is>
          <t>2026-02-13</t>
        </is>
      </c>
      <c r="Q871" t="inlineStr"/>
      <c r="R871" t="inlineStr"/>
      <c r="S871" t="inlineStr"/>
      <c r="T871" t="inlineStr">
        <is>
          <t>供应商</t>
        </is>
      </c>
      <c r="U871" t="inlineStr">
        <is>
          <t>钟毅成</t>
        </is>
      </c>
      <c r="V871" t="inlineStr">
        <is>
          <t>钟毅成-210282198703091414-1332223</t>
        </is>
      </c>
      <c r="W871" t="inlineStr">
        <is>
          <t>6212253602026194094</t>
        </is>
      </c>
      <c r="X871" t="inlineStr">
        <is>
          <t>CNY</t>
        </is>
      </c>
      <c r="Y871" t="n">
        <v>7738</v>
      </c>
      <c r="Z871" t="inlineStr">
        <is>
          <t>传送成功</t>
        </is>
      </c>
      <c r="AA871" t="inlineStr">
        <is>
          <t>支付成功</t>
        </is>
      </c>
      <c r="AB871" t="inlineStr"/>
      <c r="AC871" t="inlineStr">
        <is>
          <t>已核销</t>
        </is>
      </c>
    </row>
    <row r="872">
      <c r="A872" t="inlineStr">
        <is>
          <t>FW</t>
        </is>
      </c>
      <c r="B872" t="inlineStr">
        <is>
          <t>F1-B2-2025-191-0017</t>
        </is>
      </c>
      <c r="C872" t="inlineStr">
        <is>
          <t>2026-02-04</t>
        </is>
      </c>
      <c r="D872" t="inlineStr">
        <is>
          <t>PP01-2</t>
        </is>
      </c>
      <c r="E872" t="inlineStr">
        <is>
          <t>V85606</t>
        </is>
      </c>
      <c r="F872" t="inlineStr">
        <is>
          <t>赵思怡</t>
        </is>
      </c>
      <c r="G872" t="inlineStr"/>
      <c r="H872" t="inlineStr"/>
      <c r="I872" t="inlineStr">
        <is>
          <t>001000</t>
        </is>
      </c>
      <c r="J872" t="inlineStr">
        <is>
          <t>上海乐竞英雄体育科技有限公司</t>
        </is>
      </c>
      <c r="K872" t="inlineStr">
        <is>
          <t>2025&amp;nbsp;英雄联盟手游线上赛直转--12月兼职付款&lt;br&gt;</t>
        </is>
      </c>
      <c r="L872" t="inlineStr">
        <is>
          <t>V-C-CN-HR-PAY-0001</t>
        </is>
      </c>
      <c r="M872" t="inlineStr"/>
      <c r="N872" t="inlineStr"/>
      <c r="O872" t="inlineStr">
        <is>
          <t>否</t>
        </is>
      </c>
      <c r="P872" t="inlineStr">
        <is>
          <t>2026-02-04</t>
        </is>
      </c>
      <c r="Q872" t="inlineStr"/>
      <c r="R872" t="inlineStr"/>
      <c r="S872" t="inlineStr"/>
      <c r="T872" t="inlineStr">
        <is>
          <t>供应商</t>
        </is>
      </c>
      <c r="U872" t="inlineStr">
        <is>
          <t>金佳杰</t>
        </is>
      </c>
      <c r="V872" t="inlineStr">
        <is>
          <t>金佳杰-310108199305063812-1356418</t>
        </is>
      </c>
      <c r="W872" t="inlineStr">
        <is>
          <t>6222021001133391729</t>
        </is>
      </c>
      <c r="X872" t="inlineStr">
        <is>
          <t>CNY</t>
        </is>
      </c>
      <c r="Y872" t="n">
        <v>6300</v>
      </c>
      <c r="Z872" t="inlineStr">
        <is>
          <t>传送成功</t>
        </is>
      </c>
      <c r="AA872" t="inlineStr">
        <is>
          <t>支付成功</t>
        </is>
      </c>
      <c r="AB872" t="inlineStr"/>
      <c r="AC872" t="inlineStr">
        <is>
          <t>已核销</t>
        </is>
      </c>
    </row>
    <row r="873">
      <c r="A873" t="inlineStr">
        <is>
          <t>FW</t>
        </is>
      </c>
      <c r="B873" t="inlineStr">
        <is>
          <t>F1-B2-2025-191-0017</t>
        </is>
      </c>
      <c r="C873" t="inlineStr">
        <is>
          <t>2026-02-04</t>
        </is>
      </c>
      <c r="D873" t="inlineStr">
        <is>
          <t>PP01-2</t>
        </is>
      </c>
      <c r="E873" t="inlineStr">
        <is>
          <t>V85606</t>
        </is>
      </c>
      <c r="F873" t="inlineStr">
        <is>
          <t>赵思怡</t>
        </is>
      </c>
      <c r="G873" t="inlineStr"/>
      <c r="H873" t="inlineStr"/>
      <c r="I873" t="inlineStr">
        <is>
          <t>001000</t>
        </is>
      </c>
      <c r="J873" t="inlineStr">
        <is>
          <t>上海乐竞英雄体育科技有限公司</t>
        </is>
      </c>
      <c r="K873" t="inlineStr">
        <is>
          <t>2025&amp;nbsp;英雄联盟手游线上赛直转--12月兼职付款&lt;br&gt;</t>
        </is>
      </c>
      <c r="L873" t="inlineStr">
        <is>
          <t>V-C-CN-HR-PAY-0001</t>
        </is>
      </c>
      <c r="M873" t="inlineStr"/>
      <c r="N873" t="inlineStr"/>
      <c r="O873" t="inlineStr">
        <is>
          <t>否</t>
        </is>
      </c>
      <c r="P873" t="inlineStr">
        <is>
          <t>2026-02-04</t>
        </is>
      </c>
      <c r="Q873" t="inlineStr"/>
      <c r="R873" t="inlineStr"/>
      <c r="S873" t="inlineStr"/>
      <c r="T873" t="inlineStr">
        <is>
          <t>供应商</t>
        </is>
      </c>
      <c r="U873" t="inlineStr">
        <is>
          <t>胡琴</t>
        </is>
      </c>
      <c r="V873" t="inlineStr">
        <is>
          <t>胡琴-522425200401016441-18798341</t>
        </is>
      </c>
      <c r="W873" t="inlineStr">
        <is>
          <t>6214831830592942</t>
        </is>
      </c>
      <c r="X873" t="inlineStr">
        <is>
          <t>CNY</t>
        </is>
      </c>
      <c r="Y873" t="n">
        <v>2885</v>
      </c>
      <c r="Z873" t="inlineStr">
        <is>
          <t>传送成功</t>
        </is>
      </c>
      <c r="AA873" t="inlineStr">
        <is>
          <t>支付成功</t>
        </is>
      </c>
      <c r="AB873" t="inlineStr"/>
      <c r="AC873" t="inlineStr">
        <is>
          <t>已核销</t>
        </is>
      </c>
    </row>
    <row r="874">
      <c r="A874" t="inlineStr">
        <is>
          <t>FW</t>
        </is>
      </c>
      <c r="B874" t="inlineStr">
        <is>
          <t>F1-B2-2025-191-0018</t>
        </is>
      </c>
      <c r="C874" t="inlineStr">
        <is>
          <t>2026-02-04</t>
        </is>
      </c>
      <c r="D874" t="inlineStr">
        <is>
          <t>PP01-2</t>
        </is>
      </c>
      <c r="E874" t="inlineStr">
        <is>
          <t>V85606</t>
        </is>
      </c>
      <c r="F874" t="inlineStr">
        <is>
          <t>赵思怡</t>
        </is>
      </c>
      <c r="G874" t="inlineStr"/>
      <c r="H874" t="inlineStr"/>
      <c r="I874" t="inlineStr">
        <is>
          <t>001000</t>
        </is>
      </c>
      <c r="J874" t="inlineStr">
        <is>
          <t>上海乐竞英雄体育科技有限公司</t>
        </is>
      </c>
      <c r="K874" t="inlineStr">
        <is>
          <t>2025&amp;nbsp;英雄联盟手游线上赛直转--1月兼职付款&lt;br&gt;</t>
        </is>
      </c>
      <c r="L874" t="inlineStr">
        <is>
          <t>V-C-CN-HR-PAY-0001</t>
        </is>
      </c>
      <c r="M874" t="inlineStr"/>
      <c r="N874" t="inlineStr"/>
      <c r="O874" t="inlineStr">
        <is>
          <t>否</t>
        </is>
      </c>
      <c r="P874" t="inlineStr">
        <is>
          <t>2026-02-04</t>
        </is>
      </c>
      <c r="Q874" t="inlineStr"/>
      <c r="R874" t="inlineStr"/>
      <c r="S874" t="inlineStr"/>
      <c r="T874" t="inlineStr">
        <is>
          <t>供应商</t>
        </is>
      </c>
      <c r="U874" t="inlineStr">
        <is>
          <t>金佳杰</t>
        </is>
      </c>
      <c r="V874" t="inlineStr">
        <is>
          <t>金佳杰-310108199305063812-1356418</t>
        </is>
      </c>
      <c r="W874" t="inlineStr">
        <is>
          <t>6222021001133391729</t>
        </is>
      </c>
      <c r="X874" t="inlineStr">
        <is>
          <t>CNY</t>
        </is>
      </c>
      <c r="Y874" t="n">
        <v>5600</v>
      </c>
      <c r="Z874" t="inlineStr">
        <is>
          <t>传送成功</t>
        </is>
      </c>
      <c r="AA874" t="inlineStr">
        <is>
          <t>支付成功</t>
        </is>
      </c>
      <c r="AB874" t="inlineStr"/>
      <c r="AC874" t="inlineStr">
        <is>
          <t>已核销</t>
        </is>
      </c>
    </row>
    <row r="875">
      <c r="A875" t="inlineStr">
        <is>
          <t>FW</t>
        </is>
      </c>
      <c r="B875" t="inlineStr">
        <is>
          <t>F1-B2-2025-191-0018</t>
        </is>
      </c>
      <c r="C875" t="inlineStr">
        <is>
          <t>2026-02-04</t>
        </is>
      </c>
      <c r="D875" t="inlineStr">
        <is>
          <t>PP01-2</t>
        </is>
      </c>
      <c r="E875" t="inlineStr">
        <is>
          <t>V85606</t>
        </is>
      </c>
      <c r="F875" t="inlineStr">
        <is>
          <t>赵思怡</t>
        </is>
      </c>
      <c r="G875" t="inlineStr"/>
      <c r="H875" t="inlineStr"/>
      <c r="I875" t="inlineStr">
        <is>
          <t>001000</t>
        </is>
      </c>
      <c r="J875" t="inlineStr">
        <is>
          <t>上海乐竞英雄体育科技有限公司</t>
        </is>
      </c>
      <c r="K875" t="inlineStr">
        <is>
          <t>2025&amp;nbsp;英雄联盟手游线上赛直转--1月兼职付款&lt;br&gt;</t>
        </is>
      </c>
      <c r="L875" t="inlineStr">
        <is>
          <t>V-C-CN-HR-PAY-0001</t>
        </is>
      </c>
      <c r="M875" t="inlineStr"/>
      <c r="N875" t="inlineStr"/>
      <c r="O875" t="inlineStr">
        <is>
          <t>否</t>
        </is>
      </c>
      <c r="P875" t="inlineStr">
        <is>
          <t>2026-02-04</t>
        </is>
      </c>
      <c r="Q875" t="inlineStr"/>
      <c r="R875" t="inlineStr"/>
      <c r="S875" t="inlineStr"/>
      <c r="T875" t="inlineStr">
        <is>
          <t>供应商</t>
        </is>
      </c>
      <c r="U875" t="inlineStr">
        <is>
          <t>V-I-CN-SP-TPS-0251</t>
        </is>
      </c>
      <c r="V875" t="inlineStr">
        <is>
          <t>李兰雅-411321198710143623-1561870</t>
        </is>
      </c>
      <c r="W875" t="inlineStr">
        <is>
          <t>6217 9301 4942 2267</t>
        </is>
      </c>
      <c r="X875" t="inlineStr">
        <is>
          <t>CNY</t>
        </is>
      </c>
      <c r="Y875" t="n">
        <v>8600</v>
      </c>
      <c r="Z875" t="inlineStr">
        <is>
          <t>传送成功</t>
        </is>
      </c>
      <c r="AA875" t="inlineStr">
        <is>
          <t>支付成功</t>
        </is>
      </c>
      <c r="AB875" t="inlineStr"/>
      <c r="AC875" t="inlineStr">
        <is>
          <t>已核销</t>
        </is>
      </c>
    </row>
    <row r="876">
      <c r="A876" t="inlineStr">
        <is>
          <t>FW</t>
        </is>
      </c>
      <c r="B876" t="inlineStr">
        <is>
          <t>F1-B2-2025-191-0018</t>
        </is>
      </c>
      <c r="C876" t="inlineStr">
        <is>
          <t>2026-02-04</t>
        </is>
      </c>
      <c r="D876" t="inlineStr">
        <is>
          <t>PP01-2</t>
        </is>
      </c>
      <c r="E876" t="inlineStr">
        <is>
          <t>V85606</t>
        </is>
      </c>
      <c r="F876" t="inlineStr">
        <is>
          <t>赵思怡</t>
        </is>
      </c>
      <c r="G876" t="inlineStr"/>
      <c r="H876" t="inlineStr"/>
      <c r="I876" t="inlineStr">
        <is>
          <t>001000</t>
        </is>
      </c>
      <c r="J876" t="inlineStr">
        <is>
          <t>上海乐竞英雄体育科技有限公司</t>
        </is>
      </c>
      <c r="K876" t="inlineStr">
        <is>
          <t>2025&amp;nbsp;英雄联盟手游线上赛直转--1月兼职付款&lt;br&gt;</t>
        </is>
      </c>
      <c r="L876" t="inlineStr">
        <is>
          <t>V-C-CN-HR-PAY-0001</t>
        </is>
      </c>
      <c r="M876" t="inlineStr"/>
      <c r="N876" t="inlineStr"/>
      <c r="O876" t="inlineStr">
        <is>
          <t>否</t>
        </is>
      </c>
      <c r="P876" t="inlineStr">
        <is>
          <t>2026-02-04</t>
        </is>
      </c>
      <c r="Q876" t="inlineStr"/>
      <c r="R876" t="inlineStr"/>
      <c r="S876" t="inlineStr"/>
      <c r="T876" t="inlineStr">
        <is>
          <t>供应商</t>
        </is>
      </c>
      <c r="U876" t="inlineStr">
        <is>
          <t>胡琴</t>
        </is>
      </c>
      <c r="V876" t="inlineStr">
        <is>
          <t>胡琴-522425200401016441-18798341</t>
        </is>
      </c>
      <c r="W876" t="inlineStr">
        <is>
          <t>6214831830592942</t>
        </is>
      </c>
      <c r="X876" t="inlineStr">
        <is>
          <t>CNY</t>
        </is>
      </c>
      <c r="Y876" t="n">
        <v>1720</v>
      </c>
      <c r="Z876" t="inlineStr">
        <is>
          <t>传送成功</t>
        </is>
      </c>
      <c r="AA876" t="inlineStr">
        <is>
          <t>支付成功</t>
        </is>
      </c>
      <c r="AB876" t="inlineStr"/>
      <c r="AC876" t="inlineStr">
        <is>
          <t>已核销</t>
        </is>
      </c>
    </row>
    <row r="877">
      <c r="A877" t="inlineStr">
        <is>
          <t>FW</t>
        </is>
      </c>
      <c r="B877" t="inlineStr">
        <is>
          <t>F1-B9-2026-004-0002</t>
        </is>
      </c>
      <c r="C877" t="inlineStr">
        <is>
          <t>2026-02-04</t>
        </is>
      </c>
      <c r="D877" t="inlineStr">
        <is>
          <t>PP01-2</t>
        </is>
      </c>
      <c r="E877" t="inlineStr">
        <is>
          <t>V85538</t>
        </is>
      </c>
      <c r="F877" t="inlineStr">
        <is>
          <t>袁子涵</t>
        </is>
      </c>
      <c r="G877" t="inlineStr"/>
      <c r="H877" t="inlineStr"/>
      <c r="I877" t="inlineStr">
        <is>
          <t>025000</t>
        </is>
      </c>
      <c r="J877" t="inlineStr">
        <is>
          <t>乐竞文化传媒(成都)有限公司</t>
        </is>
      </c>
      <c r="K877" t="inlineStr">
        <is>
          <t>2026彩虹六号LCQ资格赛_兼职工资</t>
        </is>
      </c>
      <c r="L877" t="inlineStr">
        <is>
          <t>V-C-CN-HR-PAY-0001</t>
        </is>
      </c>
      <c r="M877" t="inlineStr"/>
      <c r="N877" t="inlineStr"/>
      <c r="O877" t="inlineStr">
        <is>
          <t>否</t>
        </is>
      </c>
      <c r="P877" t="inlineStr">
        <is>
          <t>2026-02-04</t>
        </is>
      </c>
      <c r="Q877" t="inlineStr"/>
      <c r="R877" t="inlineStr"/>
      <c r="S877" t="inlineStr"/>
      <c r="T877" t="inlineStr">
        <is>
          <t>供应商</t>
        </is>
      </c>
      <c r="U877" t="inlineStr">
        <is>
          <t>高原</t>
        </is>
      </c>
      <c r="V877" t="inlineStr">
        <is>
          <t>高原-340123200309010069-13515604</t>
        </is>
      </c>
      <c r="W877" t="inlineStr">
        <is>
          <t>6217001630048776451</t>
        </is>
      </c>
      <c r="X877" t="inlineStr">
        <is>
          <t>CNY</t>
        </is>
      </c>
      <c r="Y877" t="n">
        <v>430</v>
      </c>
      <c r="Z877" t="inlineStr">
        <is>
          <t>传送成功</t>
        </is>
      </c>
      <c r="AA877" t="inlineStr">
        <is>
          <t>支付成功</t>
        </is>
      </c>
      <c r="AB877" t="inlineStr"/>
      <c r="AC877" t="inlineStr">
        <is>
          <t>已核销</t>
        </is>
      </c>
    </row>
    <row r="878">
      <c r="A878" t="inlineStr">
        <is>
          <t>FW</t>
        </is>
      </c>
      <c r="B878" t="inlineStr">
        <is>
          <t>F1-B5-2026-002-002-0002</t>
        </is>
      </c>
      <c r="C878" t="inlineStr">
        <is>
          <t>2026-02-04</t>
        </is>
      </c>
      <c r="D878" t="inlineStr">
        <is>
          <t>PP01-2</t>
        </is>
      </c>
      <c r="E878" t="inlineStr">
        <is>
          <t>V85635</t>
        </is>
      </c>
      <c r="F878" t="inlineStr">
        <is>
          <t>阴利瑶</t>
        </is>
      </c>
      <c r="G878" t="inlineStr"/>
      <c r="H878" t="inlineStr"/>
      <c r="I878" t="inlineStr">
        <is>
          <t>004000</t>
        </is>
      </c>
      <c r="J878" t="inlineStr">
        <is>
          <t>上海香蕉计划电子游戏有限公司</t>
        </is>
      </c>
      <c r="K878" t="inlineStr">
        <is>
          <t>2026年王者荣耀职业联赛春季赛地域化主场线工费用（无合同）</t>
        </is>
      </c>
      <c r="L878" t="inlineStr">
        <is>
          <t>V-C-CN-HR-PAY-0001</t>
        </is>
      </c>
      <c r="M878" t="inlineStr"/>
      <c r="N878" t="inlineStr"/>
      <c r="O878" t="inlineStr">
        <is>
          <t>否</t>
        </is>
      </c>
      <c r="P878" t="inlineStr">
        <is>
          <t>2026-02-13</t>
        </is>
      </c>
      <c r="Q878" t="inlineStr"/>
      <c r="R878" t="inlineStr"/>
      <c r="S878" t="inlineStr"/>
      <c r="T878" t="inlineStr">
        <is>
          <t>供应商</t>
        </is>
      </c>
      <c r="U878" t="inlineStr">
        <is>
          <t>周良军</t>
        </is>
      </c>
      <c r="V878" t="inlineStr">
        <is>
          <t>周良军-510108197506283019-1398205</t>
        </is>
      </c>
      <c r="W878" t="inlineStr">
        <is>
          <t>6236683810001559855</t>
        </is>
      </c>
      <c r="X878" t="inlineStr">
        <is>
          <t>CNY</t>
        </is>
      </c>
      <c r="Y878" t="n">
        <v>1060</v>
      </c>
      <c r="Z878" t="inlineStr">
        <is>
          <t>传送成功</t>
        </is>
      </c>
      <c r="AA878" t="inlineStr">
        <is>
          <t>支付成功</t>
        </is>
      </c>
      <c r="AB878" t="inlineStr"/>
      <c r="AC878" t="inlineStr">
        <is>
          <t>已核销</t>
        </is>
      </c>
    </row>
    <row r="879">
      <c r="A879" t="inlineStr">
        <is>
          <t>FW</t>
        </is>
      </c>
      <c r="B879" t="inlineStr">
        <is>
          <t>F1-B2-2025-246-0022</t>
        </is>
      </c>
      <c r="C879" t="inlineStr">
        <is>
          <t>2026-02-04</t>
        </is>
      </c>
      <c r="D879" t="inlineStr">
        <is>
          <t>PP01-2</t>
        </is>
      </c>
      <c r="E879" t="inlineStr">
        <is>
          <t>V83639</t>
        </is>
      </c>
      <c r="F879" t="inlineStr">
        <is>
          <t>徐辉</t>
        </is>
      </c>
      <c r="G879" t="inlineStr"/>
      <c r="H879" t="inlineStr"/>
      <c r="I879" t="inlineStr">
        <is>
          <t>001000</t>
        </is>
      </c>
      <c r="J879" t="inlineStr">
        <is>
          <t>上海乐竞英雄体育科技有限公司</t>
        </is>
      </c>
      <c r="K879" t="inlineStr">
        <is>
          <t>兼职费用</t>
        </is>
      </c>
      <c r="L879" t="inlineStr">
        <is>
          <t>V-C-CN-HR-PAY-0001</t>
        </is>
      </c>
      <c r="M879" t="inlineStr"/>
      <c r="N879" t="inlineStr"/>
      <c r="O879" t="inlineStr">
        <is>
          <t>否</t>
        </is>
      </c>
      <c r="P879" t="inlineStr">
        <is>
          <t>2026-02-04</t>
        </is>
      </c>
      <c r="Q879" t="inlineStr"/>
      <c r="R879" t="inlineStr"/>
      <c r="S879" t="inlineStr"/>
      <c r="T879" t="inlineStr">
        <is>
          <t>供应商</t>
        </is>
      </c>
      <c r="U879" t="inlineStr">
        <is>
          <t>余艺</t>
        </is>
      </c>
      <c r="V879" t="inlineStr">
        <is>
          <t>余艺-360402199404303858-13823142</t>
        </is>
      </c>
      <c r="W879" t="inlineStr">
        <is>
          <t>622908333205948713</t>
        </is>
      </c>
      <c r="X879" t="inlineStr">
        <is>
          <t>CNY</t>
        </is>
      </c>
      <c r="Y879" t="n">
        <v>8480</v>
      </c>
      <c r="Z879" t="inlineStr">
        <is>
          <t>传送成功</t>
        </is>
      </c>
      <c r="AA879" t="inlineStr">
        <is>
          <t>支付成功</t>
        </is>
      </c>
      <c r="AB879" t="inlineStr"/>
      <c r="AC879" t="inlineStr">
        <is>
          <t>已核销</t>
        </is>
      </c>
    </row>
    <row r="880">
      <c r="A880" t="inlineStr">
        <is>
          <t>FW</t>
        </is>
      </c>
      <c r="B880" t="inlineStr">
        <is>
          <t>F1-C1-2026-004-0013</t>
        </is>
      </c>
      <c r="C880" t="inlineStr">
        <is>
          <t>2026-02-04</t>
        </is>
      </c>
      <c r="D880" t="inlineStr">
        <is>
          <t>PP01-2</t>
        </is>
      </c>
      <c r="E880" t="inlineStr">
        <is>
          <t>V85473</t>
        </is>
      </c>
      <c r="F880" t="inlineStr">
        <is>
          <t>邹卓尔</t>
        </is>
      </c>
      <c r="G880" t="inlineStr"/>
      <c r="H880" t="inlineStr"/>
      <c r="I880" t="inlineStr">
        <is>
          <t>016000</t>
        </is>
      </c>
      <c r="J880" t="inlineStr">
        <is>
          <t>上海絮达网络科技有限公司</t>
        </is>
      </c>
      <c r="K880" t="inlineStr">
        <is>
          <t>陪玩人员费用结算2026.1.17-2026.2.2，共48名陪玩</t>
        </is>
      </c>
      <c r="L880" t="inlineStr">
        <is>
          <t>V-C-CN-HR-PAY-0001</t>
        </is>
      </c>
      <c r="M880" t="inlineStr"/>
      <c r="N880" t="inlineStr"/>
      <c r="O880" t="inlineStr">
        <is>
          <t>否</t>
        </is>
      </c>
      <c r="P880" t="inlineStr">
        <is>
          <t>2026-02-04</t>
        </is>
      </c>
      <c r="Q880" t="inlineStr"/>
      <c r="R880" t="inlineStr"/>
      <c r="S880" t="inlineStr"/>
      <c r="T880" t="inlineStr">
        <is>
          <t>供应商</t>
        </is>
      </c>
      <c r="U880" t="inlineStr">
        <is>
          <t>龚灿波</t>
        </is>
      </c>
      <c r="V880" t="inlineStr">
        <is>
          <t>龚灿波-431321200209200034-1737799</t>
        </is>
      </c>
      <c r="W880" t="inlineStr">
        <is>
          <t>6212253602069614339</t>
        </is>
      </c>
      <c r="X880" t="inlineStr">
        <is>
          <t>CNY</t>
        </is>
      </c>
      <c r="Y880" t="n">
        <v>477</v>
      </c>
      <c r="Z880" t="inlineStr">
        <is>
          <t>传送成功</t>
        </is>
      </c>
      <c r="AA880" t="inlineStr">
        <is>
          <t>支付成功</t>
        </is>
      </c>
      <c r="AB880" t="inlineStr"/>
      <c r="AC880" t="inlineStr">
        <is>
          <t>已核销</t>
        </is>
      </c>
    </row>
    <row r="881">
      <c r="A881" t="inlineStr">
        <is>
          <t>FW</t>
        </is>
      </c>
      <c r="B881" t="inlineStr">
        <is>
          <t>F1-C1-2026-004-0013</t>
        </is>
      </c>
      <c r="C881" t="inlineStr">
        <is>
          <t>2026-02-04</t>
        </is>
      </c>
      <c r="D881" t="inlineStr">
        <is>
          <t>PP01-2</t>
        </is>
      </c>
      <c r="E881" t="inlineStr">
        <is>
          <t>V85473</t>
        </is>
      </c>
      <c r="F881" t="inlineStr">
        <is>
          <t>邹卓尔</t>
        </is>
      </c>
      <c r="G881" t="inlineStr"/>
      <c r="H881" t="inlineStr"/>
      <c r="I881" t="inlineStr">
        <is>
          <t>016000</t>
        </is>
      </c>
      <c r="J881" t="inlineStr">
        <is>
          <t>上海絮达网络科技有限公司</t>
        </is>
      </c>
      <c r="K881" t="inlineStr">
        <is>
          <t>陪玩人员费用结算2026.1.17-2026.2.2，共48名陪玩</t>
        </is>
      </c>
      <c r="L881" t="inlineStr">
        <is>
          <t>V-C-CN-HR-PAY-0001</t>
        </is>
      </c>
      <c r="M881" t="inlineStr"/>
      <c r="N881" t="inlineStr"/>
      <c r="O881" t="inlineStr">
        <is>
          <t>否</t>
        </is>
      </c>
      <c r="P881" t="inlineStr">
        <is>
          <t>2026-02-04</t>
        </is>
      </c>
      <c r="Q881" t="inlineStr"/>
      <c r="R881" t="inlineStr"/>
      <c r="S881" t="inlineStr"/>
      <c r="T881" t="inlineStr">
        <is>
          <t>供应商</t>
        </is>
      </c>
      <c r="U881" t="inlineStr">
        <is>
          <t>李耀</t>
        </is>
      </c>
      <c r="V881" t="inlineStr">
        <is>
          <t>李耀-341522200406090570-19855997</t>
        </is>
      </c>
      <c r="W881" t="inlineStr">
        <is>
          <t>6222031302010321864</t>
        </is>
      </c>
      <c r="X881" t="inlineStr">
        <is>
          <t>CNY</t>
        </is>
      </c>
      <c r="Y881" t="n">
        <v>71.23</v>
      </c>
      <c r="Z881" t="inlineStr">
        <is>
          <t>传送成功</t>
        </is>
      </c>
      <c r="AA881" t="inlineStr">
        <is>
          <t>支付成功</t>
        </is>
      </c>
      <c r="AB881" t="inlineStr"/>
      <c r="AC881" t="inlineStr">
        <is>
          <t>已核销</t>
        </is>
      </c>
    </row>
    <row r="882">
      <c r="A882" t="inlineStr">
        <is>
          <t>FW</t>
        </is>
      </c>
      <c r="B882" t="inlineStr">
        <is>
          <t>F1-C1-2026-004-0013</t>
        </is>
      </c>
      <c r="C882" t="inlineStr">
        <is>
          <t>2026-02-04</t>
        </is>
      </c>
      <c r="D882" t="inlineStr">
        <is>
          <t>PP01-2</t>
        </is>
      </c>
      <c r="E882" t="inlineStr">
        <is>
          <t>V85473</t>
        </is>
      </c>
      <c r="F882" t="inlineStr">
        <is>
          <t>邹卓尔</t>
        </is>
      </c>
      <c r="G882" t="inlineStr"/>
      <c r="H882" t="inlineStr"/>
      <c r="I882" t="inlineStr">
        <is>
          <t>016000</t>
        </is>
      </c>
      <c r="J882" t="inlineStr">
        <is>
          <t>上海絮达网络科技有限公司</t>
        </is>
      </c>
      <c r="K882" t="inlineStr">
        <is>
          <t>陪玩人员费用结算2026.1.17-2026.2.2，共48名陪玩</t>
        </is>
      </c>
      <c r="L882" t="inlineStr">
        <is>
          <t>V-C-CN-HR-PAY-0001</t>
        </is>
      </c>
      <c r="M882" t="inlineStr"/>
      <c r="N882" t="inlineStr"/>
      <c r="O882" t="inlineStr">
        <is>
          <t>否</t>
        </is>
      </c>
      <c r="P882" t="inlineStr">
        <is>
          <t>2026-02-04</t>
        </is>
      </c>
      <c r="Q882" t="inlineStr"/>
      <c r="R882" t="inlineStr"/>
      <c r="S882" t="inlineStr"/>
      <c r="T882" t="inlineStr">
        <is>
          <t>供应商</t>
        </is>
      </c>
      <c r="U882" t="inlineStr">
        <is>
          <t>王宇昂</t>
        </is>
      </c>
      <c r="V882" t="inlineStr">
        <is>
          <t>王宇昂-410222200210069877-1751358</t>
        </is>
      </c>
      <c r="W882" t="inlineStr">
        <is>
          <t>6214833343987593</t>
        </is>
      </c>
      <c r="X882" t="inlineStr">
        <is>
          <t>CNY</t>
        </is>
      </c>
      <c r="Y882" t="n">
        <v>2273.44</v>
      </c>
      <c r="Z882" t="inlineStr">
        <is>
          <t>传送成功</t>
        </is>
      </c>
      <c r="AA882" t="inlineStr">
        <is>
          <t>支付成功</t>
        </is>
      </c>
      <c r="AB882" t="inlineStr"/>
      <c r="AC882" t="inlineStr">
        <is>
          <t>已核销</t>
        </is>
      </c>
    </row>
    <row r="883">
      <c r="A883" t="inlineStr">
        <is>
          <t>FW</t>
        </is>
      </c>
      <c r="B883" t="inlineStr">
        <is>
          <t>F1-C1-2026-004-0013</t>
        </is>
      </c>
      <c r="C883" t="inlineStr">
        <is>
          <t>2026-02-04</t>
        </is>
      </c>
      <c r="D883" t="inlineStr">
        <is>
          <t>PP01-2</t>
        </is>
      </c>
      <c r="E883" t="inlineStr">
        <is>
          <t>V85473</t>
        </is>
      </c>
      <c r="F883" t="inlineStr">
        <is>
          <t>邹卓尔</t>
        </is>
      </c>
      <c r="G883" t="inlineStr"/>
      <c r="H883" t="inlineStr"/>
      <c r="I883" t="inlineStr">
        <is>
          <t>016000</t>
        </is>
      </c>
      <c r="J883" t="inlineStr">
        <is>
          <t>上海絮达网络科技有限公司</t>
        </is>
      </c>
      <c r="K883" t="inlineStr">
        <is>
          <t>陪玩人员费用结算2026.1.17-2026.2.2，共48名陪玩</t>
        </is>
      </c>
      <c r="L883" t="inlineStr">
        <is>
          <t>V-C-CN-HR-PAY-0001</t>
        </is>
      </c>
      <c r="M883" t="inlineStr"/>
      <c r="N883" t="inlineStr"/>
      <c r="O883" t="inlineStr">
        <is>
          <t>否</t>
        </is>
      </c>
      <c r="P883" t="inlineStr">
        <is>
          <t>2026-02-04</t>
        </is>
      </c>
      <c r="Q883" t="inlineStr"/>
      <c r="R883" t="inlineStr"/>
      <c r="S883" t="inlineStr"/>
      <c r="T883" t="inlineStr">
        <is>
          <t>供应商</t>
        </is>
      </c>
      <c r="U883" t="inlineStr">
        <is>
          <t>熊文凯</t>
        </is>
      </c>
      <c r="V883" t="inlineStr">
        <is>
          <t>熊文凯-350102200601280015-1767990</t>
        </is>
      </c>
      <c r="W883" t="inlineStr">
        <is>
          <t>6222031402012360371</t>
        </is>
      </c>
      <c r="X883" t="inlineStr">
        <is>
          <t>CNY</t>
        </is>
      </c>
      <c r="Y883" t="n">
        <v>411.28</v>
      </c>
      <c r="Z883" t="inlineStr">
        <is>
          <t>传送成功</t>
        </is>
      </c>
      <c r="AA883" t="inlineStr">
        <is>
          <t>支付成功</t>
        </is>
      </c>
      <c r="AB883" t="inlineStr"/>
      <c r="AC883" t="inlineStr">
        <is>
          <t>已核销</t>
        </is>
      </c>
    </row>
    <row r="884">
      <c r="A884" t="inlineStr">
        <is>
          <t>FW</t>
        </is>
      </c>
      <c r="B884" t="inlineStr">
        <is>
          <t>F1-C1-2026-004-0013</t>
        </is>
      </c>
      <c r="C884" t="inlineStr">
        <is>
          <t>2026-02-04</t>
        </is>
      </c>
      <c r="D884" t="inlineStr">
        <is>
          <t>PP01-2</t>
        </is>
      </c>
      <c r="E884" t="inlineStr">
        <is>
          <t>V85473</t>
        </is>
      </c>
      <c r="F884" t="inlineStr">
        <is>
          <t>邹卓尔</t>
        </is>
      </c>
      <c r="G884" t="inlineStr"/>
      <c r="H884" t="inlineStr"/>
      <c r="I884" t="inlineStr">
        <is>
          <t>016000</t>
        </is>
      </c>
      <c r="J884" t="inlineStr">
        <is>
          <t>上海絮达网络科技有限公司</t>
        </is>
      </c>
      <c r="K884" t="inlineStr">
        <is>
          <t>陪玩人员费用结算2026.1.17-2026.2.2，共48名陪玩</t>
        </is>
      </c>
      <c r="L884" t="inlineStr">
        <is>
          <t>V-C-CN-HR-PAY-0001</t>
        </is>
      </c>
      <c r="M884" t="inlineStr"/>
      <c r="N884" t="inlineStr"/>
      <c r="O884" t="inlineStr">
        <is>
          <t>否</t>
        </is>
      </c>
      <c r="P884" t="inlineStr">
        <is>
          <t>2026-02-04</t>
        </is>
      </c>
      <c r="Q884" t="inlineStr"/>
      <c r="R884" t="inlineStr"/>
      <c r="S884" t="inlineStr"/>
      <c r="T884" t="inlineStr">
        <is>
          <t>供应商</t>
        </is>
      </c>
      <c r="U884" t="inlineStr">
        <is>
          <t>V-I-CN-OT-OTH-1490</t>
        </is>
      </c>
      <c r="V884" t="inlineStr">
        <is>
          <t>王伟-370281198212031829-18353281</t>
        </is>
      </c>
      <c r="W884" t="inlineStr">
        <is>
          <t>6228480240589763012</t>
        </is>
      </c>
      <c r="X884" t="inlineStr">
        <is>
          <t>CNY</t>
        </is>
      </c>
      <c r="Y884" t="n">
        <v>3536.58</v>
      </c>
      <c r="Z884" t="inlineStr">
        <is>
          <t>传送成功</t>
        </is>
      </c>
      <c r="AA884" t="inlineStr">
        <is>
          <t>支付成功</t>
        </is>
      </c>
      <c r="AB884" t="inlineStr"/>
      <c r="AC884" t="inlineStr">
        <is>
          <t>已核销</t>
        </is>
      </c>
    </row>
    <row r="885">
      <c r="A885" t="inlineStr">
        <is>
          <t>FW</t>
        </is>
      </c>
      <c r="B885" t="inlineStr">
        <is>
          <t>F1-C1-2026-004-0013</t>
        </is>
      </c>
      <c r="C885" t="inlineStr">
        <is>
          <t>2026-02-04</t>
        </is>
      </c>
      <c r="D885" t="inlineStr">
        <is>
          <t>PP01-2</t>
        </is>
      </c>
      <c r="E885" t="inlineStr">
        <is>
          <t>V85473</t>
        </is>
      </c>
      <c r="F885" t="inlineStr">
        <is>
          <t>邹卓尔</t>
        </is>
      </c>
      <c r="G885" t="inlineStr"/>
      <c r="H885" t="inlineStr"/>
      <c r="I885" t="inlineStr">
        <is>
          <t>016000</t>
        </is>
      </c>
      <c r="J885" t="inlineStr">
        <is>
          <t>上海絮达网络科技有限公司</t>
        </is>
      </c>
      <c r="K885" t="inlineStr">
        <is>
          <t>陪玩人员费用结算2026.1.17-2026.2.2，共48名陪玩</t>
        </is>
      </c>
      <c r="L885" t="inlineStr">
        <is>
          <t>V-C-CN-HR-PAY-0001</t>
        </is>
      </c>
      <c r="M885" t="inlineStr"/>
      <c r="N885" t="inlineStr"/>
      <c r="O885" t="inlineStr">
        <is>
          <t>否</t>
        </is>
      </c>
      <c r="P885" t="inlineStr">
        <is>
          <t>2026-02-04</t>
        </is>
      </c>
      <c r="Q885" t="inlineStr"/>
      <c r="R885" t="inlineStr"/>
      <c r="S885" t="inlineStr"/>
      <c r="T885" t="inlineStr">
        <is>
          <t>供应商</t>
        </is>
      </c>
      <c r="U885" t="inlineStr">
        <is>
          <t>喻正航</t>
        </is>
      </c>
      <c r="V885" t="inlineStr">
        <is>
          <t>喻正航-33011020071228471X-1728001</t>
        </is>
      </c>
      <c r="W885" t="inlineStr">
        <is>
          <t>6214833473224965</t>
        </is>
      </c>
      <c r="X885" t="inlineStr">
        <is>
          <t>CNY</t>
        </is>
      </c>
      <c r="Y885" t="n">
        <v>321.1</v>
      </c>
      <c r="Z885" t="inlineStr">
        <is>
          <t>传送成功</t>
        </is>
      </c>
      <c r="AA885" t="inlineStr">
        <is>
          <t>支付成功</t>
        </is>
      </c>
      <c r="AB885" t="inlineStr"/>
      <c r="AC885" t="inlineStr">
        <is>
          <t>已核销</t>
        </is>
      </c>
    </row>
    <row r="886">
      <c r="A886" t="inlineStr">
        <is>
          <t>FW</t>
        </is>
      </c>
      <c r="B886" t="inlineStr">
        <is>
          <t>F1-C1-2026-004-0013</t>
        </is>
      </c>
      <c r="C886" t="inlineStr">
        <is>
          <t>2026-02-04</t>
        </is>
      </c>
      <c r="D886" t="inlineStr">
        <is>
          <t>PP01-2</t>
        </is>
      </c>
      <c r="E886" t="inlineStr">
        <is>
          <t>V85473</t>
        </is>
      </c>
      <c r="F886" t="inlineStr">
        <is>
          <t>邹卓尔</t>
        </is>
      </c>
      <c r="G886" t="inlineStr"/>
      <c r="H886" t="inlineStr"/>
      <c r="I886" t="inlineStr">
        <is>
          <t>016000</t>
        </is>
      </c>
      <c r="J886" t="inlineStr">
        <is>
          <t>上海絮达网络科技有限公司</t>
        </is>
      </c>
      <c r="K886" t="inlineStr">
        <is>
          <t>陪玩人员费用结算2026.1.17-2026.2.2，共48名陪玩</t>
        </is>
      </c>
      <c r="L886" t="inlineStr">
        <is>
          <t>V-C-CN-HR-PAY-0001</t>
        </is>
      </c>
      <c r="M886" t="inlineStr"/>
      <c r="N886" t="inlineStr"/>
      <c r="O886" t="inlineStr">
        <is>
          <t>否</t>
        </is>
      </c>
      <c r="P886" t="inlineStr">
        <is>
          <t>2026-02-04</t>
        </is>
      </c>
      <c r="Q886" t="inlineStr"/>
      <c r="R886" t="inlineStr"/>
      <c r="S886" t="inlineStr"/>
      <c r="T886" t="inlineStr">
        <is>
          <t>供应商</t>
        </is>
      </c>
      <c r="U886" t="inlineStr">
        <is>
          <t>史玉堃</t>
        </is>
      </c>
      <c r="V886" t="inlineStr">
        <is>
          <t>史玉堃-370786200402126916-1322073</t>
        </is>
      </c>
      <c r="W886" t="inlineStr">
        <is>
          <t>6217002200035665957</t>
        </is>
      </c>
      <c r="X886" t="inlineStr">
        <is>
          <t>CNY</t>
        </is>
      </c>
      <c r="Y886" t="n">
        <v>1282.6</v>
      </c>
      <c r="Z886" t="inlineStr">
        <is>
          <t>传送成功</t>
        </is>
      </c>
      <c r="AA886" t="inlineStr">
        <is>
          <t>支付成功</t>
        </is>
      </c>
      <c r="AB886" t="inlineStr"/>
      <c r="AC886" t="inlineStr">
        <is>
          <t>已核销</t>
        </is>
      </c>
    </row>
    <row r="887">
      <c r="A887" t="inlineStr">
        <is>
          <t>FW</t>
        </is>
      </c>
      <c r="B887" t="inlineStr">
        <is>
          <t>F1-C1-2026-004-0013</t>
        </is>
      </c>
      <c r="C887" t="inlineStr">
        <is>
          <t>2026-02-04</t>
        </is>
      </c>
      <c r="D887" t="inlineStr">
        <is>
          <t>PP01-2</t>
        </is>
      </c>
      <c r="E887" t="inlineStr">
        <is>
          <t>V85473</t>
        </is>
      </c>
      <c r="F887" t="inlineStr">
        <is>
          <t>邹卓尔</t>
        </is>
      </c>
      <c r="G887" t="inlineStr"/>
      <c r="H887" t="inlineStr"/>
      <c r="I887" t="inlineStr">
        <is>
          <t>016000</t>
        </is>
      </c>
      <c r="J887" t="inlineStr">
        <is>
          <t>上海絮达网络科技有限公司</t>
        </is>
      </c>
      <c r="K887" t="inlineStr">
        <is>
          <t>陪玩人员费用结算2026.1.17-2026.2.2，共48名陪玩</t>
        </is>
      </c>
      <c r="L887" t="inlineStr">
        <is>
          <t>V-C-CN-HR-PAY-0001</t>
        </is>
      </c>
      <c r="M887" t="inlineStr"/>
      <c r="N887" t="inlineStr"/>
      <c r="O887" t="inlineStr">
        <is>
          <t>否</t>
        </is>
      </c>
      <c r="P887" t="inlineStr">
        <is>
          <t>2026-02-04</t>
        </is>
      </c>
      <c r="Q887" t="inlineStr"/>
      <c r="R887" t="inlineStr"/>
      <c r="S887" t="inlineStr"/>
      <c r="T887" t="inlineStr">
        <is>
          <t>供应商</t>
        </is>
      </c>
      <c r="U887" t="inlineStr">
        <is>
          <t>冯浩阳</t>
        </is>
      </c>
      <c r="V887" t="inlineStr">
        <is>
          <t>冯浩阳-320830200708081612-1895246</t>
        </is>
      </c>
      <c r="W887" t="inlineStr">
        <is>
          <t>6212820432500700370</t>
        </is>
      </c>
      <c r="X887" t="inlineStr">
        <is>
          <t>CNY</t>
        </is>
      </c>
      <c r="Y887" t="n">
        <v>3018.88</v>
      </c>
      <c r="Z887" t="inlineStr">
        <is>
          <t>传送成功</t>
        </is>
      </c>
      <c r="AA887" t="inlineStr">
        <is>
          <t>支付成功</t>
        </is>
      </c>
      <c r="AB887" t="inlineStr"/>
      <c r="AC887" t="inlineStr">
        <is>
          <t>已核销</t>
        </is>
      </c>
    </row>
    <row r="888">
      <c r="A888" t="inlineStr">
        <is>
          <t>FW</t>
        </is>
      </c>
      <c r="B888" t="inlineStr">
        <is>
          <t>F1-C1-2026-004-0013</t>
        </is>
      </c>
      <c r="C888" t="inlineStr">
        <is>
          <t>2026-02-04</t>
        </is>
      </c>
      <c r="D888" t="inlineStr">
        <is>
          <t>PP01-2</t>
        </is>
      </c>
      <c r="E888" t="inlineStr">
        <is>
          <t>V85473</t>
        </is>
      </c>
      <c r="F888" t="inlineStr">
        <is>
          <t>邹卓尔</t>
        </is>
      </c>
      <c r="G888" t="inlineStr"/>
      <c r="H888" t="inlineStr"/>
      <c r="I888" t="inlineStr">
        <is>
          <t>016000</t>
        </is>
      </c>
      <c r="J888" t="inlineStr">
        <is>
          <t>上海絮达网络科技有限公司</t>
        </is>
      </c>
      <c r="K888" t="inlineStr">
        <is>
          <t>陪玩人员费用结算2026.1.17-2026.2.2，共48名陪玩</t>
        </is>
      </c>
      <c r="L888" t="inlineStr">
        <is>
          <t>V-C-CN-HR-PAY-0001</t>
        </is>
      </c>
      <c r="M888" t="inlineStr"/>
      <c r="N888" t="inlineStr"/>
      <c r="O888" t="inlineStr">
        <is>
          <t>否</t>
        </is>
      </c>
      <c r="P888" t="inlineStr">
        <is>
          <t>2026-02-04</t>
        </is>
      </c>
      <c r="Q888" t="inlineStr"/>
      <c r="R888" t="inlineStr"/>
      <c r="S888" t="inlineStr"/>
      <c r="T888" t="inlineStr">
        <is>
          <t>供应商</t>
        </is>
      </c>
      <c r="U888" t="inlineStr">
        <is>
          <t>吴旭飞</t>
        </is>
      </c>
      <c r="V888" t="inlineStr">
        <is>
          <t>吴旭飞-360424200603043992-1351702</t>
        </is>
      </c>
      <c r="W888" t="inlineStr">
        <is>
          <t>6215340300305194467</t>
        </is>
      </c>
      <c r="X888" t="inlineStr">
        <is>
          <t>CNY</t>
        </is>
      </c>
      <c r="Y888" t="n">
        <v>1287.69</v>
      </c>
      <c r="Z888" t="inlineStr">
        <is>
          <t>传送成功</t>
        </is>
      </c>
      <c r="AA888" t="inlineStr">
        <is>
          <t>支付成功</t>
        </is>
      </c>
      <c r="AB888" t="inlineStr"/>
      <c r="AC888" t="inlineStr">
        <is>
          <t>已核销</t>
        </is>
      </c>
    </row>
    <row r="889">
      <c r="A889" t="inlineStr">
        <is>
          <t>FW</t>
        </is>
      </c>
      <c r="B889" t="inlineStr">
        <is>
          <t>F1-C1-2026-004-0013</t>
        </is>
      </c>
      <c r="C889" t="inlineStr">
        <is>
          <t>2026-02-04</t>
        </is>
      </c>
      <c r="D889" t="inlineStr">
        <is>
          <t>PP01-2</t>
        </is>
      </c>
      <c r="E889" t="inlineStr">
        <is>
          <t>V85473</t>
        </is>
      </c>
      <c r="F889" t="inlineStr">
        <is>
          <t>邹卓尔</t>
        </is>
      </c>
      <c r="G889" t="inlineStr"/>
      <c r="H889" t="inlineStr"/>
      <c r="I889" t="inlineStr">
        <is>
          <t>016000</t>
        </is>
      </c>
      <c r="J889" t="inlineStr">
        <is>
          <t>上海絮达网络科技有限公司</t>
        </is>
      </c>
      <c r="K889" t="inlineStr">
        <is>
          <t>陪玩人员费用结算2026.1.17-2026.2.2，共48名陪玩</t>
        </is>
      </c>
      <c r="L889" t="inlineStr">
        <is>
          <t>V-C-CN-HR-PAY-0001</t>
        </is>
      </c>
      <c r="M889" t="inlineStr"/>
      <c r="N889" t="inlineStr"/>
      <c r="O889" t="inlineStr">
        <is>
          <t>否</t>
        </is>
      </c>
      <c r="P889" t="inlineStr">
        <is>
          <t>2026-02-04</t>
        </is>
      </c>
      <c r="Q889" t="inlineStr"/>
      <c r="R889" t="inlineStr"/>
      <c r="S889" t="inlineStr"/>
      <c r="T889" t="inlineStr">
        <is>
          <t>供应商</t>
        </is>
      </c>
      <c r="U889" t="inlineStr">
        <is>
          <t>梁灿杰</t>
        </is>
      </c>
      <c r="V889" t="inlineStr">
        <is>
          <t>梁灿杰-450924200503214431-1877800</t>
        </is>
      </c>
      <c r="W889" t="inlineStr">
        <is>
          <t>6223356120930882</t>
        </is>
      </c>
      <c r="X889" t="inlineStr">
        <is>
          <t>CNY</t>
        </is>
      </c>
      <c r="Y889" t="n">
        <v>662.5</v>
      </c>
      <c r="Z889" t="inlineStr">
        <is>
          <t>传送成功</t>
        </is>
      </c>
      <c r="AA889" t="inlineStr">
        <is>
          <t>支付成功</t>
        </is>
      </c>
      <c r="AB889" t="inlineStr"/>
      <c r="AC889" t="inlineStr">
        <is>
          <t>已核销</t>
        </is>
      </c>
    </row>
    <row r="890">
      <c r="A890" t="inlineStr">
        <is>
          <t>FW</t>
        </is>
      </c>
      <c r="B890" t="inlineStr">
        <is>
          <t>F1-C1-2026-004-0013</t>
        </is>
      </c>
      <c r="C890" t="inlineStr">
        <is>
          <t>2026-02-04</t>
        </is>
      </c>
      <c r="D890" t="inlineStr">
        <is>
          <t>PP01-2</t>
        </is>
      </c>
      <c r="E890" t="inlineStr">
        <is>
          <t>V85473</t>
        </is>
      </c>
      <c r="F890" t="inlineStr">
        <is>
          <t>邹卓尔</t>
        </is>
      </c>
      <c r="G890" t="inlineStr"/>
      <c r="H890" t="inlineStr"/>
      <c r="I890" t="inlineStr">
        <is>
          <t>016000</t>
        </is>
      </c>
      <c r="J890" t="inlineStr">
        <is>
          <t>上海絮达网络科技有限公司</t>
        </is>
      </c>
      <c r="K890" t="inlineStr">
        <is>
          <t>陪玩人员费用结算2026.1.17-2026.2.2，共48名陪玩</t>
        </is>
      </c>
      <c r="L890" t="inlineStr">
        <is>
          <t>V-C-CN-HR-PAY-0001</t>
        </is>
      </c>
      <c r="M890" t="inlineStr"/>
      <c r="N890" t="inlineStr"/>
      <c r="O890" t="inlineStr">
        <is>
          <t>否</t>
        </is>
      </c>
      <c r="P890" t="inlineStr">
        <is>
          <t>2026-02-04</t>
        </is>
      </c>
      <c r="Q890" t="inlineStr"/>
      <c r="R890" t="inlineStr"/>
      <c r="S890" t="inlineStr"/>
      <c r="T890" t="inlineStr">
        <is>
          <t>供应商</t>
        </is>
      </c>
      <c r="U890" t="inlineStr">
        <is>
          <t>刘友泓</t>
        </is>
      </c>
      <c r="V890" t="inlineStr">
        <is>
          <t>刘友泓-440281200608173813-1726016</t>
        </is>
      </c>
      <c r="W890" t="inlineStr">
        <is>
          <t>6222032005003553968</t>
        </is>
      </c>
      <c r="X890" t="inlineStr">
        <is>
          <t>CNY</t>
        </is>
      </c>
      <c r="Y890" t="n">
        <v>137.8</v>
      </c>
      <c r="Z890" t="inlineStr">
        <is>
          <t>传送成功</t>
        </is>
      </c>
      <c r="AA890" t="inlineStr">
        <is>
          <t>支付成功</t>
        </is>
      </c>
      <c r="AB890" t="inlineStr"/>
      <c r="AC890" t="inlineStr">
        <is>
          <t>已核销</t>
        </is>
      </c>
    </row>
    <row r="891">
      <c r="A891" t="inlineStr">
        <is>
          <t>FW</t>
        </is>
      </c>
      <c r="B891" t="inlineStr">
        <is>
          <t>F1-C1-2026-004-0013</t>
        </is>
      </c>
      <c r="C891" t="inlineStr">
        <is>
          <t>2026-02-04</t>
        </is>
      </c>
      <c r="D891" t="inlineStr">
        <is>
          <t>PP01-2</t>
        </is>
      </c>
      <c r="E891" t="inlineStr">
        <is>
          <t>V85473</t>
        </is>
      </c>
      <c r="F891" t="inlineStr">
        <is>
          <t>邹卓尔</t>
        </is>
      </c>
      <c r="G891" t="inlineStr"/>
      <c r="H891" t="inlineStr"/>
      <c r="I891" t="inlineStr">
        <is>
          <t>016000</t>
        </is>
      </c>
      <c r="J891" t="inlineStr">
        <is>
          <t>上海絮达网络科技有限公司</t>
        </is>
      </c>
      <c r="K891" t="inlineStr">
        <is>
          <t>陪玩人员费用结算2026.1.17-2026.2.2，共48名陪玩</t>
        </is>
      </c>
      <c r="L891" t="inlineStr">
        <is>
          <t>V-C-CN-HR-PAY-0001</t>
        </is>
      </c>
      <c r="M891" t="inlineStr"/>
      <c r="N891" t="inlineStr"/>
      <c r="O891" t="inlineStr">
        <is>
          <t>否</t>
        </is>
      </c>
      <c r="P891" t="inlineStr">
        <is>
          <t>2026-02-04</t>
        </is>
      </c>
      <c r="Q891" t="inlineStr"/>
      <c r="R891" t="inlineStr"/>
      <c r="S891" t="inlineStr"/>
      <c r="T891" t="inlineStr">
        <is>
          <t>供应商</t>
        </is>
      </c>
      <c r="U891" t="inlineStr">
        <is>
          <t>张津源</t>
        </is>
      </c>
      <c r="V891" t="inlineStr">
        <is>
          <t>张津源-130181199907124217-1853216</t>
        </is>
      </c>
      <c r="W891" t="inlineStr">
        <is>
          <t>6217991210019979194</t>
        </is>
      </c>
      <c r="X891" t="inlineStr">
        <is>
          <t>CNY</t>
        </is>
      </c>
      <c r="Y891" t="n">
        <v>610.5599999999999</v>
      </c>
      <c r="Z891" t="inlineStr">
        <is>
          <t>传送成功</t>
        </is>
      </c>
      <c r="AA891" t="inlineStr">
        <is>
          <t>支付成功</t>
        </is>
      </c>
      <c r="AB891" t="inlineStr"/>
      <c r="AC891" t="inlineStr">
        <is>
          <t>已核销</t>
        </is>
      </c>
    </row>
    <row r="892">
      <c r="A892" t="inlineStr">
        <is>
          <t>FW</t>
        </is>
      </c>
      <c r="B892" t="inlineStr">
        <is>
          <t>F1-C1-2026-004-0013</t>
        </is>
      </c>
      <c r="C892" t="inlineStr">
        <is>
          <t>2026-02-04</t>
        </is>
      </c>
      <c r="D892" t="inlineStr">
        <is>
          <t>PP01-2</t>
        </is>
      </c>
      <c r="E892" t="inlineStr">
        <is>
          <t>V85473</t>
        </is>
      </c>
      <c r="F892" t="inlineStr">
        <is>
          <t>邹卓尔</t>
        </is>
      </c>
      <c r="G892" t="inlineStr"/>
      <c r="H892" t="inlineStr"/>
      <c r="I892" t="inlineStr">
        <is>
          <t>016000</t>
        </is>
      </c>
      <c r="J892" t="inlineStr">
        <is>
          <t>上海絮达网络科技有限公司</t>
        </is>
      </c>
      <c r="K892" t="inlineStr">
        <is>
          <t>陪玩人员费用结算2026.1.17-2026.2.2，共48名陪玩</t>
        </is>
      </c>
      <c r="L892" t="inlineStr">
        <is>
          <t>V-C-CN-HR-PAY-0001</t>
        </is>
      </c>
      <c r="M892" t="inlineStr"/>
      <c r="N892" t="inlineStr"/>
      <c r="O892" t="inlineStr">
        <is>
          <t>否</t>
        </is>
      </c>
      <c r="P892" t="inlineStr">
        <is>
          <t>2026-02-04</t>
        </is>
      </c>
      <c r="Q892" t="inlineStr"/>
      <c r="R892" t="inlineStr"/>
      <c r="S892" t="inlineStr"/>
      <c r="T892" t="inlineStr">
        <is>
          <t>供应商</t>
        </is>
      </c>
      <c r="U892" t="inlineStr">
        <is>
          <t>常前</t>
        </is>
      </c>
      <c r="V892" t="inlineStr">
        <is>
          <t>常前-410822200203313029-19138197</t>
        </is>
      </c>
      <c r="W892" t="inlineStr">
        <is>
          <t>6214833347064613</t>
        </is>
      </c>
      <c r="X892" t="inlineStr">
        <is>
          <t>CNY</t>
        </is>
      </c>
      <c r="Y892" t="n">
        <v>602.08</v>
      </c>
      <c r="Z892" t="inlineStr">
        <is>
          <t>传送成功</t>
        </is>
      </c>
      <c r="AA892" t="inlineStr">
        <is>
          <t>支付成功</t>
        </is>
      </c>
      <c r="AB892" t="inlineStr"/>
      <c r="AC892" t="inlineStr">
        <is>
          <t>已核销</t>
        </is>
      </c>
    </row>
    <row r="893">
      <c r="A893" t="inlineStr">
        <is>
          <t>FW</t>
        </is>
      </c>
      <c r="B893" t="inlineStr">
        <is>
          <t>F1-C1-2026-004-0013</t>
        </is>
      </c>
      <c r="C893" t="inlineStr">
        <is>
          <t>2026-02-04</t>
        </is>
      </c>
      <c r="D893" t="inlineStr">
        <is>
          <t>PP01-2</t>
        </is>
      </c>
      <c r="E893" t="inlineStr">
        <is>
          <t>V85473</t>
        </is>
      </c>
      <c r="F893" t="inlineStr">
        <is>
          <t>邹卓尔</t>
        </is>
      </c>
      <c r="G893" t="inlineStr"/>
      <c r="H893" t="inlineStr"/>
      <c r="I893" t="inlineStr">
        <is>
          <t>016000</t>
        </is>
      </c>
      <c r="J893" t="inlineStr">
        <is>
          <t>上海絮达网络科技有限公司</t>
        </is>
      </c>
      <c r="K893" t="inlineStr">
        <is>
          <t>陪玩人员费用结算2026.1.17-2026.2.2，共48名陪玩</t>
        </is>
      </c>
      <c r="L893" t="inlineStr">
        <is>
          <t>V-C-CN-HR-PAY-0001</t>
        </is>
      </c>
      <c r="M893" t="inlineStr"/>
      <c r="N893" t="inlineStr"/>
      <c r="O893" t="inlineStr">
        <is>
          <t>否</t>
        </is>
      </c>
      <c r="P893" t="inlineStr">
        <is>
          <t>2026-02-04</t>
        </is>
      </c>
      <c r="Q893" t="inlineStr"/>
      <c r="R893" t="inlineStr"/>
      <c r="S893" t="inlineStr"/>
      <c r="T893" t="inlineStr">
        <is>
          <t>供应商</t>
        </is>
      </c>
      <c r="U893" t="inlineStr">
        <is>
          <t>刘江南</t>
        </is>
      </c>
      <c r="V893" t="inlineStr">
        <is>
          <t>刘江南-431382200307240024-1569797</t>
        </is>
      </c>
      <c r="W893" t="inlineStr">
        <is>
          <t>6228210031020673176</t>
        </is>
      </c>
      <c r="X893" t="inlineStr">
        <is>
          <t>CNY</t>
        </is>
      </c>
      <c r="Y893" t="n">
        <v>118.72</v>
      </c>
      <c r="Z893" t="inlineStr">
        <is>
          <t>传送成功</t>
        </is>
      </c>
      <c r="AA893" t="inlineStr">
        <is>
          <t>支付成功</t>
        </is>
      </c>
      <c r="AB893" t="inlineStr"/>
      <c r="AC893" t="inlineStr">
        <is>
          <t>已核销</t>
        </is>
      </c>
    </row>
    <row r="894">
      <c r="A894" t="inlineStr">
        <is>
          <t>FW</t>
        </is>
      </c>
      <c r="B894" t="inlineStr">
        <is>
          <t>F1-C1-2026-004-0013</t>
        </is>
      </c>
      <c r="C894" t="inlineStr">
        <is>
          <t>2026-02-04</t>
        </is>
      </c>
      <c r="D894" t="inlineStr">
        <is>
          <t>PP01-2</t>
        </is>
      </c>
      <c r="E894" t="inlineStr">
        <is>
          <t>V85473</t>
        </is>
      </c>
      <c r="F894" t="inlineStr">
        <is>
          <t>邹卓尔</t>
        </is>
      </c>
      <c r="G894" t="inlineStr"/>
      <c r="H894" t="inlineStr"/>
      <c r="I894" t="inlineStr">
        <is>
          <t>016000</t>
        </is>
      </c>
      <c r="J894" t="inlineStr">
        <is>
          <t>上海絮达网络科技有限公司</t>
        </is>
      </c>
      <c r="K894" t="inlineStr">
        <is>
          <t>陪玩人员费用结算2026.1.17-2026.2.2，共48名陪玩</t>
        </is>
      </c>
      <c r="L894" t="inlineStr">
        <is>
          <t>V-C-CN-HR-PAY-0001</t>
        </is>
      </c>
      <c r="M894" t="inlineStr"/>
      <c r="N894" t="inlineStr"/>
      <c r="O894" t="inlineStr">
        <is>
          <t>否</t>
        </is>
      </c>
      <c r="P894" t="inlineStr">
        <is>
          <t>2026-02-04</t>
        </is>
      </c>
      <c r="Q894" t="inlineStr"/>
      <c r="R894" t="inlineStr"/>
      <c r="S894" t="inlineStr"/>
      <c r="T894" t="inlineStr">
        <is>
          <t>供应商</t>
        </is>
      </c>
      <c r="U894" t="inlineStr">
        <is>
          <t>侯雅莉</t>
        </is>
      </c>
      <c r="V894" t="inlineStr">
        <is>
          <t>侯雅莉-130984200310033628-1301203</t>
        </is>
      </c>
      <c r="W894" t="inlineStr">
        <is>
          <t>6226154000010405</t>
        </is>
      </c>
      <c r="X894" t="inlineStr">
        <is>
          <t>CNY</t>
        </is>
      </c>
      <c r="Y894" t="n">
        <v>89.04000000000001</v>
      </c>
      <c r="Z894" t="inlineStr">
        <is>
          <t>传送成功</t>
        </is>
      </c>
      <c r="AA894" t="inlineStr">
        <is>
          <t>支付成功</t>
        </is>
      </c>
      <c r="AB894" t="inlineStr"/>
      <c r="AC894" t="inlineStr">
        <is>
          <t>已核销</t>
        </is>
      </c>
    </row>
    <row r="895">
      <c r="A895" t="inlineStr">
        <is>
          <t>FW</t>
        </is>
      </c>
      <c r="B895" t="inlineStr">
        <is>
          <t>F1-C1-2026-004-0013</t>
        </is>
      </c>
      <c r="C895" t="inlineStr">
        <is>
          <t>2026-02-04</t>
        </is>
      </c>
      <c r="D895" t="inlineStr">
        <is>
          <t>PP01-2</t>
        </is>
      </c>
      <c r="E895" t="inlineStr">
        <is>
          <t>V85473</t>
        </is>
      </c>
      <c r="F895" t="inlineStr">
        <is>
          <t>邹卓尔</t>
        </is>
      </c>
      <c r="G895" t="inlineStr"/>
      <c r="H895" t="inlineStr"/>
      <c r="I895" t="inlineStr">
        <is>
          <t>016000</t>
        </is>
      </c>
      <c r="J895" t="inlineStr">
        <is>
          <t>上海絮达网络科技有限公司</t>
        </is>
      </c>
      <c r="K895" t="inlineStr">
        <is>
          <t>陪玩人员费用结算2026.1.17-2026.2.2，共48名陪玩</t>
        </is>
      </c>
      <c r="L895" t="inlineStr">
        <is>
          <t>V-C-CN-HR-PAY-0001</t>
        </is>
      </c>
      <c r="M895" t="inlineStr"/>
      <c r="N895" t="inlineStr"/>
      <c r="O895" t="inlineStr">
        <is>
          <t>否</t>
        </is>
      </c>
      <c r="P895" t="inlineStr">
        <is>
          <t>2026-02-04</t>
        </is>
      </c>
      <c r="Q895" t="inlineStr"/>
      <c r="R895" t="inlineStr"/>
      <c r="S895" t="inlineStr"/>
      <c r="T895" t="inlineStr">
        <is>
          <t>供应商</t>
        </is>
      </c>
      <c r="U895" t="inlineStr">
        <is>
          <t>代祥鑫</t>
        </is>
      </c>
      <c r="V895" t="inlineStr">
        <is>
          <t>代祥鑫-130425199810103837-1763315</t>
        </is>
      </c>
      <c r="W895" t="inlineStr">
        <is>
          <t>6217000010177587477</t>
        </is>
      </c>
      <c r="X895" t="inlineStr">
        <is>
          <t>CNY</t>
        </is>
      </c>
      <c r="Y895" t="n">
        <v>1129.54</v>
      </c>
      <c r="Z895" t="inlineStr">
        <is>
          <t>传送成功</t>
        </is>
      </c>
      <c r="AA895" t="inlineStr">
        <is>
          <t>支付成功</t>
        </is>
      </c>
      <c r="AB895" t="inlineStr"/>
      <c r="AC895" t="inlineStr">
        <is>
          <t>已核销</t>
        </is>
      </c>
    </row>
    <row r="896">
      <c r="A896" t="inlineStr">
        <is>
          <t>FW</t>
        </is>
      </c>
      <c r="B896" t="inlineStr">
        <is>
          <t>F1-C1-2026-004-0013</t>
        </is>
      </c>
      <c r="C896" t="inlineStr">
        <is>
          <t>2026-02-04</t>
        </is>
      </c>
      <c r="D896" t="inlineStr">
        <is>
          <t>PP01-2</t>
        </is>
      </c>
      <c r="E896" t="inlineStr">
        <is>
          <t>V85473</t>
        </is>
      </c>
      <c r="F896" t="inlineStr">
        <is>
          <t>邹卓尔</t>
        </is>
      </c>
      <c r="G896" t="inlineStr"/>
      <c r="H896" t="inlineStr"/>
      <c r="I896" t="inlineStr">
        <is>
          <t>016000</t>
        </is>
      </c>
      <c r="J896" t="inlineStr">
        <is>
          <t>上海絮达网络科技有限公司</t>
        </is>
      </c>
      <c r="K896" t="inlineStr">
        <is>
          <t>陪玩人员费用结算2026.1.17-2026.2.2，共48名陪玩</t>
        </is>
      </c>
      <c r="L896" t="inlineStr">
        <is>
          <t>V-C-CN-HR-PAY-0001</t>
        </is>
      </c>
      <c r="M896" t="inlineStr"/>
      <c r="N896" t="inlineStr"/>
      <c r="O896" t="inlineStr">
        <is>
          <t>否</t>
        </is>
      </c>
      <c r="P896" t="inlineStr">
        <is>
          <t>2026-02-04</t>
        </is>
      </c>
      <c r="Q896" t="inlineStr"/>
      <c r="R896" t="inlineStr"/>
      <c r="S896" t="inlineStr"/>
      <c r="T896" t="inlineStr">
        <is>
          <t>供应商</t>
        </is>
      </c>
      <c r="U896" t="inlineStr">
        <is>
          <t>范浩峰</t>
        </is>
      </c>
      <c r="V896" t="inlineStr">
        <is>
          <t>范浩峰-610825200407076316-1829222</t>
        </is>
      </c>
      <c r="W896" t="inlineStr">
        <is>
          <t>6222032610005562410</t>
        </is>
      </c>
      <c r="X896" t="inlineStr">
        <is>
          <t>CNY</t>
        </is>
      </c>
      <c r="Y896" t="n">
        <v>1947.86</v>
      </c>
      <c r="Z896" t="inlineStr">
        <is>
          <t>传送成功</t>
        </is>
      </c>
      <c r="AA896" t="inlineStr">
        <is>
          <t>支付成功</t>
        </is>
      </c>
      <c r="AB896" t="inlineStr"/>
      <c r="AC896" t="inlineStr">
        <is>
          <t>已核销</t>
        </is>
      </c>
    </row>
    <row r="897">
      <c r="A897" t="inlineStr">
        <is>
          <t>FW</t>
        </is>
      </c>
      <c r="B897" t="inlineStr">
        <is>
          <t>F1-C1-2026-004-0013</t>
        </is>
      </c>
      <c r="C897" t="inlineStr">
        <is>
          <t>2026-02-04</t>
        </is>
      </c>
      <c r="D897" t="inlineStr">
        <is>
          <t>PP01-2</t>
        </is>
      </c>
      <c r="E897" t="inlineStr">
        <is>
          <t>V85473</t>
        </is>
      </c>
      <c r="F897" t="inlineStr">
        <is>
          <t>邹卓尔</t>
        </is>
      </c>
      <c r="G897" t="inlineStr"/>
      <c r="H897" t="inlineStr"/>
      <c r="I897" t="inlineStr">
        <is>
          <t>016000</t>
        </is>
      </c>
      <c r="J897" t="inlineStr">
        <is>
          <t>上海絮达网络科技有限公司</t>
        </is>
      </c>
      <c r="K897" t="inlineStr">
        <is>
          <t>陪玩人员费用结算2026.1.17-2026.2.2，共48名陪玩</t>
        </is>
      </c>
      <c r="L897" t="inlineStr">
        <is>
          <t>V-C-CN-HR-PAY-0001</t>
        </is>
      </c>
      <c r="M897" t="inlineStr"/>
      <c r="N897" t="inlineStr"/>
      <c r="O897" t="inlineStr">
        <is>
          <t>否</t>
        </is>
      </c>
      <c r="P897" t="inlineStr">
        <is>
          <t>2026-02-04</t>
        </is>
      </c>
      <c r="Q897" t="inlineStr"/>
      <c r="R897" t="inlineStr"/>
      <c r="S897" t="inlineStr"/>
      <c r="T897" t="inlineStr">
        <is>
          <t>供应商</t>
        </is>
      </c>
      <c r="U897" t="inlineStr">
        <is>
          <t>沈鹏飞</t>
        </is>
      </c>
      <c r="V897" t="inlineStr">
        <is>
          <t>沈鹏飞-34142220030314813X-1954290</t>
        </is>
      </c>
      <c r="W897" t="inlineStr">
        <is>
          <t>6212261001093324587</t>
        </is>
      </c>
      <c r="X897" t="inlineStr">
        <is>
          <t>CNY</t>
        </is>
      </c>
      <c r="Y897" t="n">
        <v>904.8200000000001</v>
      </c>
      <c r="Z897" t="inlineStr">
        <is>
          <t>传送成功</t>
        </is>
      </c>
      <c r="AA897" t="inlineStr">
        <is>
          <t>支付成功</t>
        </is>
      </c>
      <c r="AB897" t="inlineStr"/>
      <c r="AC897" t="inlineStr">
        <is>
          <t>已核销</t>
        </is>
      </c>
    </row>
    <row r="898">
      <c r="A898" t="inlineStr">
        <is>
          <t>FW</t>
        </is>
      </c>
      <c r="B898" t="inlineStr">
        <is>
          <t>F1-C1-2026-004-0013</t>
        </is>
      </c>
      <c r="C898" t="inlineStr">
        <is>
          <t>2026-02-04</t>
        </is>
      </c>
      <c r="D898" t="inlineStr">
        <is>
          <t>PP01-2</t>
        </is>
      </c>
      <c r="E898" t="inlineStr">
        <is>
          <t>V85473</t>
        </is>
      </c>
      <c r="F898" t="inlineStr">
        <is>
          <t>邹卓尔</t>
        </is>
      </c>
      <c r="G898" t="inlineStr"/>
      <c r="H898" t="inlineStr"/>
      <c r="I898" t="inlineStr">
        <is>
          <t>016000</t>
        </is>
      </c>
      <c r="J898" t="inlineStr">
        <is>
          <t>上海絮达网络科技有限公司</t>
        </is>
      </c>
      <c r="K898" t="inlineStr">
        <is>
          <t>陪玩人员费用结算2026.1.17-2026.2.2，共48名陪玩</t>
        </is>
      </c>
      <c r="L898" t="inlineStr">
        <is>
          <t>V-C-CN-HR-PAY-0001</t>
        </is>
      </c>
      <c r="M898" t="inlineStr"/>
      <c r="N898" t="inlineStr"/>
      <c r="O898" t="inlineStr">
        <is>
          <t>否</t>
        </is>
      </c>
      <c r="P898" t="inlineStr">
        <is>
          <t>2026-02-04</t>
        </is>
      </c>
      <c r="Q898" t="inlineStr"/>
      <c r="R898" t="inlineStr"/>
      <c r="S898" t="inlineStr"/>
      <c r="T898" t="inlineStr">
        <is>
          <t>供应商</t>
        </is>
      </c>
      <c r="U898" t="inlineStr">
        <is>
          <t>王思杰</t>
        </is>
      </c>
      <c r="V898" t="inlineStr">
        <is>
          <t>王思杰-410522200102109356-1833729</t>
        </is>
      </c>
      <c r="W898" t="inlineStr">
        <is>
          <t>6213361359901032777</t>
        </is>
      </c>
      <c r="X898" t="inlineStr">
        <is>
          <t>CNY</t>
        </is>
      </c>
      <c r="Y898" t="n">
        <v>424</v>
      </c>
      <c r="Z898" t="inlineStr">
        <is>
          <t>传送成功</t>
        </is>
      </c>
      <c r="AA898" t="inlineStr">
        <is>
          <t>支付成功</t>
        </is>
      </c>
      <c r="AB898" t="inlineStr"/>
      <c r="AC898" t="inlineStr">
        <is>
          <t>已核销</t>
        </is>
      </c>
    </row>
    <row r="899">
      <c r="A899" t="inlineStr">
        <is>
          <t>FW</t>
        </is>
      </c>
      <c r="B899" t="inlineStr">
        <is>
          <t>F1-C1-2026-004-0013</t>
        </is>
      </c>
      <c r="C899" t="inlineStr">
        <is>
          <t>2026-02-04</t>
        </is>
      </c>
      <c r="D899" t="inlineStr">
        <is>
          <t>PP01-2</t>
        </is>
      </c>
      <c r="E899" t="inlineStr">
        <is>
          <t>V85473</t>
        </is>
      </c>
      <c r="F899" t="inlineStr">
        <is>
          <t>邹卓尔</t>
        </is>
      </c>
      <c r="G899" t="inlineStr"/>
      <c r="H899" t="inlineStr"/>
      <c r="I899" t="inlineStr">
        <is>
          <t>016000</t>
        </is>
      </c>
      <c r="J899" t="inlineStr">
        <is>
          <t>上海絮达网络科技有限公司</t>
        </is>
      </c>
      <c r="K899" t="inlineStr">
        <is>
          <t>陪玩人员费用结算2026.1.17-2026.2.2，共48名陪玩</t>
        </is>
      </c>
      <c r="L899" t="inlineStr">
        <is>
          <t>V-C-CN-HR-PAY-0001</t>
        </is>
      </c>
      <c r="M899" t="inlineStr"/>
      <c r="N899" t="inlineStr"/>
      <c r="O899" t="inlineStr">
        <is>
          <t>否</t>
        </is>
      </c>
      <c r="P899" t="inlineStr">
        <is>
          <t>2026-02-04</t>
        </is>
      </c>
      <c r="Q899" t="inlineStr"/>
      <c r="R899" t="inlineStr"/>
      <c r="S899" t="inlineStr"/>
      <c r="T899" t="inlineStr">
        <is>
          <t>供应商</t>
        </is>
      </c>
      <c r="U899" t="inlineStr">
        <is>
          <t>孟言宇</t>
        </is>
      </c>
      <c r="V899" t="inlineStr">
        <is>
          <t>孟言宇-371725200311130651-1950640</t>
        </is>
      </c>
      <c r="W899" t="inlineStr">
        <is>
          <t>6212261609018442688</t>
        </is>
      </c>
      <c r="X899" t="inlineStr">
        <is>
          <t>CNY</t>
        </is>
      </c>
      <c r="Y899" t="n">
        <v>1181.26</v>
      </c>
      <c r="Z899" t="inlineStr">
        <is>
          <t>传送成功</t>
        </is>
      </c>
      <c r="AA899" t="inlineStr">
        <is>
          <t>支付成功</t>
        </is>
      </c>
      <c r="AB899" t="inlineStr"/>
      <c r="AC899" t="inlineStr">
        <is>
          <t>已核销</t>
        </is>
      </c>
    </row>
    <row r="900">
      <c r="A900" t="inlineStr">
        <is>
          <t>FW</t>
        </is>
      </c>
      <c r="B900" t="inlineStr">
        <is>
          <t>F1-C1-2026-004-0013</t>
        </is>
      </c>
      <c r="C900" t="inlineStr">
        <is>
          <t>2026-02-04</t>
        </is>
      </c>
      <c r="D900" t="inlineStr">
        <is>
          <t>PP01-2</t>
        </is>
      </c>
      <c r="E900" t="inlineStr">
        <is>
          <t>V85473</t>
        </is>
      </c>
      <c r="F900" t="inlineStr">
        <is>
          <t>邹卓尔</t>
        </is>
      </c>
      <c r="G900" t="inlineStr"/>
      <c r="H900" t="inlineStr"/>
      <c r="I900" t="inlineStr">
        <is>
          <t>016000</t>
        </is>
      </c>
      <c r="J900" t="inlineStr">
        <is>
          <t>上海絮达网络科技有限公司</t>
        </is>
      </c>
      <c r="K900" t="inlineStr">
        <is>
          <t>陪玩人员费用结算2026.1.17-2026.2.2，共48名陪玩</t>
        </is>
      </c>
      <c r="L900" t="inlineStr">
        <is>
          <t>V-C-CN-HR-PAY-0001</t>
        </is>
      </c>
      <c r="M900" t="inlineStr"/>
      <c r="N900" t="inlineStr"/>
      <c r="O900" t="inlineStr">
        <is>
          <t>否</t>
        </is>
      </c>
      <c r="P900" t="inlineStr">
        <is>
          <t>2026-02-04</t>
        </is>
      </c>
      <c r="Q900" t="inlineStr"/>
      <c r="R900" t="inlineStr"/>
      <c r="S900" t="inlineStr"/>
      <c r="T900" t="inlineStr">
        <is>
          <t>供应商</t>
        </is>
      </c>
      <c r="U900" t="inlineStr">
        <is>
          <t>廖浩谦</t>
        </is>
      </c>
      <c r="V900" t="inlineStr">
        <is>
          <t>廖浩谦-440111200301220318-1343397</t>
        </is>
      </c>
      <c r="W900" t="inlineStr">
        <is>
          <t>6217003320084984338</t>
        </is>
      </c>
      <c r="X900" t="inlineStr">
        <is>
          <t>CNY</t>
        </is>
      </c>
      <c r="Y900" t="n">
        <v>1151.16</v>
      </c>
      <c r="Z900" t="inlineStr">
        <is>
          <t>传送成功</t>
        </is>
      </c>
      <c r="AA900" t="inlineStr">
        <is>
          <t>支付成功</t>
        </is>
      </c>
      <c r="AB900" t="inlineStr"/>
      <c r="AC900" t="inlineStr">
        <is>
          <t>已核销</t>
        </is>
      </c>
    </row>
    <row r="901">
      <c r="A901" t="inlineStr">
        <is>
          <t>FW</t>
        </is>
      </c>
      <c r="B901" t="inlineStr">
        <is>
          <t>F1-C1-2026-004-0013</t>
        </is>
      </c>
      <c r="C901" t="inlineStr">
        <is>
          <t>2026-02-04</t>
        </is>
      </c>
      <c r="D901" t="inlineStr">
        <is>
          <t>PP01-2</t>
        </is>
      </c>
      <c r="E901" t="inlineStr">
        <is>
          <t>V85473</t>
        </is>
      </c>
      <c r="F901" t="inlineStr">
        <is>
          <t>邹卓尔</t>
        </is>
      </c>
      <c r="G901" t="inlineStr"/>
      <c r="H901" t="inlineStr"/>
      <c r="I901" t="inlineStr">
        <is>
          <t>016000</t>
        </is>
      </c>
      <c r="J901" t="inlineStr">
        <is>
          <t>上海絮达网络科技有限公司</t>
        </is>
      </c>
      <c r="K901" t="inlineStr">
        <is>
          <t>陪玩人员费用结算2026.1.17-2026.2.2，共48名陪玩</t>
        </is>
      </c>
      <c r="L901" t="inlineStr">
        <is>
          <t>V-C-CN-HR-PAY-0001</t>
        </is>
      </c>
      <c r="M901" t="inlineStr"/>
      <c r="N901" t="inlineStr"/>
      <c r="O901" t="inlineStr">
        <is>
          <t>否</t>
        </is>
      </c>
      <c r="P901" t="inlineStr">
        <is>
          <t>2026-02-04</t>
        </is>
      </c>
      <c r="Q901" t="inlineStr"/>
      <c r="R901" t="inlineStr"/>
      <c r="S901" t="inlineStr"/>
      <c r="T901" t="inlineStr">
        <is>
          <t>供应商</t>
        </is>
      </c>
      <c r="U901" t="inlineStr">
        <is>
          <t>龚慧宇</t>
        </is>
      </c>
      <c r="V901" t="inlineStr">
        <is>
          <t>龚慧宇-430902200007097510-1767039</t>
        </is>
      </c>
      <c r="W901" t="inlineStr">
        <is>
          <t>6215340300422096116</t>
        </is>
      </c>
      <c r="X901" t="inlineStr">
        <is>
          <t>CNY</t>
        </is>
      </c>
      <c r="Y901" t="n">
        <v>98.05</v>
      </c>
      <c r="Z901" t="inlineStr">
        <is>
          <t>传送成功</t>
        </is>
      </c>
      <c r="AA901" t="inlineStr">
        <is>
          <t>支付成功</t>
        </is>
      </c>
      <c r="AB901" t="inlineStr"/>
      <c r="AC901" t="inlineStr">
        <is>
          <t>已核销</t>
        </is>
      </c>
    </row>
    <row r="902">
      <c r="A902" t="inlineStr">
        <is>
          <t>FW</t>
        </is>
      </c>
      <c r="B902" t="inlineStr">
        <is>
          <t>F1-C1-2026-004-0013</t>
        </is>
      </c>
      <c r="C902" t="inlineStr">
        <is>
          <t>2026-02-04</t>
        </is>
      </c>
      <c r="D902" t="inlineStr">
        <is>
          <t>PP01-2</t>
        </is>
      </c>
      <c r="E902" t="inlineStr">
        <is>
          <t>V85473</t>
        </is>
      </c>
      <c r="F902" t="inlineStr">
        <is>
          <t>邹卓尔</t>
        </is>
      </c>
      <c r="G902" t="inlineStr"/>
      <c r="H902" t="inlineStr"/>
      <c r="I902" t="inlineStr">
        <is>
          <t>016000</t>
        </is>
      </c>
      <c r="J902" t="inlineStr">
        <is>
          <t>上海絮达网络科技有限公司</t>
        </is>
      </c>
      <c r="K902" t="inlineStr">
        <is>
          <t>陪玩人员费用结算2026.1.17-2026.2.2，共48名陪玩</t>
        </is>
      </c>
      <c r="L902" t="inlineStr">
        <is>
          <t>V-C-CN-HR-PAY-0001</t>
        </is>
      </c>
      <c r="M902" t="inlineStr"/>
      <c r="N902" t="inlineStr"/>
      <c r="O902" t="inlineStr">
        <is>
          <t>否</t>
        </is>
      </c>
      <c r="P902" t="inlineStr">
        <is>
          <t>2026-02-04</t>
        </is>
      </c>
      <c r="Q902" t="inlineStr"/>
      <c r="R902" t="inlineStr"/>
      <c r="S902" t="inlineStr"/>
      <c r="T902" t="inlineStr">
        <is>
          <t>供应商</t>
        </is>
      </c>
      <c r="U902" t="inlineStr">
        <is>
          <t>吴海银</t>
        </is>
      </c>
      <c r="V902" t="inlineStr">
        <is>
          <t>吴海银-500234200506103015-1912194</t>
        </is>
      </c>
      <c r="W902" t="inlineStr">
        <is>
          <t>6228480479153134974</t>
        </is>
      </c>
      <c r="X902" t="inlineStr">
        <is>
          <t>CNY</t>
        </is>
      </c>
      <c r="Y902" t="n">
        <v>1272</v>
      </c>
      <c r="Z902" t="inlineStr">
        <is>
          <t>传送成功</t>
        </is>
      </c>
      <c r="AA902" t="inlineStr">
        <is>
          <t>支付成功</t>
        </is>
      </c>
      <c r="AB902" t="inlineStr"/>
      <c r="AC902" t="inlineStr">
        <is>
          <t>已核销</t>
        </is>
      </c>
    </row>
    <row r="903">
      <c r="A903" t="inlineStr">
        <is>
          <t>FW</t>
        </is>
      </c>
      <c r="B903" t="inlineStr">
        <is>
          <t>F1-C1-2026-004-0013</t>
        </is>
      </c>
      <c r="C903" t="inlineStr">
        <is>
          <t>2026-02-04</t>
        </is>
      </c>
      <c r="D903" t="inlineStr">
        <is>
          <t>PP01-2</t>
        </is>
      </c>
      <c r="E903" t="inlineStr">
        <is>
          <t>V85473</t>
        </is>
      </c>
      <c r="F903" t="inlineStr">
        <is>
          <t>邹卓尔</t>
        </is>
      </c>
      <c r="G903" t="inlineStr"/>
      <c r="H903" t="inlineStr"/>
      <c r="I903" t="inlineStr">
        <is>
          <t>016000</t>
        </is>
      </c>
      <c r="J903" t="inlineStr">
        <is>
          <t>上海絮达网络科技有限公司</t>
        </is>
      </c>
      <c r="K903" t="inlineStr">
        <is>
          <t>陪玩人员费用结算2026.1.17-2026.2.2，共48名陪玩</t>
        </is>
      </c>
      <c r="L903" t="inlineStr">
        <is>
          <t>V-C-CN-HR-PAY-0001</t>
        </is>
      </c>
      <c r="M903" t="inlineStr"/>
      <c r="N903" t="inlineStr"/>
      <c r="O903" t="inlineStr">
        <is>
          <t>否</t>
        </is>
      </c>
      <c r="P903" t="inlineStr">
        <is>
          <t>2026-02-04</t>
        </is>
      </c>
      <c r="Q903" t="inlineStr"/>
      <c r="R903" t="inlineStr"/>
      <c r="S903" t="inlineStr"/>
      <c r="T903" t="inlineStr">
        <is>
          <t>供应商</t>
        </is>
      </c>
      <c r="U903" t="inlineStr">
        <is>
          <t>V-I-CN-OT-OTH-3047</t>
        </is>
      </c>
      <c r="V903" t="inlineStr">
        <is>
          <t>张亦弛-211302200405220817-1884210</t>
        </is>
      </c>
      <c r="W903" t="inlineStr">
        <is>
          <t>6217890500001181995</t>
        </is>
      </c>
      <c r="X903" t="inlineStr">
        <is>
          <t>CNY</t>
        </is>
      </c>
      <c r="Y903" t="n">
        <v>1959.73</v>
      </c>
      <c r="Z903" t="inlineStr">
        <is>
          <t>传送成功</t>
        </is>
      </c>
      <c r="AA903" t="inlineStr">
        <is>
          <t>支付成功</t>
        </is>
      </c>
      <c r="AB903" t="inlineStr"/>
      <c r="AC903" t="inlineStr">
        <is>
          <t>已核销</t>
        </is>
      </c>
    </row>
    <row r="904">
      <c r="A904" t="inlineStr">
        <is>
          <t>FW</t>
        </is>
      </c>
      <c r="B904" t="inlineStr">
        <is>
          <t>F1-C1-2026-004-0013</t>
        </is>
      </c>
      <c r="C904" t="inlineStr">
        <is>
          <t>2026-02-04</t>
        </is>
      </c>
      <c r="D904" t="inlineStr">
        <is>
          <t>PP01-2</t>
        </is>
      </c>
      <c r="E904" t="inlineStr">
        <is>
          <t>V85473</t>
        </is>
      </c>
      <c r="F904" t="inlineStr">
        <is>
          <t>邹卓尔</t>
        </is>
      </c>
      <c r="G904" t="inlineStr"/>
      <c r="H904" t="inlineStr"/>
      <c r="I904" t="inlineStr">
        <is>
          <t>016000</t>
        </is>
      </c>
      <c r="J904" t="inlineStr">
        <is>
          <t>上海絮达网络科技有限公司</t>
        </is>
      </c>
      <c r="K904" t="inlineStr">
        <is>
          <t>陪玩人员费用结算2026.1.17-2026.2.2，共48名陪玩</t>
        </is>
      </c>
      <c r="L904" t="inlineStr">
        <is>
          <t>V-C-CN-HR-PAY-0001</t>
        </is>
      </c>
      <c r="M904" t="inlineStr"/>
      <c r="N904" t="inlineStr"/>
      <c r="O904" t="inlineStr">
        <is>
          <t>否</t>
        </is>
      </c>
      <c r="P904" t="inlineStr">
        <is>
          <t>2026-02-04</t>
        </is>
      </c>
      <c r="Q904" t="inlineStr"/>
      <c r="R904" t="inlineStr"/>
      <c r="S904" t="inlineStr"/>
      <c r="T904" t="inlineStr">
        <is>
          <t>供应商</t>
        </is>
      </c>
      <c r="U904" t="inlineStr">
        <is>
          <t>陈子涵</t>
        </is>
      </c>
      <c r="V904" t="inlineStr">
        <is>
          <t>陈子涵-500109200412215030-1780238</t>
        </is>
      </c>
      <c r="W904" t="inlineStr">
        <is>
          <t>6228480479164978674</t>
        </is>
      </c>
      <c r="X904" t="inlineStr">
        <is>
          <t>CNY</t>
        </is>
      </c>
      <c r="Y904" t="n">
        <v>1009.12</v>
      </c>
      <c r="Z904" t="inlineStr">
        <is>
          <t>传送成功</t>
        </is>
      </c>
      <c r="AA904" t="inlineStr">
        <is>
          <t>支付成功</t>
        </is>
      </c>
      <c r="AB904" t="inlineStr"/>
      <c r="AC904" t="inlineStr">
        <is>
          <t>已核销</t>
        </is>
      </c>
    </row>
    <row r="905">
      <c r="A905" t="inlineStr">
        <is>
          <t>FW</t>
        </is>
      </c>
      <c r="B905" t="inlineStr">
        <is>
          <t>F1-C1-2026-004-0013</t>
        </is>
      </c>
      <c r="C905" t="inlineStr">
        <is>
          <t>2026-02-04</t>
        </is>
      </c>
      <c r="D905" t="inlineStr">
        <is>
          <t>PP01-2</t>
        </is>
      </c>
      <c r="E905" t="inlineStr">
        <is>
          <t>V85473</t>
        </is>
      </c>
      <c r="F905" t="inlineStr">
        <is>
          <t>邹卓尔</t>
        </is>
      </c>
      <c r="G905" t="inlineStr"/>
      <c r="H905" t="inlineStr"/>
      <c r="I905" t="inlineStr">
        <is>
          <t>016000</t>
        </is>
      </c>
      <c r="J905" t="inlineStr">
        <is>
          <t>上海絮达网络科技有限公司</t>
        </is>
      </c>
      <c r="K905" t="inlineStr">
        <is>
          <t>陪玩人员费用结算2026.1.17-2026.2.2，共48名陪玩</t>
        </is>
      </c>
      <c r="L905" t="inlineStr">
        <is>
          <t>V-C-CN-HR-PAY-0001</t>
        </is>
      </c>
      <c r="M905" t="inlineStr"/>
      <c r="N905" t="inlineStr"/>
      <c r="O905" t="inlineStr">
        <is>
          <t>否</t>
        </is>
      </c>
      <c r="P905" t="inlineStr">
        <is>
          <t>2026-02-04</t>
        </is>
      </c>
      <c r="Q905" t="inlineStr"/>
      <c r="R905" t="inlineStr"/>
      <c r="S905" t="inlineStr"/>
      <c r="T905" t="inlineStr">
        <is>
          <t>供应商</t>
        </is>
      </c>
      <c r="U905" t="inlineStr">
        <is>
          <t>蔡泽泰</t>
        </is>
      </c>
      <c r="V905" t="inlineStr">
        <is>
          <t>蔡泽泰-130925199911237014-1591034</t>
        </is>
      </c>
      <c r="W905" t="inlineStr">
        <is>
          <t>6217000150035056693</t>
        </is>
      </c>
      <c r="X905" t="inlineStr">
        <is>
          <t>CNY</t>
        </is>
      </c>
      <c r="Y905" t="n">
        <v>1209.46</v>
      </c>
      <c r="Z905" t="inlineStr">
        <is>
          <t>传送成功</t>
        </is>
      </c>
      <c r="AA905" t="inlineStr">
        <is>
          <t>支付成功</t>
        </is>
      </c>
      <c r="AB905" t="inlineStr"/>
      <c r="AC905" t="inlineStr">
        <is>
          <t>已核销</t>
        </is>
      </c>
    </row>
    <row r="906">
      <c r="A906" t="inlineStr">
        <is>
          <t>FW</t>
        </is>
      </c>
      <c r="B906" t="inlineStr">
        <is>
          <t>F1-C1-2026-004-0013</t>
        </is>
      </c>
      <c r="C906" t="inlineStr">
        <is>
          <t>2026-02-04</t>
        </is>
      </c>
      <c r="D906" t="inlineStr">
        <is>
          <t>PP01-2</t>
        </is>
      </c>
      <c r="E906" t="inlineStr">
        <is>
          <t>V85473</t>
        </is>
      </c>
      <c r="F906" t="inlineStr">
        <is>
          <t>邹卓尔</t>
        </is>
      </c>
      <c r="G906" t="inlineStr"/>
      <c r="H906" t="inlineStr"/>
      <c r="I906" t="inlineStr">
        <is>
          <t>016000</t>
        </is>
      </c>
      <c r="J906" t="inlineStr">
        <is>
          <t>上海絮达网络科技有限公司</t>
        </is>
      </c>
      <c r="K906" t="inlineStr">
        <is>
          <t>陪玩人员费用结算2026.1.17-2026.2.2，共48名陪玩</t>
        </is>
      </c>
      <c r="L906" t="inlineStr">
        <is>
          <t>V-C-CN-HR-PAY-0001</t>
        </is>
      </c>
      <c r="M906" t="inlineStr"/>
      <c r="N906" t="inlineStr"/>
      <c r="O906" t="inlineStr">
        <is>
          <t>否</t>
        </is>
      </c>
      <c r="P906" t="inlineStr">
        <is>
          <t>2026-02-04</t>
        </is>
      </c>
      <c r="Q906" t="inlineStr"/>
      <c r="R906" t="inlineStr"/>
      <c r="S906" t="inlineStr"/>
      <c r="T906" t="inlineStr">
        <is>
          <t>供应商</t>
        </is>
      </c>
      <c r="U906" t="inlineStr">
        <is>
          <t>杨嘉译</t>
        </is>
      </c>
      <c r="V906" t="inlineStr">
        <is>
          <t>杨嘉译-220802200205040641-1380436</t>
        </is>
      </c>
      <c r="W906" t="inlineStr">
        <is>
          <t>6222031202022712508</t>
        </is>
      </c>
      <c r="X906" t="inlineStr">
        <is>
          <t>CNY</t>
        </is>
      </c>
      <c r="Y906" t="n">
        <v>330.72</v>
      </c>
      <c r="Z906" t="inlineStr">
        <is>
          <t>传送成功</t>
        </is>
      </c>
      <c r="AA906" t="inlineStr">
        <is>
          <t>支付成功</t>
        </is>
      </c>
      <c r="AB906" t="inlineStr"/>
      <c r="AC906" t="inlineStr">
        <is>
          <t>已核销</t>
        </is>
      </c>
    </row>
    <row r="907">
      <c r="A907" t="inlineStr">
        <is>
          <t>FW</t>
        </is>
      </c>
      <c r="B907" t="inlineStr">
        <is>
          <t>F1-C1-2026-004-0013</t>
        </is>
      </c>
      <c r="C907" t="inlineStr">
        <is>
          <t>2026-02-04</t>
        </is>
      </c>
      <c r="D907" t="inlineStr">
        <is>
          <t>PP01-2</t>
        </is>
      </c>
      <c r="E907" t="inlineStr">
        <is>
          <t>V85473</t>
        </is>
      </c>
      <c r="F907" t="inlineStr">
        <is>
          <t>邹卓尔</t>
        </is>
      </c>
      <c r="G907" t="inlineStr"/>
      <c r="H907" t="inlineStr"/>
      <c r="I907" t="inlineStr">
        <is>
          <t>016000</t>
        </is>
      </c>
      <c r="J907" t="inlineStr">
        <is>
          <t>上海絮达网络科技有限公司</t>
        </is>
      </c>
      <c r="K907" t="inlineStr">
        <is>
          <t>陪玩人员费用结算2026.1.17-2026.2.2，共48名陪玩</t>
        </is>
      </c>
      <c r="L907" t="inlineStr">
        <is>
          <t>V-C-CN-HR-PAY-0001</t>
        </is>
      </c>
      <c r="M907" t="inlineStr"/>
      <c r="N907" t="inlineStr"/>
      <c r="O907" t="inlineStr">
        <is>
          <t>否</t>
        </is>
      </c>
      <c r="P907" t="inlineStr">
        <is>
          <t>2026-02-04</t>
        </is>
      </c>
      <c r="Q907" t="inlineStr"/>
      <c r="R907" t="inlineStr"/>
      <c r="S907" t="inlineStr"/>
      <c r="T907" t="inlineStr">
        <is>
          <t>供应商</t>
        </is>
      </c>
      <c r="U907" t="inlineStr">
        <is>
          <t>周盛昭</t>
        </is>
      </c>
      <c r="V907" t="inlineStr">
        <is>
          <t>周盛昭-430426200006098435-1822267</t>
        </is>
      </c>
      <c r="W907" t="inlineStr">
        <is>
          <t>6217852000020424118</t>
        </is>
      </c>
      <c r="X907" t="inlineStr">
        <is>
          <t>CNY</t>
        </is>
      </c>
      <c r="Y907" t="n">
        <v>1041.98</v>
      </c>
      <c r="Z907" t="inlineStr">
        <is>
          <t>传送成功</t>
        </is>
      </c>
      <c r="AA907" t="inlineStr">
        <is>
          <t>支付成功</t>
        </is>
      </c>
      <c r="AB907" t="inlineStr"/>
      <c r="AC907" t="inlineStr">
        <is>
          <t>已核销</t>
        </is>
      </c>
    </row>
    <row r="908">
      <c r="A908" t="inlineStr">
        <is>
          <t>FW</t>
        </is>
      </c>
      <c r="B908" t="inlineStr">
        <is>
          <t>F1-C1-2026-004-0013</t>
        </is>
      </c>
      <c r="C908" t="inlineStr">
        <is>
          <t>2026-02-04</t>
        </is>
      </c>
      <c r="D908" t="inlineStr">
        <is>
          <t>PP01-2</t>
        </is>
      </c>
      <c r="E908" t="inlineStr">
        <is>
          <t>V85473</t>
        </is>
      </c>
      <c r="F908" t="inlineStr">
        <is>
          <t>邹卓尔</t>
        </is>
      </c>
      <c r="G908" t="inlineStr"/>
      <c r="H908" t="inlineStr"/>
      <c r="I908" t="inlineStr">
        <is>
          <t>016000</t>
        </is>
      </c>
      <c r="J908" t="inlineStr">
        <is>
          <t>上海絮达网络科技有限公司</t>
        </is>
      </c>
      <c r="K908" t="inlineStr">
        <is>
          <t>陪玩人员费用结算2026.1.17-2026.2.2，共48名陪玩</t>
        </is>
      </c>
      <c r="L908" t="inlineStr">
        <is>
          <t>V-C-CN-HR-PAY-0001</t>
        </is>
      </c>
      <c r="M908" t="inlineStr"/>
      <c r="N908" t="inlineStr"/>
      <c r="O908" t="inlineStr">
        <is>
          <t>否</t>
        </is>
      </c>
      <c r="P908" t="inlineStr">
        <is>
          <t>2026-02-04</t>
        </is>
      </c>
      <c r="Q908" t="inlineStr"/>
      <c r="R908" t="inlineStr"/>
      <c r="S908" t="inlineStr"/>
      <c r="T908" t="inlineStr">
        <is>
          <t>供应商</t>
        </is>
      </c>
      <c r="U908" t="inlineStr">
        <is>
          <t>凌佳伟</t>
        </is>
      </c>
      <c r="V908" t="inlineStr">
        <is>
          <t>凌佳伟-430421200509080497-1739720</t>
        </is>
      </c>
      <c r="W908" t="inlineStr">
        <is>
          <t>6217975540016729253</t>
        </is>
      </c>
      <c r="X908" t="inlineStr">
        <is>
          <t>CNY</t>
        </is>
      </c>
      <c r="Y908" t="n">
        <v>293.41</v>
      </c>
      <c r="Z908" t="inlineStr">
        <is>
          <t>传送成功</t>
        </is>
      </c>
      <c r="AA908" t="inlineStr">
        <is>
          <t>支付成功</t>
        </is>
      </c>
      <c r="AB908" t="inlineStr"/>
      <c r="AC908" t="inlineStr">
        <is>
          <t>已核销</t>
        </is>
      </c>
    </row>
    <row r="909">
      <c r="A909" t="inlineStr">
        <is>
          <t>FW</t>
        </is>
      </c>
      <c r="B909" t="inlineStr">
        <is>
          <t>F1-C1-2026-004-0013</t>
        </is>
      </c>
      <c r="C909" t="inlineStr">
        <is>
          <t>2026-02-04</t>
        </is>
      </c>
      <c r="D909" t="inlineStr">
        <is>
          <t>PP01-2</t>
        </is>
      </c>
      <c r="E909" t="inlineStr">
        <is>
          <t>V85473</t>
        </is>
      </c>
      <c r="F909" t="inlineStr">
        <is>
          <t>邹卓尔</t>
        </is>
      </c>
      <c r="G909" t="inlineStr"/>
      <c r="H909" t="inlineStr"/>
      <c r="I909" t="inlineStr">
        <is>
          <t>016000</t>
        </is>
      </c>
      <c r="J909" t="inlineStr">
        <is>
          <t>上海絮达网络科技有限公司</t>
        </is>
      </c>
      <c r="K909" t="inlineStr">
        <is>
          <t>陪玩人员费用结算2026.1.17-2026.2.2，共48名陪玩</t>
        </is>
      </c>
      <c r="L909" t="inlineStr">
        <is>
          <t>V-C-CN-HR-PAY-0001</t>
        </is>
      </c>
      <c r="M909" t="inlineStr"/>
      <c r="N909" t="inlineStr"/>
      <c r="O909" t="inlineStr">
        <is>
          <t>否</t>
        </is>
      </c>
      <c r="P909" t="inlineStr">
        <is>
          <t>2026-02-04</t>
        </is>
      </c>
      <c r="Q909" t="inlineStr"/>
      <c r="R909" t="inlineStr"/>
      <c r="S909" t="inlineStr"/>
      <c r="T909" t="inlineStr">
        <is>
          <t>供应商</t>
        </is>
      </c>
      <c r="U909" t="inlineStr">
        <is>
          <t>汪雨</t>
        </is>
      </c>
      <c r="V909" t="inlineStr">
        <is>
          <t>汪雨-513901200012173932-17741873</t>
        </is>
      </c>
      <c r="W909" t="inlineStr">
        <is>
          <t>6214591882024836014</t>
        </is>
      </c>
      <c r="X909" t="inlineStr">
        <is>
          <t>CNY</t>
        </is>
      </c>
      <c r="Y909" t="n">
        <v>71.23</v>
      </c>
      <c r="Z909" t="inlineStr">
        <is>
          <t>传送成功</t>
        </is>
      </c>
      <c r="AA909" t="inlineStr">
        <is>
          <t>支付成功</t>
        </is>
      </c>
      <c r="AB909" t="inlineStr"/>
      <c r="AC909" t="inlineStr">
        <is>
          <t>已核销</t>
        </is>
      </c>
    </row>
    <row r="910">
      <c r="A910" t="inlineStr">
        <is>
          <t>FW</t>
        </is>
      </c>
      <c r="B910" t="inlineStr">
        <is>
          <t>F1-C1-2026-004-0013</t>
        </is>
      </c>
      <c r="C910" t="inlineStr">
        <is>
          <t>2026-02-04</t>
        </is>
      </c>
      <c r="D910" t="inlineStr">
        <is>
          <t>PP01-2</t>
        </is>
      </c>
      <c r="E910" t="inlineStr">
        <is>
          <t>V85473</t>
        </is>
      </c>
      <c r="F910" t="inlineStr">
        <is>
          <t>邹卓尔</t>
        </is>
      </c>
      <c r="G910" t="inlineStr"/>
      <c r="H910" t="inlineStr"/>
      <c r="I910" t="inlineStr">
        <is>
          <t>016000</t>
        </is>
      </c>
      <c r="J910" t="inlineStr">
        <is>
          <t>上海絮达网络科技有限公司</t>
        </is>
      </c>
      <c r="K910" t="inlineStr">
        <is>
          <t>陪玩人员费用结算2026.1.17-2026.2.2，共48名陪玩</t>
        </is>
      </c>
      <c r="L910" t="inlineStr">
        <is>
          <t>V-C-CN-HR-PAY-0001</t>
        </is>
      </c>
      <c r="M910" t="inlineStr"/>
      <c r="N910" t="inlineStr"/>
      <c r="O910" t="inlineStr">
        <is>
          <t>否</t>
        </is>
      </c>
      <c r="P910" t="inlineStr">
        <is>
          <t>2026-02-04</t>
        </is>
      </c>
      <c r="Q910" t="inlineStr"/>
      <c r="R910" t="inlineStr"/>
      <c r="S910" t="inlineStr"/>
      <c r="T910" t="inlineStr">
        <is>
          <t>供应商</t>
        </is>
      </c>
      <c r="U910" t="inlineStr">
        <is>
          <t>曹宇翔</t>
        </is>
      </c>
      <c r="V910" t="inlineStr">
        <is>
          <t>曹宇翔-420505200511297015-1579730</t>
        </is>
      </c>
      <c r="W910" t="inlineStr">
        <is>
          <t>6216607600008095978</t>
        </is>
      </c>
      <c r="X910" t="inlineStr">
        <is>
          <t>CNY</t>
        </is>
      </c>
      <c r="Y910" t="n">
        <v>193.34</v>
      </c>
      <c r="Z910" t="inlineStr">
        <is>
          <t>传送成功</t>
        </is>
      </c>
      <c r="AA910" t="inlineStr">
        <is>
          <t>支付成功</t>
        </is>
      </c>
      <c r="AB910" t="inlineStr"/>
      <c r="AC910" t="inlineStr">
        <is>
          <t>已核销</t>
        </is>
      </c>
    </row>
    <row r="911">
      <c r="A911" t="inlineStr">
        <is>
          <t>FW</t>
        </is>
      </c>
      <c r="B911" t="inlineStr">
        <is>
          <t>F1-C1-2026-004-0013</t>
        </is>
      </c>
      <c r="C911" t="inlineStr">
        <is>
          <t>2026-02-04</t>
        </is>
      </c>
      <c r="D911" t="inlineStr">
        <is>
          <t>PP01-2</t>
        </is>
      </c>
      <c r="E911" t="inlineStr">
        <is>
          <t>V85473</t>
        </is>
      </c>
      <c r="F911" t="inlineStr">
        <is>
          <t>邹卓尔</t>
        </is>
      </c>
      <c r="G911" t="inlineStr"/>
      <c r="H911" t="inlineStr"/>
      <c r="I911" t="inlineStr">
        <is>
          <t>016000</t>
        </is>
      </c>
      <c r="J911" t="inlineStr">
        <is>
          <t>上海絮达网络科技有限公司</t>
        </is>
      </c>
      <c r="K911" t="inlineStr">
        <is>
          <t>陪玩人员费用结算2026.1.17-2026.2.2，共48名陪玩</t>
        </is>
      </c>
      <c r="L911" t="inlineStr">
        <is>
          <t>V-C-CN-HR-PAY-0001</t>
        </is>
      </c>
      <c r="M911" t="inlineStr"/>
      <c r="N911" t="inlineStr"/>
      <c r="O911" t="inlineStr">
        <is>
          <t>否</t>
        </is>
      </c>
      <c r="P911" t="inlineStr">
        <is>
          <t>2026-02-04</t>
        </is>
      </c>
      <c r="Q911" t="inlineStr"/>
      <c r="R911" t="inlineStr"/>
      <c r="S911" t="inlineStr"/>
      <c r="T911" t="inlineStr">
        <is>
          <t>供应商</t>
        </is>
      </c>
      <c r="U911" t="inlineStr">
        <is>
          <t>刘锦涛</t>
        </is>
      </c>
      <c r="V911" t="inlineStr">
        <is>
          <t>刘锦涛-340321200306045299-1372116</t>
        </is>
      </c>
      <c r="W911" t="inlineStr">
        <is>
          <t>6222033202015297200</t>
        </is>
      </c>
      <c r="X911" t="inlineStr">
        <is>
          <t>CNY</t>
        </is>
      </c>
      <c r="Y911" t="n">
        <v>801.36</v>
      </c>
      <c r="Z911" t="inlineStr">
        <is>
          <t>传送成功</t>
        </is>
      </c>
      <c r="AA911" t="inlineStr">
        <is>
          <t>支付成功</t>
        </is>
      </c>
      <c r="AB911" t="inlineStr"/>
      <c r="AC911" t="inlineStr">
        <is>
          <t>已核销</t>
        </is>
      </c>
    </row>
    <row r="912">
      <c r="A912" t="inlineStr">
        <is>
          <t>FW</t>
        </is>
      </c>
      <c r="B912" t="inlineStr">
        <is>
          <t>F1-C1-2026-004-0013</t>
        </is>
      </c>
      <c r="C912" t="inlineStr">
        <is>
          <t>2026-02-04</t>
        </is>
      </c>
      <c r="D912" t="inlineStr">
        <is>
          <t>PP01-2</t>
        </is>
      </c>
      <c r="E912" t="inlineStr">
        <is>
          <t>V85473</t>
        </is>
      </c>
      <c r="F912" t="inlineStr">
        <is>
          <t>邹卓尔</t>
        </is>
      </c>
      <c r="G912" t="inlineStr"/>
      <c r="H912" t="inlineStr"/>
      <c r="I912" t="inlineStr">
        <is>
          <t>016000</t>
        </is>
      </c>
      <c r="J912" t="inlineStr">
        <is>
          <t>上海絮达网络科技有限公司</t>
        </is>
      </c>
      <c r="K912" t="inlineStr">
        <is>
          <t>陪玩人员费用结算2026.1.17-2026.2.2，共48名陪玩</t>
        </is>
      </c>
      <c r="L912" t="inlineStr">
        <is>
          <t>V-C-CN-HR-PAY-0001</t>
        </is>
      </c>
      <c r="M912" t="inlineStr"/>
      <c r="N912" t="inlineStr"/>
      <c r="O912" t="inlineStr">
        <is>
          <t>否</t>
        </is>
      </c>
      <c r="P912" t="inlineStr">
        <is>
          <t>2026-02-04</t>
        </is>
      </c>
      <c r="Q912" t="inlineStr"/>
      <c r="R912" t="inlineStr"/>
      <c r="S912" t="inlineStr"/>
      <c r="T912" t="inlineStr">
        <is>
          <t>供应商</t>
        </is>
      </c>
      <c r="U912" t="inlineStr">
        <is>
          <t>林灿威</t>
        </is>
      </c>
      <c r="V912" t="inlineStr">
        <is>
          <t>林灿威-350121200402011815-1805907</t>
        </is>
      </c>
      <c r="W912" t="inlineStr">
        <is>
          <t>6222031402005901025</t>
        </is>
      </c>
      <c r="X912" t="inlineStr">
        <is>
          <t>CNY</t>
        </is>
      </c>
      <c r="Y912" t="n">
        <v>201.4</v>
      </c>
      <c r="Z912" t="inlineStr">
        <is>
          <t>传送成功</t>
        </is>
      </c>
      <c r="AA912" t="inlineStr">
        <is>
          <t>支付成功</t>
        </is>
      </c>
      <c r="AB912" t="inlineStr"/>
      <c r="AC912" t="inlineStr">
        <is>
          <t>已核销</t>
        </is>
      </c>
    </row>
    <row r="913">
      <c r="A913" t="inlineStr">
        <is>
          <t>FW</t>
        </is>
      </c>
      <c r="B913" t="inlineStr">
        <is>
          <t>F1-C1-2026-004-0013</t>
        </is>
      </c>
      <c r="C913" t="inlineStr">
        <is>
          <t>2026-02-04</t>
        </is>
      </c>
      <c r="D913" t="inlineStr">
        <is>
          <t>PP01-2</t>
        </is>
      </c>
      <c r="E913" t="inlineStr">
        <is>
          <t>V85473</t>
        </is>
      </c>
      <c r="F913" t="inlineStr">
        <is>
          <t>邹卓尔</t>
        </is>
      </c>
      <c r="G913" t="inlineStr"/>
      <c r="H913" t="inlineStr"/>
      <c r="I913" t="inlineStr">
        <is>
          <t>016000</t>
        </is>
      </c>
      <c r="J913" t="inlineStr">
        <is>
          <t>上海絮达网络科技有限公司</t>
        </is>
      </c>
      <c r="K913" t="inlineStr">
        <is>
          <t>陪玩人员费用结算2026.1.17-2026.2.2，共48名陪玩</t>
        </is>
      </c>
      <c r="L913" t="inlineStr">
        <is>
          <t>V-C-CN-HR-PAY-0001</t>
        </is>
      </c>
      <c r="M913" t="inlineStr"/>
      <c r="N913" t="inlineStr"/>
      <c r="O913" t="inlineStr">
        <is>
          <t>否</t>
        </is>
      </c>
      <c r="P913" t="inlineStr">
        <is>
          <t>2026-02-04</t>
        </is>
      </c>
      <c r="Q913" t="inlineStr"/>
      <c r="R913" t="inlineStr"/>
      <c r="S913" t="inlineStr"/>
      <c r="T913" t="inlineStr">
        <is>
          <t>供应商</t>
        </is>
      </c>
      <c r="U913" t="inlineStr">
        <is>
          <t>麻糠</t>
        </is>
      </c>
      <c r="V913" t="inlineStr">
        <is>
          <t>麻糠-430421200502031633-18373409</t>
        </is>
      </c>
      <c r="W913" t="inlineStr">
        <is>
          <t>6215340303712940779</t>
        </is>
      </c>
      <c r="X913" t="inlineStr">
        <is>
          <t>CNY</t>
        </is>
      </c>
      <c r="Y913" t="n">
        <v>703.84</v>
      </c>
      <c r="Z913" t="inlineStr">
        <is>
          <t>传送成功</t>
        </is>
      </c>
      <c r="AA913" t="inlineStr">
        <is>
          <t>支付成功</t>
        </is>
      </c>
      <c r="AB913" t="inlineStr"/>
      <c r="AC913" t="inlineStr">
        <is>
          <t>已核销</t>
        </is>
      </c>
    </row>
    <row r="914">
      <c r="A914" t="inlineStr">
        <is>
          <t>FW</t>
        </is>
      </c>
      <c r="B914" t="inlineStr">
        <is>
          <t>F1-C1-2026-004-0013</t>
        </is>
      </c>
      <c r="C914" t="inlineStr">
        <is>
          <t>2026-02-04</t>
        </is>
      </c>
      <c r="D914" t="inlineStr">
        <is>
          <t>PP01-2</t>
        </is>
      </c>
      <c r="E914" t="inlineStr">
        <is>
          <t>V85473</t>
        </is>
      </c>
      <c r="F914" t="inlineStr">
        <is>
          <t>邹卓尔</t>
        </is>
      </c>
      <c r="G914" t="inlineStr"/>
      <c r="H914" t="inlineStr"/>
      <c r="I914" t="inlineStr">
        <is>
          <t>016000</t>
        </is>
      </c>
      <c r="J914" t="inlineStr">
        <is>
          <t>上海絮达网络科技有限公司</t>
        </is>
      </c>
      <c r="K914" t="inlineStr">
        <is>
          <t>陪玩人员费用结算2026.1.17-2026.2.2，共48名陪玩</t>
        </is>
      </c>
      <c r="L914" t="inlineStr">
        <is>
          <t>V-C-CN-HR-PAY-0001</t>
        </is>
      </c>
      <c r="M914" t="inlineStr"/>
      <c r="N914" t="inlineStr"/>
      <c r="O914" t="inlineStr">
        <is>
          <t>否</t>
        </is>
      </c>
      <c r="P914" t="inlineStr">
        <is>
          <t>2026-02-04</t>
        </is>
      </c>
      <c r="Q914" t="inlineStr"/>
      <c r="R914" t="inlineStr"/>
      <c r="S914" t="inlineStr"/>
      <c r="T914" t="inlineStr">
        <is>
          <t>供应商</t>
        </is>
      </c>
      <c r="U914" t="inlineStr">
        <is>
          <t>孙欣琦</t>
        </is>
      </c>
      <c r="V914" t="inlineStr">
        <is>
          <t>孙欣琦-370786200403241510-1561061</t>
        </is>
      </c>
      <c r="W914" t="inlineStr">
        <is>
          <t>6223202415699446</t>
        </is>
      </c>
      <c r="X914" t="inlineStr">
        <is>
          <t>CNY</t>
        </is>
      </c>
      <c r="Y914" t="n">
        <v>3314.2</v>
      </c>
      <c r="Z914" t="inlineStr">
        <is>
          <t>传送成功</t>
        </is>
      </c>
      <c r="AA914" t="inlineStr">
        <is>
          <t>支付成功</t>
        </is>
      </c>
      <c r="AB914" t="inlineStr"/>
      <c r="AC914" t="inlineStr">
        <is>
          <t>已核销</t>
        </is>
      </c>
    </row>
    <row r="915">
      <c r="A915" t="inlineStr">
        <is>
          <t>FW</t>
        </is>
      </c>
      <c r="B915" t="inlineStr">
        <is>
          <t>F1-C1-2026-004-0013</t>
        </is>
      </c>
      <c r="C915" t="inlineStr">
        <is>
          <t>2026-02-04</t>
        </is>
      </c>
      <c r="D915" t="inlineStr">
        <is>
          <t>PP01-2</t>
        </is>
      </c>
      <c r="E915" t="inlineStr">
        <is>
          <t>V85473</t>
        </is>
      </c>
      <c r="F915" t="inlineStr">
        <is>
          <t>邹卓尔</t>
        </is>
      </c>
      <c r="G915" t="inlineStr"/>
      <c r="H915" t="inlineStr"/>
      <c r="I915" t="inlineStr">
        <is>
          <t>016000</t>
        </is>
      </c>
      <c r="J915" t="inlineStr">
        <is>
          <t>上海絮达网络科技有限公司</t>
        </is>
      </c>
      <c r="K915" t="inlineStr">
        <is>
          <t>陪玩人员费用结算2026.1.17-2026.2.2，共48名陪玩</t>
        </is>
      </c>
      <c r="L915" t="inlineStr">
        <is>
          <t>V-C-CN-HR-PAY-0001</t>
        </is>
      </c>
      <c r="M915" t="inlineStr"/>
      <c r="N915" t="inlineStr"/>
      <c r="O915" t="inlineStr">
        <is>
          <t>否</t>
        </is>
      </c>
      <c r="P915" t="inlineStr">
        <is>
          <t>2026-02-04</t>
        </is>
      </c>
      <c r="Q915" t="inlineStr"/>
      <c r="R915" t="inlineStr"/>
      <c r="S915" t="inlineStr"/>
      <c r="T915" t="inlineStr">
        <is>
          <t>供应商</t>
        </is>
      </c>
      <c r="U915" t="inlineStr">
        <is>
          <t>付芊芊</t>
        </is>
      </c>
      <c r="V915" t="inlineStr">
        <is>
          <t>付芊芊-320921200008140027-1515017</t>
        </is>
      </c>
      <c r="W915" t="inlineStr">
        <is>
          <t>6228481987119440771</t>
        </is>
      </c>
      <c r="X915" t="inlineStr">
        <is>
          <t>CNY</t>
        </is>
      </c>
      <c r="Y915" t="n">
        <v>3360.2</v>
      </c>
      <c r="Z915" t="inlineStr">
        <is>
          <t>传送成功</t>
        </is>
      </c>
      <c r="AA915" t="inlineStr">
        <is>
          <t>支付成功</t>
        </is>
      </c>
      <c r="AB915" t="inlineStr"/>
      <c r="AC915" t="inlineStr">
        <is>
          <t>已核销</t>
        </is>
      </c>
    </row>
    <row r="916">
      <c r="A916" t="inlineStr">
        <is>
          <t>FW</t>
        </is>
      </c>
      <c r="B916" t="inlineStr">
        <is>
          <t>F1-C1-2026-004-0013</t>
        </is>
      </c>
      <c r="C916" t="inlineStr">
        <is>
          <t>2026-02-04</t>
        </is>
      </c>
      <c r="D916" t="inlineStr">
        <is>
          <t>PP01-2</t>
        </is>
      </c>
      <c r="E916" t="inlineStr">
        <is>
          <t>V85473</t>
        </is>
      </c>
      <c r="F916" t="inlineStr">
        <is>
          <t>邹卓尔</t>
        </is>
      </c>
      <c r="G916" t="inlineStr"/>
      <c r="H916" t="inlineStr"/>
      <c r="I916" t="inlineStr">
        <is>
          <t>016000</t>
        </is>
      </c>
      <c r="J916" t="inlineStr">
        <is>
          <t>上海絮达网络科技有限公司</t>
        </is>
      </c>
      <c r="K916" t="inlineStr">
        <is>
          <t>陪玩人员费用结算2026.1.17-2026.2.2，共48名陪玩</t>
        </is>
      </c>
      <c r="L916" t="inlineStr">
        <is>
          <t>V-C-CN-HR-PAY-0001</t>
        </is>
      </c>
      <c r="M916" t="inlineStr"/>
      <c r="N916" t="inlineStr"/>
      <c r="O916" t="inlineStr">
        <is>
          <t>否</t>
        </is>
      </c>
      <c r="P916" t="inlineStr">
        <is>
          <t>2026-02-04</t>
        </is>
      </c>
      <c r="Q916" t="inlineStr"/>
      <c r="R916" t="inlineStr"/>
      <c r="S916" t="inlineStr"/>
      <c r="T916" t="inlineStr">
        <is>
          <t>供应商</t>
        </is>
      </c>
      <c r="U916" t="inlineStr">
        <is>
          <t>刘郝琪</t>
        </is>
      </c>
      <c r="V916" t="inlineStr">
        <is>
          <t>刘郝琪-610526200410281038-1922529</t>
        </is>
      </c>
      <c r="W916" t="inlineStr">
        <is>
          <t>6215827900004919908</t>
        </is>
      </c>
      <c r="X916" t="inlineStr">
        <is>
          <t>CNY</t>
        </is>
      </c>
      <c r="Y916" t="n">
        <v>954</v>
      </c>
      <c r="Z916" t="inlineStr">
        <is>
          <t>传送成功</t>
        </is>
      </c>
      <c r="AA916" t="inlineStr">
        <is>
          <t>支付成功</t>
        </is>
      </c>
      <c r="AB916" t="inlineStr"/>
      <c r="AC916" t="inlineStr">
        <is>
          <t>已核销</t>
        </is>
      </c>
    </row>
    <row r="917">
      <c r="A917" t="inlineStr">
        <is>
          <t>FW</t>
        </is>
      </c>
      <c r="B917" t="inlineStr">
        <is>
          <t>F1-C1-2026-004-0013</t>
        </is>
      </c>
      <c r="C917" t="inlineStr">
        <is>
          <t>2026-02-04</t>
        </is>
      </c>
      <c r="D917" t="inlineStr">
        <is>
          <t>PP01-2</t>
        </is>
      </c>
      <c r="E917" t="inlineStr">
        <is>
          <t>V85473</t>
        </is>
      </c>
      <c r="F917" t="inlineStr">
        <is>
          <t>邹卓尔</t>
        </is>
      </c>
      <c r="G917" t="inlineStr"/>
      <c r="H917" t="inlineStr"/>
      <c r="I917" t="inlineStr">
        <is>
          <t>016000</t>
        </is>
      </c>
      <c r="J917" t="inlineStr">
        <is>
          <t>上海絮达网络科技有限公司</t>
        </is>
      </c>
      <c r="K917" t="inlineStr">
        <is>
          <t>陪玩人员费用结算2026.1.17-2026.2.2，共48名陪玩</t>
        </is>
      </c>
      <c r="L917" t="inlineStr">
        <is>
          <t>V-C-CN-HR-PAY-0001</t>
        </is>
      </c>
      <c r="M917" t="inlineStr"/>
      <c r="N917" t="inlineStr"/>
      <c r="O917" t="inlineStr">
        <is>
          <t>否</t>
        </is>
      </c>
      <c r="P917" t="inlineStr">
        <is>
          <t>2026-02-04</t>
        </is>
      </c>
      <c r="Q917" t="inlineStr"/>
      <c r="R917" t="inlineStr"/>
      <c r="S917" t="inlineStr"/>
      <c r="T917" t="inlineStr">
        <is>
          <t>供应商</t>
        </is>
      </c>
      <c r="U917" t="inlineStr">
        <is>
          <t>代佳琦</t>
        </is>
      </c>
      <c r="V917" t="inlineStr">
        <is>
          <t>代佳琦-130283200006257059-1763304</t>
        </is>
      </c>
      <c r="W917" t="inlineStr">
        <is>
          <t>6212260403017916350</t>
        </is>
      </c>
      <c r="X917" t="inlineStr">
        <is>
          <t>CNY</t>
        </is>
      </c>
      <c r="Y917" t="n">
        <v>385.84</v>
      </c>
      <c r="Z917" t="inlineStr">
        <is>
          <t>传送成功</t>
        </is>
      </c>
      <c r="AA917" t="inlineStr">
        <is>
          <t>支付成功</t>
        </is>
      </c>
      <c r="AB917" t="inlineStr"/>
      <c r="AC917" t="inlineStr">
        <is>
          <t>已核销</t>
        </is>
      </c>
    </row>
    <row r="918">
      <c r="A918" t="inlineStr">
        <is>
          <t>FW</t>
        </is>
      </c>
      <c r="B918" t="inlineStr">
        <is>
          <t>F1-C1-2026-004-0013</t>
        </is>
      </c>
      <c r="C918" t="inlineStr">
        <is>
          <t>2026-02-04</t>
        </is>
      </c>
      <c r="D918" t="inlineStr">
        <is>
          <t>PP01-2</t>
        </is>
      </c>
      <c r="E918" t="inlineStr">
        <is>
          <t>V85473</t>
        </is>
      </c>
      <c r="F918" t="inlineStr">
        <is>
          <t>邹卓尔</t>
        </is>
      </c>
      <c r="G918" t="inlineStr"/>
      <c r="H918" t="inlineStr"/>
      <c r="I918" t="inlineStr">
        <is>
          <t>016000</t>
        </is>
      </c>
      <c r="J918" t="inlineStr">
        <is>
          <t>上海絮达网络科技有限公司</t>
        </is>
      </c>
      <c r="K918" t="inlineStr">
        <is>
          <t>陪玩人员费用结算2026.1.17-2026.2.2，共48名陪玩</t>
        </is>
      </c>
      <c r="L918" t="inlineStr">
        <is>
          <t>V-C-CN-HR-PAY-0001</t>
        </is>
      </c>
      <c r="M918" t="inlineStr"/>
      <c r="N918" t="inlineStr"/>
      <c r="O918" t="inlineStr">
        <is>
          <t>否</t>
        </is>
      </c>
      <c r="P918" t="inlineStr">
        <is>
          <t>2026-02-04</t>
        </is>
      </c>
      <c r="Q918" t="inlineStr"/>
      <c r="R918" t="inlineStr"/>
      <c r="S918" t="inlineStr"/>
      <c r="T918" t="inlineStr">
        <is>
          <t>供应商</t>
        </is>
      </c>
      <c r="U918" t="inlineStr">
        <is>
          <t>薛皓天</t>
        </is>
      </c>
      <c r="V918" t="inlineStr">
        <is>
          <t>薛皓天-320211200510164517-1865156</t>
        </is>
      </c>
      <c r="W918" t="inlineStr">
        <is>
          <t>6222031103002875440</t>
        </is>
      </c>
      <c r="X918" t="inlineStr">
        <is>
          <t>CNY</t>
        </is>
      </c>
      <c r="Y918" t="n">
        <v>408.1</v>
      </c>
      <c r="Z918" t="inlineStr">
        <is>
          <t>传送成功</t>
        </is>
      </c>
      <c r="AA918" t="inlineStr">
        <is>
          <t>支付成功</t>
        </is>
      </c>
      <c r="AB918" t="inlineStr"/>
      <c r="AC918" t="inlineStr">
        <is>
          <t>已核销</t>
        </is>
      </c>
    </row>
    <row r="919">
      <c r="A919" t="inlineStr">
        <is>
          <t>FW</t>
        </is>
      </c>
      <c r="B919" t="inlineStr">
        <is>
          <t>F1-C1-2026-004-0013</t>
        </is>
      </c>
      <c r="C919" t="inlineStr">
        <is>
          <t>2026-02-04</t>
        </is>
      </c>
      <c r="D919" t="inlineStr">
        <is>
          <t>PP01-2</t>
        </is>
      </c>
      <c r="E919" t="inlineStr">
        <is>
          <t>V85473</t>
        </is>
      </c>
      <c r="F919" t="inlineStr">
        <is>
          <t>邹卓尔</t>
        </is>
      </c>
      <c r="G919" t="inlineStr"/>
      <c r="H919" t="inlineStr"/>
      <c r="I919" t="inlineStr">
        <is>
          <t>016000</t>
        </is>
      </c>
      <c r="J919" t="inlineStr">
        <is>
          <t>上海絮达网络科技有限公司</t>
        </is>
      </c>
      <c r="K919" t="inlineStr">
        <is>
          <t>陪玩人员费用结算2026.1.17-2026.2.2，共48名陪玩</t>
        </is>
      </c>
      <c r="L919" t="inlineStr">
        <is>
          <t>V-C-CN-HR-PAY-0001</t>
        </is>
      </c>
      <c r="M919" t="inlineStr"/>
      <c r="N919" t="inlineStr"/>
      <c r="O919" t="inlineStr">
        <is>
          <t>否</t>
        </is>
      </c>
      <c r="P919" t="inlineStr">
        <is>
          <t>2026-02-04</t>
        </is>
      </c>
      <c r="Q919" t="inlineStr"/>
      <c r="R919" t="inlineStr"/>
      <c r="S919" t="inlineStr"/>
      <c r="T919" t="inlineStr">
        <is>
          <t>供应商</t>
        </is>
      </c>
      <c r="U919" t="inlineStr">
        <is>
          <t>许轲磊</t>
        </is>
      </c>
      <c r="V919" t="inlineStr">
        <is>
          <t>许轲磊-330724200307127615-1342905</t>
        </is>
      </c>
      <c r="W919" t="inlineStr">
        <is>
          <t>6222031208008398519</t>
        </is>
      </c>
      <c r="X919" t="inlineStr">
        <is>
          <t>CNY</t>
        </is>
      </c>
      <c r="Y919" t="n">
        <v>352.34</v>
      </c>
      <c r="Z919" t="inlineStr">
        <is>
          <t>传送成功</t>
        </is>
      </c>
      <c r="AA919" t="inlineStr">
        <is>
          <t>支付成功</t>
        </is>
      </c>
      <c r="AB919" t="inlineStr"/>
      <c r="AC919" t="inlineStr">
        <is>
          <t>已核销</t>
        </is>
      </c>
    </row>
    <row r="920">
      <c r="A920" t="inlineStr">
        <is>
          <t>FW</t>
        </is>
      </c>
      <c r="B920" t="inlineStr">
        <is>
          <t>F1-C1-2026-004-0013</t>
        </is>
      </c>
      <c r="C920" t="inlineStr">
        <is>
          <t>2026-02-04</t>
        </is>
      </c>
      <c r="D920" t="inlineStr">
        <is>
          <t>PP01-2</t>
        </is>
      </c>
      <c r="E920" t="inlineStr">
        <is>
          <t>V85473</t>
        </is>
      </c>
      <c r="F920" t="inlineStr">
        <is>
          <t>邹卓尔</t>
        </is>
      </c>
      <c r="G920" t="inlineStr"/>
      <c r="H920" t="inlineStr"/>
      <c r="I920" t="inlineStr">
        <is>
          <t>016000</t>
        </is>
      </c>
      <c r="J920" t="inlineStr">
        <is>
          <t>上海絮达网络科技有限公司</t>
        </is>
      </c>
      <c r="K920" t="inlineStr">
        <is>
          <t>陪玩人员费用结算2026.1.17-2026.2.2，共48名陪玩</t>
        </is>
      </c>
      <c r="L920" t="inlineStr">
        <is>
          <t>V-C-CN-HR-PAY-0001</t>
        </is>
      </c>
      <c r="M920" t="inlineStr"/>
      <c r="N920" t="inlineStr"/>
      <c r="O920" t="inlineStr">
        <is>
          <t>否</t>
        </is>
      </c>
      <c r="P920" t="inlineStr">
        <is>
          <t>2026-02-04</t>
        </is>
      </c>
      <c r="Q920" t="inlineStr"/>
      <c r="R920" t="inlineStr"/>
      <c r="S920" t="inlineStr"/>
      <c r="T920" t="inlineStr">
        <is>
          <t>供应商</t>
        </is>
      </c>
      <c r="U920" t="inlineStr">
        <is>
          <t>霍林妤</t>
        </is>
      </c>
      <c r="V920" t="inlineStr">
        <is>
          <t>霍林妤-430225200309166020-1931326</t>
        </is>
      </c>
      <c r="W920" t="inlineStr">
        <is>
          <t>6226847310047799</t>
        </is>
      </c>
      <c r="X920" t="inlineStr">
        <is>
          <t>CNY</t>
        </is>
      </c>
      <c r="Y920" t="n">
        <v>242.74</v>
      </c>
      <c r="Z920" t="inlineStr">
        <is>
          <t>传送成功</t>
        </is>
      </c>
      <c r="AA920" t="inlineStr">
        <is>
          <t>支付成功</t>
        </is>
      </c>
      <c r="AB920" t="inlineStr"/>
      <c r="AC920" t="inlineStr">
        <is>
          <t>已核销</t>
        </is>
      </c>
    </row>
    <row r="921">
      <c r="A921" t="inlineStr">
        <is>
          <t>FW</t>
        </is>
      </c>
      <c r="B921" t="inlineStr">
        <is>
          <t>F1-C1-2026-004-0013</t>
        </is>
      </c>
      <c r="C921" t="inlineStr">
        <is>
          <t>2026-02-04</t>
        </is>
      </c>
      <c r="D921" t="inlineStr">
        <is>
          <t>PP01-2</t>
        </is>
      </c>
      <c r="E921" t="inlineStr">
        <is>
          <t>V85473</t>
        </is>
      </c>
      <c r="F921" t="inlineStr">
        <is>
          <t>邹卓尔</t>
        </is>
      </c>
      <c r="G921" t="inlineStr"/>
      <c r="H921" t="inlineStr"/>
      <c r="I921" t="inlineStr">
        <is>
          <t>016000</t>
        </is>
      </c>
      <c r="J921" t="inlineStr">
        <is>
          <t>上海絮达网络科技有限公司</t>
        </is>
      </c>
      <c r="K921" t="inlineStr">
        <is>
          <t>陪玩人员费用结算2026.1.17-2026.2.2，共48名陪玩</t>
        </is>
      </c>
      <c r="L921" t="inlineStr">
        <is>
          <t>V-C-CN-HR-PAY-0001</t>
        </is>
      </c>
      <c r="M921" t="inlineStr"/>
      <c r="N921" t="inlineStr"/>
      <c r="O921" t="inlineStr">
        <is>
          <t>否</t>
        </is>
      </c>
      <c r="P921" t="inlineStr">
        <is>
          <t>2026-02-04</t>
        </is>
      </c>
      <c r="Q921" t="inlineStr"/>
      <c r="R921" t="inlineStr"/>
      <c r="S921" t="inlineStr"/>
      <c r="T921" t="inlineStr">
        <is>
          <t>供应商</t>
        </is>
      </c>
      <c r="U921" t="inlineStr">
        <is>
          <t>游建明</t>
        </is>
      </c>
      <c r="V921" t="inlineStr">
        <is>
          <t>游建明-440125197310212831-1353536</t>
        </is>
      </c>
      <c r="W921" t="inlineStr">
        <is>
          <t>6217867000001087200</t>
        </is>
      </c>
      <c r="X921" t="inlineStr">
        <is>
          <t>CNY</t>
        </is>
      </c>
      <c r="Y921" t="n">
        <v>919.02</v>
      </c>
      <c r="Z921" t="inlineStr">
        <is>
          <t>传送成功</t>
        </is>
      </c>
      <c r="AA921" t="inlineStr">
        <is>
          <t>支付成功</t>
        </is>
      </c>
      <c r="AB921" t="inlineStr"/>
      <c r="AC921" t="inlineStr">
        <is>
          <t>已核销</t>
        </is>
      </c>
    </row>
    <row r="922">
      <c r="A922" t="inlineStr">
        <is>
          <t>FW</t>
        </is>
      </c>
      <c r="B922" t="inlineStr">
        <is>
          <t>F1-C1-2026-004-0013</t>
        </is>
      </c>
      <c r="C922" t="inlineStr">
        <is>
          <t>2026-02-04</t>
        </is>
      </c>
      <c r="D922" t="inlineStr">
        <is>
          <t>PP01-2</t>
        </is>
      </c>
      <c r="E922" t="inlineStr">
        <is>
          <t>V85473</t>
        </is>
      </c>
      <c r="F922" t="inlineStr">
        <is>
          <t>邹卓尔</t>
        </is>
      </c>
      <c r="G922" t="inlineStr"/>
      <c r="H922" t="inlineStr"/>
      <c r="I922" t="inlineStr">
        <is>
          <t>016000</t>
        </is>
      </c>
      <c r="J922" t="inlineStr">
        <is>
          <t>上海絮达网络科技有限公司</t>
        </is>
      </c>
      <c r="K922" t="inlineStr">
        <is>
          <t>陪玩人员费用结算2026.1.17-2026.2.2，共48名陪玩</t>
        </is>
      </c>
      <c r="L922" t="inlineStr">
        <is>
          <t>V-C-CN-HR-PAY-0001</t>
        </is>
      </c>
      <c r="M922" t="inlineStr"/>
      <c r="N922" t="inlineStr"/>
      <c r="O922" t="inlineStr">
        <is>
          <t>否</t>
        </is>
      </c>
      <c r="P922" t="inlineStr">
        <is>
          <t>2026-02-04</t>
        </is>
      </c>
      <c r="Q922" t="inlineStr"/>
      <c r="R922" t="inlineStr"/>
      <c r="S922" t="inlineStr"/>
      <c r="T922" t="inlineStr">
        <is>
          <t>供应商</t>
        </is>
      </c>
      <c r="U922" t="inlineStr">
        <is>
          <t>郭翔</t>
        </is>
      </c>
      <c r="V922" t="inlineStr">
        <is>
          <t>郭翔-420902200205150819-19972935</t>
        </is>
      </c>
      <c r="W922" t="inlineStr">
        <is>
          <t>623052 1610018500176</t>
        </is>
      </c>
      <c r="X922" t="inlineStr">
        <is>
          <t>CNY</t>
        </is>
      </c>
      <c r="Y922" t="n">
        <v>127.2</v>
      </c>
      <c r="Z922" t="inlineStr">
        <is>
          <t>传送成功</t>
        </is>
      </c>
      <c r="AA922" t="inlineStr">
        <is>
          <t>支付成功</t>
        </is>
      </c>
      <c r="AB922" t="inlineStr"/>
      <c r="AC922" t="inlineStr">
        <is>
          <t>已核销</t>
        </is>
      </c>
    </row>
    <row r="923">
      <c r="A923" t="inlineStr">
        <is>
          <t>FW</t>
        </is>
      </c>
      <c r="B923" t="inlineStr">
        <is>
          <t>F1-C1-2026-004-0013</t>
        </is>
      </c>
      <c r="C923" t="inlineStr">
        <is>
          <t>2026-02-04</t>
        </is>
      </c>
      <c r="D923" t="inlineStr">
        <is>
          <t>PP01-2</t>
        </is>
      </c>
      <c r="E923" t="inlineStr">
        <is>
          <t>V85473</t>
        </is>
      </c>
      <c r="F923" t="inlineStr">
        <is>
          <t>邹卓尔</t>
        </is>
      </c>
      <c r="G923" t="inlineStr"/>
      <c r="H923" t="inlineStr"/>
      <c r="I923" t="inlineStr">
        <is>
          <t>016000</t>
        </is>
      </c>
      <c r="J923" t="inlineStr">
        <is>
          <t>上海絮达网络科技有限公司</t>
        </is>
      </c>
      <c r="K923" t="inlineStr">
        <is>
          <t>陪玩人员费用结算2026.1.17-2026.2.2，共48名陪玩</t>
        </is>
      </c>
      <c r="L923" t="inlineStr">
        <is>
          <t>V-C-CN-HR-PAY-0001</t>
        </is>
      </c>
      <c r="M923" t="inlineStr"/>
      <c r="N923" t="inlineStr"/>
      <c r="O923" t="inlineStr">
        <is>
          <t>否</t>
        </is>
      </c>
      <c r="P923" t="inlineStr">
        <is>
          <t>2026-02-04</t>
        </is>
      </c>
      <c r="Q923" t="inlineStr"/>
      <c r="R923" t="inlineStr"/>
      <c r="S923" t="inlineStr"/>
      <c r="T923" t="inlineStr">
        <is>
          <t>供应商</t>
        </is>
      </c>
      <c r="U923" t="inlineStr">
        <is>
          <t>郝泽炟</t>
        </is>
      </c>
      <c r="V923" t="inlineStr">
        <is>
          <t>郝泽炟-13082220031010003X-1332314</t>
        </is>
      </c>
      <c r="W923" t="inlineStr">
        <is>
          <t>6222030409008902331</t>
        </is>
      </c>
      <c r="X923" t="inlineStr">
        <is>
          <t>CNY</t>
        </is>
      </c>
      <c r="Y923" t="n">
        <v>71.23</v>
      </c>
      <c r="Z923" t="inlineStr">
        <is>
          <t>传送成功</t>
        </is>
      </c>
      <c r="AA923" t="inlineStr">
        <is>
          <t>支付成功</t>
        </is>
      </c>
      <c r="AB923" t="inlineStr"/>
      <c r="AC923" t="inlineStr">
        <is>
          <t>已核销</t>
        </is>
      </c>
    </row>
    <row r="924">
      <c r="A924" t="inlineStr">
        <is>
          <t>FW</t>
        </is>
      </c>
      <c r="B924" t="inlineStr">
        <is>
          <t>F1-C1-2026-004-0013</t>
        </is>
      </c>
      <c r="C924" t="inlineStr">
        <is>
          <t>2026-02-04</t>
        </is>
      </c>
      <c r="D924" t="inlineStr">
        <is>
          <t>PP01-2</t>
        </is>
      </c>
      <c r="E924" t="inlineStr">
        <is>
          <t>V85473</t>
        </is>
      </c>
      <c r="F924" t="inlineStr">
        <is>
          <t>邹卓尔</t>
        </is>
      </c>
      <c r="G924" t="inlineStr"/>
      <c r="H924" t="inlineStr"/>
      <c r="I924" t="inlineStr">
        <is>
          <t>016000</t>
        </is>
      </c>
      <c r="J924" t="inlineStr">
        <is>
          <t>上海絮达网络科技有限公司</t>
        </is>
      </c>
      <c r="K924" t="inlineStr">
        <is>
          <t>陪玩人员费用结算2026.1.17-2026.2.2，共48名陪玩</t>
        </is>
      </c>
      <c r="L924" t="inlineStr">
        <is>
          <t>V-C-CN-HR-PAY-0001</t>
        </is>
      </c>
      <c r="M924" t="inlineStr"/>
      <c r="N924" t="inlineStr"/>
      <c r="O924" t="inlineStr">
        <is>
          <t>否</t>
        </is>
      </c>
      <c r="P924" t="inlineStr">
        <is>
          <t>2026-02-04</t>
        </is>
      </c>
      <c r="Q924" t="inlineStr"/>
      <c r="R924" t="inlineStr"/>
      <c r="S924" t="inlineStr"/>
      <c r="T924" t="inlineStr">
        <is>
          <t>供应商</t>
        </is>
      </c>
      <c r="U924" t="inlineStr">
        <is>
          <t>程相羽</t>
        </is>
      </c>
      <c r="V924" t="inlineStr">
        <is>
          <t>程相羽-410411200502270136-1953462</t>
        </is>
      </c>
      <c r="W924" t="inlineStr">
        <is>
          <t>6212251707001666768</t>
        </is>
      </c>
      <c r="X924" t="inlineStr">
        <is>
          <t>CNY</t>
        </is>
      </c>
      <c r="Y924" t="n">
        <v>332.2</v>
      </c>
      <c r="Z924" t="inlineStr">
        <is>
          <t>传送成功</t>
        </is>
      </c>
      <c r="AA924" t="inlineStr">
        <is>
          <t>支付成功</t>
        </is>
      </c>
      <c r="AB924" t="inlineStr"/>
      <c r="AC924" t="inlineStr">
        <is>
          <t>已核销</t>
        </is>
      </c>
    </row>
    <row r="925">
      <c r="A925" t="inlineStr">
        <is>
          <t>FW</t>
        </is>
      </c>
      <c r="B925" t="inlineStr">
        <is>
          <t>F1-C1-2026-004-0013</t>
        </is>
      </c>
      <c r="C925" t="inlineStr">
        <is>
          <t>2026-02-04</t>
        </is>
      </c>
      <c r="D925" t="inlineStr">
        <is>
          <t>PP01-2</t>
        </is>
      </c>
      <c r="E925" t="inlineStr">
        <is>
          <t>V85473</t>
        </is>
      </c>
      <c r="F925" t="inlineStr">
        <is>
          <t>邹卓尔</t>
        </is>
      </c>
      <c r="G925" t="inlineStr"/>
      <c r="H925" t="inlineStr"/>
      <c r="I925" t="inlineStr">
        <is>
          <t>016000</t>
        </is>
      </c>
      <c r="J925" t="inlineStr">
        <is>
          <t>上海絮达网络科技有限公司</t>
        </is>
      </c>
      <c r="K925" t="inlineStr">
        <is>
          <t>陪玩人员费用结算2026.1.17-2026.2.2，共48名陪玩</t>
        </is>
      </c>
      <c r="L925" t="inlineStr">
        <is>
          <t>V-C-CN-HR-PAY-0001</t>
        </is>
      </c>
      <c r="M925" t="inlineStr"/>
      <c r="N925" t="inlineStr"/>
      <c r="O925" t="inlineStr">
        <is>
          <t>否</t>
        </is>
      </c>
      <c r="P925" t="inlineStr">
        <is>
          <t>2026-02-04</t>
        </is>
      </c>
      <c r="Q925" t="inlineStr"/>
      <c r="R925" t="inlineStr"/>
      <c r="S925" t="inlineStr"/>
      <c r="T925" t="inlineStr">
        <is>
          <t>供应商</t>
        </is>
      </c>
      <c r="U925" t="inlineStr">
        <is>
          <t>唐泽平</t>
        </is>
      </c>
      <c r="V925" t="inlineStr">
        <is>
          <t>唐泽平-430321200508070099-1767059</t>
        </is>
      </c>
      <c r="W925" t="inlineStr">
        <is>
          <t>6230901818150915637</t>
        </is>
      </c>
      <c r="X925" t="inlineStr">
        <is>
          <t>CNY</t>
        </is>
      </c>
      <c r="Y925" t="n">
        <v>1977.96</v>
      </c>
      <c r="Z925" t="inlineStr">
        <is>
          <t>传送成功</t>
        </is>
      </c>
      <c r="AA925" t="inlineStr">
        <is>
          <t>支付成功</t>
        </is>
      </c>
      <c r="AB925" t="inlineStr"/>
      <c r="AC925" t="inlineStr">
        <is>
          <t>已核销</t>
        </is>
      </c>
    </row>
    <row r="926">
      <c r="A926" t="inlineStr">
        <is>
          <t>FW</t>
        </is>
      </c>
      <c r="B926" t="inlineStr">
        <is>
          <t>F1-C1-2026-004-0013</t>
        </is>
      </c>
      <c r="C926" t="inlineStr">
        <is>
          <t>2026-02-04</t>
        </is>
      </c>
      <c r="D926" t="inlineStr">
        <is>
          <t>PP01-2</t>
        </is>
      </c>
      <c r="E926" t="inlineStr">
        <is>
          <t>V85473</t>
        </is>
      </c>
      <c r="F926" t="inlineStr">
        <is>
          <t>邹卓尔</t>
        </is>
      </c>
      <c r="G926" t="inlineStr"/>
      <c r="H926" t="inlineStr"/>
      <c r="I926" t="inlineStr">
        <is>
          <t>016000</t>
        </is>
      </c>
      <c r="J926" t="inlineStr">
        <is>
          <t>上海絮达网络科技有限公司</t>
        </is>
      </c>
      <c r="K926" t="inlineStr">
        <is>
          <t>陪玩人员费用结算2026.1.17-2026.2.2，共48名陪玩</t>
        </is>
      </c>
      <c r="L926" t="inlineStr">
        <is>
          <t>V-C-CN-HR-PAY-0001</t>
        </is>
      </c>
      <c r="M926" t="inlineStr"/>
      <c r="N926" t="inlineStr"/>
      <c r="O926" t="inlineStr">
        <is>
          <t>否</t>
        </is>
      </c>
      <c r="P926" t="inlineStr">
        <is>
          <t>2026-02-04</t>
        </is>
      </c>
      <c r="Q926" t="inlineStr"/>
      <c r="R926" t="inlineStr"/>
      <c r="S926" t="inlineStr"/>
      <c r="T926" t="inlineStr">
        <is>
          <t>供应商</t>
        </is>
      </c>
      <c r="U926" t="inlineStr">
        <is>
          <t>张煦平</t>
        </is>
      </c>
      <c r="V926" t="inlineStr">
        <is>
          <t>张煦平-411102200202180057-1773956</t>
        </is>
      </c>
      <c r="W926" t="inlineStr">
        <is>
          <t>6217002510011996220</t>
        </is>
      </c>
      <c r="X926" t="inlineStr">
        <is>
          <t>CNY</t>
        </is>
      </c>
      <c r="Y926" t="n">
        <v>1223.61</v>
      </c>
      <c r="Z926" t="inlineStr">
        <is>
          <t>传送成功</t>
        </is>
      </c>
      <c r="AA926" t="inlineStr">
        <is>
          <t>支付成功</t>
        </is>
      </c>
      <c r="AB926" t="inlineStr"/>
      <c r="AC926" t="inlineStr">
        <is>
          <t>已核销</t>
        </is>
      </c>
    </row>
    <row r="927">
      <c r="A927" t="inlineStr">
        <is>
          <t>FW</t>
        </is>
      </c>
      <c r="B927" t="inlineStr">
        <is>
          <t>F1-C1-2026-004-0013</t>
        </is>
      </c>
      <c r="C927" t="inlineStr">
        <is>
          <t>2026-02-04</t>
        </is>
      </c>
      <c r="D927" t="inlineStr">
        <is>
          <t>PP01-2</t>
        </is>
      </c>
      <c r="E927" t="inlineStr">
        <is>
          <t>V85473</t>
        </is>
      </c>
      <c r="F927" t="inlineStr">
        <is>
          <t>邹卓尔</t>
        </is>
      </c>
      <c r="G927" t="inlineStr"/>
      <c r="H927" t="inlineStr"/>
      <c r="I927" t="inlineStr">
        <is>
          <t>016000</t>
        </is>
      </c>
      <c r="J927" t="inlineStr">
        <is>
          <t>上海絮达网络科技有限公司</t>
        </is>
      </c>
      <c r="K927" t="inlineStr">
        <is>
          <t>陪玩人员费用结算2026.1.17-2026.2.2，共48名陪玩</t>
        </is>
      </c>
      <c r="L927" t="inlineStr">
        <is>
          <t>V-C-CN-HR-PAY-0001</t>
        </is>
      </c>
      <c r="M927" t="inlineStr"/>
      <c r="N927" t="inlineStr"/>
      <c r="O927" t="inlineStr">
        <is>
          <t>否</t>
        </is>
      </c>
      <c r="P927" t="inlineStr">
        <is>
          <t>2026-02-04</t>
        </is>
      </c>
      <c r="Q927" t="inlineStr"/>
      <c r="R927" t="inlineStr"/>
      <c r="S927" t="inlineStr"/>
      <c r="T927" t="inlineStr">
        <is>
          <t>供应商</t>
        </is>
      </c>
      <c r="U927" t="inlineStr">
        <is>
          <t>李俊毅</t>
        </is>
      </c>
      <c r="V927" t="inlineStr">
        <is>
          <t>李俊毅-340504199802020014-1335905</t>
        </is>
      </c>
      <c r="W927" t="inlineStr">
        <is>
          <t>6213362559985906775</t>
        </is>
      </c>
      <c r="X927" t="inlineStr">
        <is>
          <t>CNY</t>
        </is>
      </c>
      <c r="Y927" t="n">
        <v>2538.7</v>
      </c>
      <c r="Z927" t="inlineStr">
        <is>
          <t>传送成功</t>
        </is>
      </c>
      <c r="AA927" t="inlineStr">
        <is>
          <t>支付成功</t>
        </is>
      </c>
      <c r="AB927" t="inlineStr"/>
      <c r="AC927" t="inlineStr">
        <is>
          <t>已核销</t>
        </is>
      </c>
    </row>
    <row r="928">
      <c r="A928" t="inlineStr">
        <is>
          <t>FW</t>
        </is>
      </c>
      <c r="B928" t="inlineStr">
        <is>
          <t>F1-B2-2026-028-0003</t>
        </is>
      </c>
      <c r="C928" t="inlineStr">
        <is>
          <t>2026-02-04</t>
        </is>
      </c>
      <c r="D928" t="inlineStr">
        <is>
          <t>PP01-2</t>
        </is>
      </c>
      <c r="E928" t="inlineStr">
        <is>
          <t>V81656</t>
        </is>
      </c>
      <c r="F928" t="inlineStr">
        <is>
          <t>李媛晨</t>
        </is>
      </c>
      <c r="G928" t="inlineStr"/>
      <c r="H928" t="inlineStr"/>
      <c r="I928" t="inlineStr">
        <is>
          <t>008000</t>
        </is>
      </c>
      <c r="J928" t="inlineStr">
        <is>
          <t>成都维竞乐文化传媒有限公司</t>
        </is>
      </c>
      <c r="K928" t="inlineStr">
        <is>
          <t>第一笔付款（客户指定）外付100%-皮肤设计&lt;br&gt;金额：&amp;nbsp;¥49999.14</t>
        </is>
      </c>
      <c r="L928" t="inlineStr">
        <is>
          <t>V-C-CN-HR-PAY-0001</t>
        </is>
      </c>
      <c r="M928" t="inlineStr">
        <is>
          <t>个人合作协议（皮肤设计）-曾圣杰</t>
        </is>
      </c>
      <c r="N928" t="inlineStr"/>
      <c r="O928" t="inlineStr">
        <is>
          <t>否</t>
        </is>
      </c>
      <c r="P928" t="inlineStr">
        <is>
          <t>2026-02-04</t>
        </is>
      </c>
      <c r="Q928" t="inlineStr"/>
      <c r="R928" t="inlineStr"/>
      <c r="S928" t="inlineStr"/>
      <c r="T928" t="inlineStr">
        <is>
          <t>供应商</t>
        </is>
      </c>
      <c r="U928" t="inlineStr">
        <is>
          <t>V-I-CN-SP-TPS-0130</t>
        </is>
      </c>
      <c r="V928" t="inlineStr">
        <is>
          <t>曾圣杰-440982199502241450-1552137</t>
        </is>
      </c>
      <c r="W928" t="inlineStr">
        <is>
          <t>6230580000084483416</t>
        </is>
      </c>
      <c r="X928" t="inlineStr">
        <is>
          <t>CNY</t>
        </is>
      </c>
      <c r="Y928" t="n">
        <v>49999.14</v>
      </c>
      <c r="Z928" t="inlineStr">
        <is>
          <t>传送成功</t>
        </is>
      </c>
      <c r="AA928" t="inlineStr">
        <is>
          <t>支付成功</t>
        </is>
      </c>
      <c r="AB928" t="inlineStr"/>
      <c r="AC928" t="inlineStr">
        <is>
          <t>已核销</t>
        </is>
      </c>
    </row>
    <row r="929">
      <c r="A929" t="inlineStr">
        <is>
          <t>FW</t>
        </is>
      </c>
      <c r="B929" t="inlineStr">
        <is>
          <t>F1-B8-2025-005-0008</t>
        </is>
      </c>
      <c r="C929" t="inlineStr">
        <is>
          <t>2026-02-05</t>
        </is>
      </c>
      <c r="D929" t="inlineStr">
        <is>
          <t>PP01-2</t>
        </is>
      </c>
      <c r="E929" t="inlineStr">
        <is>
          <t>V81042</t>
        </is>
      </c>
      <c r="F929" t="inlineStr">
        <is>
          <t>卢慧倩</t>
        </is>
      </c>
      <c r="G929" t="inlineStr"/>
      <c r="H929" t="inlineStr"/>
      <c r="I929" t="inlineStr">
        <is>
          <t>001000</t>
        </is>
      </c>
      <c r="J929" t="inlineStr">
        <is>
          <t>上海乐竞英雄体育科技有限公司</t>
        </is>
      </c>
      <c r="K929" t="inlineStr">
        <is>
          <t>PEL联盟外团服务，合计16846元，手续费及税费由个人承担</t>
        </is>
      </c>
      <c r="L929" t="inlineStr">
        <is>
          <t>V-C-CN-HR-PAY-0001</t>
        </is>
      </c>
      <c r="M929" t="inlineStr">
        <is>
          <t>个人合作协议-孙李玲（11月）</t>
        </is>
      </c>
      <c r="N929" t="inlineStr"/>
      <c r="O929" t="inlineStr">
        <is>
          <t>否</t>
        </is>
      </c>
      <c r="P929" t="inlineStr">
        <is>
          <t>2026-02-28</t>
        </is>
      </c>
      <c r="Q929" t="inlineStr"/>
      <c r="R929" t="inlineStr"/>
      <c r="S929" t="inlineStr"/>
      <c r="T929" t="inlineStr">
        <is>
          <t>供应商</t>
        </is>
      </c>
      <c r="U929" t="inlineStr">
        <is>
          <t>孙李玲</t>
        </is>
      </c>
      <c r="V929" t="inlineStr">
        <is>
          <t>孙李玲-513901199103180729-1598420</t>
        </is>
      </c>
      <c r="W929" t="inlineStr">
        <is>
          <t>6222022312000197373</t>
        </is>
      </c>
      <c r="X929" t="inlineStr">
        <is>
          <t>CNY</t>
        </is>
      </c>
      <c r="Y929" t="n">
        <v>16846</v>
      </c>
      <c r="Z929" t="inlineStr">
        <is>
          <t>传送成功</t>
        </is>
      </c>
      <c r="AA929" t="inlineStr">
        <is>
          <t>支付成功</t>
        </is>
      </c>
      <c r="AB929" t="inlineStr"/>
      <c r="AC929" t="inlineStr">
        <is>
          <t>已核销</t>
        </is>
      </c>
    </row>
    <row r="930">
      <c r="A930" t="inlineStr">
        <is>
          <t>FW</t>
        </is>
      </c>
      <c r="B930" t="inlineStr">
        <is>
          <t>F1-B8-2025-005-0009</t>
        </is>
      </c>
      <c r="C930" t="inlineStr">
        <is>
          <t>2026-02-05</t>
        </is>
      </c>
      <c r="D930" t="inlineStr">
        <is>
          <t>PP01-2</t>
        </is>
      </c>
      <c r="E930" t="inlineStr">
        <is>
          <t>V81042</t>
        </is>
      </c>
      <c r="F930" t="inlineStr">
        <is>
          <t>卢慧倩</t>
        </is>
      </c>
      <c r="G930" t="inlineStr"/>
      <c r="H930" t="inlineStr"/>
      <c r="I930" t="inlineStr">
        <is>
          <t>001000</t>
        </is>
      </c>
      <c r="J930" t="inlineStr">
        <is>
          <t>上海乐竞英雄体育科技有限公司</t>
        </is>
      </c>
      <c r="K930" t="inlineStr">
        <is>
          <t>PEL联盟外团服务，合计15820元，手续费及税费由个人承担</t>
        </is>
      </c>
      <c r="L930" t="inlineStr">
        <is>
          <t>V-C-CN-HR-PAY-0001</t>
        </is>
      </c>
      <c r="M930" t="inlineStr">
        <is>
          <t>个人合作协议-孙李玲（12月）</t>
        </is>
      </c>
      <c r="N930" t="inlineStr"/>
      <c r="O930" t="inlineStr">
        <is>
          <t>否</t>
        </is>
      </c>
      <c r="P930" t="inlineStr">
        <is>
          <t>2026-02-05</t>
        </is>
      </c>
      <c r="Q930" t="inlineStr"/>
      <c r="R930" t="inlineStr"/>
      <c r="S930" t="inlineStr"/>
      <c r="T930" t="inlineStr">
        <is>
          <t>供应商</t>
        </is>
      </c>
      <c r="U930" t="inlineStr">
        <is>
          <t>孙李玲</t>
        </is>
      </c>
      <c r="V930" t="inlineStr">
        <is>
          <t>孙李玲-513901199103180729-1598420</t>
        </is>
      </c>
      <c r="W930" t="inlineStr">
        <is>
          <t>6222022312000197373</t>
        </is>
      </c>
      <c r="X930" t="inlineStr">
        <is>
          <t>CNY</t>
        </is>
      </c>
      <c r="Y930" t="n">
        <v>15820</v>
      </c>
      <c r="Z930" t="inlineStr">
        <is>
          <t>传送成功</t>
        </is>
      </c>
      <c r="AA930" t="inlineStr">
        <is>
          <t>支付成功</t>
        </is>
      </c>
      <c r="AB930" t="inlineStr"/>
      <c r="AC930" t="inlineStr">
        <is>
          <t>已核销</t>
        </is>
      </c>
    </row>
    <row r="931">
      <c r="A931" t="inlineStr">
        <is>
          <t>FW</t>
        </is>
      </c>
      <c r="B931" t="inlineStr">
        <is>
          <t>F1-B7-2025-014-0017</t>
        </is>
      </c>
      <c r="C931" t="inlineStr">
        <is>
          <t>2026-02-05</t>
        </is>
      </c>
      <c r="D931" t="inlineStr">
        <is>
          <t>PP01-2</t>
        </is>
      </c>
      <c r="E931" t="inlineStr">
        <is>
          <t>V85313</t>
        </is>
      </c>
      <c r="F931" t="inlineStr">
        <is>
          <t>王梵溪</t>
        </is>
      </c>
      <c r="G931" t="inlineStr"/>
      <c r="H931" t="inlineStr"/>
      <c r="I931" t="inlineStr">
        <is>
          <t>003000</t>
        </is>
      </c>
      <c r="J931" t="inlineStr">
        <is>
          <t>上海赤阳文化传媒有限公司</t>
        </is>
      </c>
      <c r="K931" t="inlineStr">
        <is>
          <t>陈杨子主持人费用</t>
        </is>
      </c>
      <c r="L931" t="inlineStr">
        <is>
          <t>V-C-CN-HR-PAY-0001</t>
        </is>
      </c>
      <c r="M931" t="inlineStr">
        <is>
          <t>个人合作协议-子霖</t>
        </is>
      </c>
      <c r="N931" t="inlineStr"/>
      <c r="O931" t="inlineStr">
        <is>
          <t>否</t>
        </is>
      </c>
      <c r="P931" t="inlineStr">
        <is>
          <t>2026-02-05</t>
        </is>
      </c>
      <c r="Q931" t="inlineStr"/>
      <c r="R931" t="inlineStr"/>
      <c r="S931" t="inlineStr"/>
      <c r="T931" t="inlineStr">
        <is>
          <t>供应商</t>
        </is>
      </c>
      <c r="U931" t="inlineStr">
        <is>
          <t>V-I-CN-SP-TPS-0106</t>
        </is>
      </c>
      <c r="V931" t="inlineStr">
        <is>
          <t>陈杨子-340103199408171537-1590071</t>
        </is>
      </c>
      <c r="W931" t="inlineStr">
        <is>
          <t>6230520660051878279</t>
        </is>
      </c>
      <c r="X931" t="inlineStr">
        <is>
          <t>CNY</t>
        </is>
      </c>
      <c r="Y931" t="n">
        <v>56180</v>
      </c>
      <c r="Z931" t="inlineStr">
        <is>
          <t>传送成功</t>
        </is>
      </c>
      <c r="AA931" t="inlineStr">
        <is>
          <t>支付成功</t>
        </is>
      </c>
      <c r="AB931" t="inlineStr"/>
      <c r="AC931" t="inlineStr">
        <is>
          <t>已核销</t>
        </is>
      </c>
    </row>
    <row r="932">
      <c r="A932" t="inlineStr">
        <is>
          <t>FW</t>
        </is>
      </c>
      <c r="B932" t="inlineStr">
        <is>
          <t>F1-B7-2025-024-0022</t>
        </is>
      </c>
      <c r="C932" t="inlineStr">
        <is>
          <t>2026-02-05</t>
        </is>
      </c>
      <c r="D932" t="inlineStr">
        <is>
          <t>PP01-2</t>
        </is>
      </c>
      <c r="E932" t="inlineStr">
        <is>
          <t>V84446</t>
        </is>
      </c>
      <c r="F932" t="inlineStr">
        <is>
          <t>肖志旺</t>
        </is>
      </c>
      <c r="G932" t="inlineStr"/>
      <c r="H932" t="inlineStr"/>
      <c r="I932" t="inlineStr">
        <is>
          <t>003000</t>
        </is>
      </c>
      <c r="J932" t="inlineStr">
        <is>
          <t>上海赤阳文化传媒有限公司</t>
        </is>
      </c>
      <c r="K932" t="inlineStr">
        <is>
          <t>东鹏设计外包-零碎需求-25年10-26年1月</t>
        </is>
      </c>
      <c r="L932" t="inlineStr">
        <is>
          <t>V-C-CN-HR-PAY-0001</t>
        </is>
      </c>
      <c r="M932" t="inlineStr"/>
      <c r="N932" t="inlineStr"/>
      <c r="O932" t="inlineStr">
        <is>
          <t>否</t>
        </is>
      </c>
      <c r="P932" t="inlineStr">
        <is>
          <t>2026-02-05</t>
        </is>
      </c>
      <c r="Q932" t="inlineStr"/>
      <c r="R932" t="inlineStr"/>
      <c r="S932" t="inlineStr"/>
      <c r="T932" t="inlineStr">
        <is>
          <t>供应商</t>
        </is>
      </c>
      <c r="U932" t="inlineStr">
        <is>
          <t>罗阳</t>
        </is>
      </c>
      <c r="V932" t="inlineStr">
        <is>
          <t>罗阳-510402199703135119-18681225</t>
        </is>
      </c>
      <c r="W932" t="inlineStr">
        <is>
          <t>6212264402046550749</t>
        </is>
      </c>
      <c r="X932" t="inlineStr">
        <is>
          <t>CNY</t>
        </is>
      </c>
      <c r="Y932" t="n">
        <v>1134.2</v>
      </c>
      <c r="Z932" t="inlineStr">
        <is>
          <t>传送成功</t>
        </is>
      </c>
      <c r="AA932" t="inlineStr">
        <is>
          <t>支付成功</t>
        </is>
      </c>
      <c r="AB932" t="inlineStr"/>
      <c r="AC932" t="inlineStr">
        <is>
          <t>已核销</t>
        </is>
      </c>
    </row>
    <row r="933">
      <c r="A933" t="inlineStr">
        <is>
          <t>FW</t>
        </is>
      </c>
      <c r="B933" t="inlineStr">
        <is>
          <t>F1-B7-2025-074-0004</t>
        </is>
      </c>
      <c r="C933" t="inlineStr">
        <is>
          <t>2026-02-05</t>
        </is>
      </c>
      <c r="D933" t="inlineStr">
        <is>
          <t>PP01-2</t>
        </is>
      </c>
      <c r="E933" t="inlineStr">
        <is>
          <t>V85313</t>
        </is>
      </c>
      <c r="F933" t="inlineStr">
        <is>
          <t>王梵溪</t>
        </is>
      </c>
      <c r="G933" t="inlineStr"/>
      <c r="H933" t="inlineStr"/>
      <c r="I933" t="inlineStr">
        <is>
          <t>003000</t>
        </is>
      </c>
      <c r="J933" t="inlineStr">
        <is>
          <t>上海赤阳文化传媒有限公司</t>
        </is>
      </c>
      <c r="K933" t="inlineStr">
        <is>
          <t>美团kv制作付款&amp;nbsp;</t>
        </is>
      </c>
      <c r="L933" t="inlineStr">
        <is>
          <t>V-C-CN-HR-PAY-0001</t>
        </is>
      </c>
      <c r="M933" t="inlineStr"/>
      <c r="N933" t="inlineStr"/>
      <c r="O933" t="inlineStr">
        <is>
          <t>否</t>
        </is>
      </c>
      <c r="P933" t="inlineStr">
        <is>
          <t>2026-02-05</t>
        </is>
      </c>
      <c r="Q933" t="inlineStr"/>
      <c r="R933" t="inlineStr"/>
      <c r="S933" t="inlineStr"/>
      <c r="T933" t="inlineStr">
        <is>
          <t>供应商</t>
        </is>
      </c>
      <c r="U933" t="inlineStr">
        <is>
          <t>陈彤</t>
        </is>
      </c>
      <c r="V933" t="inlineStr">
        <is>
          <t>陈彤-152103199801265720-18909811</t>
        </is>
      </c>
      <c r="W933" t="inlineStr">
        <is>
          <t>6222620910061955187</t>
        </is>
      </c>
      <c r="X933" t="inlineStr">
        <is>
          <t>CNY</t>
        </is>
      </c>
      <c r="Y933" t="n">
        <v>9540</v>
      </c>
      <c r="Z933" t="inlineStr">
        <is>
          <t>传送成功</t>
        </is>
      </c>
      <c r="AA933" t="inlineStr">
        <is>
          <t>支付成功</t>
        </is>
      </c>
      <c r="AB933" t="inlineStr"/>
      <c r="AC933" t="inlineStr">
        <is>
          <t>已核销</t>
        </is>
      </c>
    </row>
    <row r="934">
      <c r="A934" t="inlineStr">
        <is>
          <t>FW</t>
        </is>
      </c>
      <c r="B934" t="inlineStr">
        <is>
          <t>F1-B2-2025-314-0020</t>
        </is>
      </c>
      <c r="C934" t="inlineStr">
        <is>
          <t>2026-02-05</t>
        </is>
      </c>
      <c r="D934" t="inlineStr">
        <is>
          <t>PP01-2</t>
        </is>
      </c>
      <c r="E934" t="inlineStr">
        <is>
          <t>V85101</t>
        </is>
      </c>
      <c r="F934" t="inlineStr">
        <is>
          <t>沙航</t>
        </is>
      </c>
      <c r="G934" t="inlineStr"/>
      <c r="H934" t="inlineStr"/>
      <c r="I934" t="inlineStr">
        <is>
          <t>010000</t>
        </is>
      </c>
      <c r="J934" t="inlineStr">
        <is>
          <t>乐竞文化创意(上海)有限公司</t>
        </is>
      </c>
      <c r="K934" t="inlineStr">
        <is>
          <t>外聘项目执行税前7500元</t>
        </is>
      </c>
      <c r="L934" t="inlineStr">
        <is>
          <t>V-C-CN-HR-PAY-0001</t>
        </is>
      </c>
      <c r="M934" t="inlineStr"/>
      <c r="N934" t="inlineStr"/>
      <c r="O934" t="inlineStr">
        <is>
          <t>否</t>
        </is>
      </c>
      <c r="P934" t="inlineStr">
        <is>
          <t>2026-02-05</t>
        </is>
      </c>
      <c r="Q934" t="inlineStr"/>
      <c r="R934" t="inlineStr"/>
      <c r="S934" t="inlineStr"/>
      <c r="T934" t="inlineStr">
        <is>
          <t>供应商</t>
        </is>
      </c>
      <c r="U934" t="inlineStr">
        <is>
          <t>张铭铭</t>
        </is>
      </c>
      <c r="V934" t="inlineStr">
        <is>
          <t>张铭铭-500384199809222613-1952215</t>
        </is>
      </c>
      <c r="W934" t="inlineStr">
        <is>
          <t>6214833453773577</t>
        </is>
      </c>
      <c r="X934" t="inlineStr">
        <is>
          <t>CNY</t>
        </is>
      </c>
      <c r="Y934" t="n">
        <v>7950</v>
      </c>
      <c r="Z934" t="inlineStr">
        <is>
          <t>传送成功</t>
        </is>
      </c>
      <c r="AA934" t="inlineStr">
        <is>
          <t>支付成功</t>
        </is>
      </c>
      <c r="AB934" t="inlineStr"/>
      <c r="AC934" t="inlineStr">
        <is>
          <t>已核销</t>
        </is>
      </c>
    </row>
    <row r="935">
      <c r="A935" t="inlineStr">
        <is>
          <t>FW</t>
        </is>
      </c>
      <c r="B935" t="inlineStr">
        <is>
          <t>F1-B7-2025-012-0087</t>
        </is>
      </c>
      <c r="C935" t="inlineStr">
        <is>
          <t>2026-02-05</t>
        </is>
      </c>
      <c r="D935" t="inlineStr">
        <is>
          <t>PP01-2</t>
        </is>
      </c>
      <c r="E935" t="inlineStr">
        <is>
          <t>V80566</t>
        </is>
      </c>
      <c r="F935" t="inlineStr">
        <is>
          <t>蔡韧毅</t>
        </is>
      </c>
      <c r="G935" t="inlineStr"/>
      <c r="H935" t="inlineStr"/>
      <c r="I935" t="inlineStr">
        <is>
          <t>001000</t>
        </is>
      </c>
      <c r="J935" t="inlineStr">
        <is>
          <t>上海乐竞英雄体育科技有限公司</t>
        </is>
      </c>
      <c r="K935" t="inlineStr">
        <is>
          <t>2025穿越火线赛事图文12月打款表-陈三姝</t>
        </is>
      </c>
      <c r="L935" t="inlineStr">
        <is>
          <t>V-C-CN-HR-PAY-0001</t>
        </is>
      </c>
      <c r="M935" t="inlineStr"/>
      <c r="N935" t="inlineStr"/>
      <c r="O935" t="inlineStr">
        <is>
          <t>否</t>
        </is>
      </c>
      <c r="P935" t="inlineStr">
        <is>
          <t>2026-02-12</t>
        </is>
      </c>
      <c r="Q935" t="inlineStr"/>
      <c r="R935" t="inlineStr"/>
      <c r="S935" t="inlineStr"/>
      <c r="T935" t="inlineStr">
        <is>
          <t>供应商</t>
        </is>
      </c>
      <c r="U935" t="inlineStr">
        <is>
          <t>V-I-CN-SP-TPS-0117</t>
        </is>
      </c>
      <c r="V935" t="inlineStr">
        <is>
          <t>陈三姝-350583198805102640-1856790</t>
        </is>
      </c>
      <c r="W935" t="inlineStr">
        <is>
          <t>6228480068881299272</t>
        </is>
      </c>
      <c r="X935" t="inlineStr">
        <is>
          <t>CNY</t>
        </is>
      </c>
      <c r="Y935" t="n">
        <v>10000</v>
      </c>
      <c r="Z935" t="inlineStr">
        <is>
          <t>传送成功</t>
        </is>
      </c>
      <c r="AA935" t="inlineStr">
        <is>
          <t>支付成功</t>
        </is>
      </c>
      <c r="AB935" t="inlineStr"/>
      <c r="AC935" t="inlineStr">
        <is>
          <t>已核销</t>
        </is>
      </c>
    </row>
    <row r="936">
      <c r="A936" t="inlineStr">
        <is>
          <t>FW</t>
        </is>
      </c>
      <c r="B936" t="inlineStr">
        <is>
          <t>F1-B2-2026-012-0012</t>
        </is>
      </c>
      <c r="C936" t="inlineStr">
        <is>
          <t>2026-02-06</t>
        </is>
      </c>
      <c r="D936" t="inlineStr">
        <is>
          <t>PP01-2</t>
        </is>
      </c>
      <c r="E936" t="inlineStr">
        <is>
          <t>V83639</t>
        </is>
      </c>
      <c r="F936" t="inlineStr">
        <is>
          <t>徐辉</t>
        </is>
      </c>
      <c r="G936" t="inlineStr"/>
      <c r="H936" t="inlineStr"/>
      <c r="I936" t="inlineStr">
        <is>
          <t>001000</t>
        </is>
      </c>
      <c r="J936" t="inlineStr">
        <is>
          <t>上海乐竞英雄体育科技有限公司</t>
        </is>
      </c>
      <c r="K936" t="inlineStr">
        <is>
          <t>进博优品汇简报设计</t>
        </is>
      </c>
      <c r="L936" t="inlineStr">
        <is>
          <t>V-C-CN-HR-PAY-0001</t>
        </is>
      </c>
      <c r="M936" t="inlineStr">
        <is>
          <t>进博会设计人员</t>
        </is>
      </c>
      <c r="N936" t="inlineStr"/>
      <c r="O936" t="inlineStr">
        <is>
          <t>否</t>
        </is>
      </c>
      <c r="P936" t="inlineStr">
        <is>
          <t>2026-02-06</t>
        </is>
      </c>
      <c r="Q936" t="inlineStr"/>
      <c r="R936" t="inlineStr"/>
      <c r="S936" t="inlineStr"/>
      <c r="T936" t="inlineStr">
        <is>
          <t>供应商</t>
        </is>
      </c>
      <c r="U936" t="inlineStr">
        <is>
          <t>罗凯</t>
        </is>
      </c>
      <c r="V936" t="inlineStr">
        <is>
          <t>罗凯-452702198512284477-19921275</t>
        </is>
      </c>
      <c r="W936" t="inlineStr">
        <is>
          <t>6214852108822472</t>
        </is>
      </c>
      <c r="X936" t="inlineStr">
        <is>
          <t>CNY</t>
        </is>
      </c>
      <c r="Y936" t="n">
        <v>15370</v>
      </c>
      <c r="Z936" t="inlineStr">
        <is>
          <t>传送成功</t>
        </is>
      </c>
      <c r="AA936" t="inlineStr">
        <is>
          <t>支付成功</t>
        </is>
      </c>
      <c r="AB936" t="inlineStr"/>
      <c r="AC936" t="inlineStr">
        <is>
          <t>已核销</t>
        </is>
      </c>
    </row>
    <row r="937">
      <c r="A937" t="inlineStr">
        <is>
          <t>FW</t>
        </is>
      </c>
      <c r="B937" t="inlineStr">
        <is>
          <t>F1-B2-2026-012-0013</t>
        </is>
      </c>
      <c r="C937" t="inlineStr">
        <is>
          <t>2026-02-06</t>
        </is>
      </c>
      <c r="D937" t="inlineStr">
        <is>
          <t>PP01-2</t>
        </is>
      </c>
      <c r="E937" t="inlineStr">
        <is>
          <t>V83639</t>
        </is>
      </c>
      <c r="F937" t="inlineStr">
        <is>
          <t>徐辉</t>
        </is>
      </c>
      <c r="G937" t="inlineStr"/>
      <c r="H937" t="inlineStr"/>
      <c r="I937" t="inlineStr">
        <is>
          <t>001000</t>
        </is>
      </c>
      <c r="J937" t="inlineStr">
        <is>
          <t>上海乐竞英雄体育科技有限公司</t>
        </is>
      </c>
      <c r="K937" t="inlineStr">
        <is>
          <t>展盟活动设计</t>
        </is>
      </c>
      <c r="L937" t="inlineStr">
        <is>
          <t>V-C-CN-HR-PAY-0001</t>
        </is>
      </c>
      <c r="M937" t="inlineStr"/>
      <c r="N937" t="inlineStr"/>
      <c r="O937" t="inlineStr">
        <is>
          <t>否</t>
        </is>
      </c>
      <c r="P937" t="inlineStr">
        <is>
          <t>2026-02-06</t>
        </is>
      </c>
      <c r="Q937" t="inlineStr"/>
      <c r="R937" t="inlineStr"/>
      <c r="S937" t="inlineStr"/>
      <c r="T937" t="inlineStr">
        <is>
          <t>供应商</t>
        </is>
      </c>
      <c r="U937" t="inlineStr">
        <is>
          <t>V-I-CN-SP-OPS-0003</t>
        </is>
      </c>
      <c r="V937" t="inlineStr">
        <is>
          <t>刘羿尘-420581199803162236-1516716</t>
        </is>
      </c>
      <c r="W937" t="inlineStr">
        <is>
          <t>6228482139143597973</t>
        </is>
      </c>
      <c r="X937" t="inlineStr">
        <is>
          <t>CNY</t>
        </is>
      </c>
      <c r="Y937" t="n">
        <v>9964</v>
      </c>
      <c r="Z937" t="inlineStr">
        <is>
          <t>传送成功</t>
        </is>
      </c>
      <c r="AA937" t="inlineStr">
        <is>
          <t>支付成功</t>
        </is>
      </c>
      <c r="AB937" t="inlineStr"/>
      <c r="AC937" t="inlineStr">
        <is>
          <t>已核销</t>
        </is>
      </c>
    </row>
    <row r="938">
      <c r="A938" t="inlineStr">
        <is>
          <t>FW</t>
        </is>
      </c>
      <c r="B938" t="inlineStr">
        <is>
          <t>F1-B2-2025-314-0021</t>
        </is>
      </c>
      <c r="C938" t="inlineStr">
        <is>
          <t>2026-02-06</t>
        </is>
      </c>
      <c r="D938" t="inlineStr">
        <is>
          <t>PP01-2</t>
        </is>
      </c>
      <c r="E938" t="inlineStr">
        <is>
          <t>V85101</t>
        </is>
      </c>
      <c r="F938" t="inlineStr">
        <is>
          <t>沙航</t>
        </is>
      </c>
      <c r="G938" t="inlineStr"/>
      <c r="H938" t="inlineStr"/>
      <c r="I938" t="inlineStr">
        <is>
          <t>010000</t>
        </is>
      </c>
      <c r="J938" t="inlineStr">
        <is>
          <t>乐竞文化创意(上海)有限公司</t>
        </is>
      </c>
      <c r="K938" t="inlineStr">
        <is>
          <t>外聘项目执行税前7500元</t>
        </is>
      </c>
      <c r="L938" t="inlineStr">
        <is>
          <t>V-C-CN-HR-PAY-0001</t>
        </is>
      </c>
      <c r="M938" t="inlineStr"/>
      <c r="N938" t="inlineStr"/>
      <c r="O938" t="inlineStr">
        <is>
          <t>否</t>
        </is>
      </c>
      <c r="P938" t="inlineStr">
        <is>
          <t>2026-02-06</t>
        </is>
      </c>
      <c r="Q938" t="inlineStr"/>
      <c r="R938" t="inlineStr"/>
      <c r="S938" t="inlineStr"/>
      <c r="T938" t="inlineStr">
        <is>
          <t>供应商</t>
        </is>
      </c>
      <c r="U938" t="inlineStr">
        <is>
          <t>张铭铭</t>
        </is>
      </c>
      <c r="V938" t="inlineStr">
        <is>
          <t>张铭铭-500384199809222613-1952215</t>
        </is>
      </c>
      <c r="W938" t="inlineStr">
        <is>
          <t>6214833453773577</t>
        </is>
      </c>
      <c r="X938" t="inlineStr">
        <is>
          <t>CNY</t>
        </is>
      </c>
      <c r="Y938" t="n">
        <v>7950</v>
      </c>
      <c r="Z938" t="inlineStr">
        <is>
          <t>传送成功</t>
        </is>
      </c>
      <c r="AA938" t="inlineStr">
        <is>
          <t>支付成功</t>
        </is>
      </c>
      <c r="AB938" t="inlineStr"/>
      <c r="AC938" t="inlineStr">
        <is>
          <t>已核销</t>
        </is>
      </c>
    </row>
    <row r="939">
      <c r="A939" t="inlineStr">
        <is>
          <t>FW</t>
        </is>
      </c>
      <c r="B939" t="inlineStr">
        <is>
          <t>F1-B2-2026-019-0006</t>
        </is>
      </c>
      <c r="C939" t="inlineStr">
        <is>
          <t>2026-02-06</t>
        </is>
      </c>
      <c r="D939" t="inlineStr">
        <is>
          <t>PP01-2</t>
        </is>
      </c>
      <c r="E939" t="inlineStr">
        <is>
          <t>V84228</t>
        </is>
      </c>
      <c r="F939" t="inlineStr">
        <is>
          <t>车奕灵</t>
        </is>
      </c>
      <c r="G939" t="inlineStr"/>
      <c r="H939" t="inlineStr"/>
      <c r="I939" t="inlineStr">
        <is>
          <t>001000</t>
        </is>
      </c>
      <c r="J939" t="inlineStr">
        <is>
          <t>上海乐竞英雄体育科技有限公司</t>
        </is>
      </c>
      <c r="K939" t="inlineStr">
        <is>
          <t>井盖杯2.0包装设计劳务，4人，合计金额35000元，详情见附件</t>
        </is>
      </c>
      <c r="L939" t="inlineStr">
        <is>
          <t>V-C-CN-HR-PAY-0001</t>
        </is>
      </c>
      <c r="M939" t="inlineStr"/>
      <c r="N939" t="inlineStr"/>
      <c r="O939" t="inlineStr">
        <is>
          <t>否</t>
        </is>
      </c>
      <c r="P939" t="inlineStr">
        <is>
          <t>2026-02-06</t>
        </is>
      </c>
      <c r="Q939" t="inlineStr"/>
      <c r="R939" t="inlineStr"/>
      <c r="S939" t="inlineStr"/>
      <c r="T939" t="inlineStr">
        <is>
          <t>供应商</t>
        </is>
      </c>
      <c r="U939" t="inlineStr">
        <is>
          <t>V-I-CN-SP-TPS-0107</t>
        </is>
      </c>
      <c r="V939" t="inlineStr">
        <is>
          <t>关婷文-210114199801056025-1824205</t>
        </is>
      </c>
      <c r="W939" t="inlineStr">
        <is>
          <t>6214832408504087</t>
        </is>
      </c>
      <c r="X939" t="inlineStr">
        <is>
          <t>CNY</t>
        </is>
      </c>
      <c r="Y939" t="n">
        <v>8750</v>
      </c>
      <c r="Z939" t="inlineStr">
        <is>
          <t>传送成功</t>
        </is>
      </c>
      <c r="AA939" t="inlineStr">
        <is>
          <t>支付成功</t>
        </is>
      </c>
      <c r="AB939" t="inlineStr"/>
      <c r="AC939" t="inlineStr">
        <is>
          <t>已核销</t>
        </is>
      </c>
    </row>
    <row r="940">
      <c r="A940" t="inlineStr">
        <is>
          <t>FW</t>
        </is>
      </c>
      <c r="B940" t="inlineStr">
        <is>
          <t>F1-B2-2026-019-0006</t>
        </is>
      </c>
      <c r="C940" t="inlineStr">
        <is>
          <t>2026-02-06</t>
        </is>
      </c>
      <c r="D940" t="inlineStr">
        <is>
          <t>PP01-2</t>
        </is>
      </c>
      <c r="E940" t="inlineStr">
        <is>
          <t>V84228</t>
        </is>
      </c>
      <c r="F940" t="inlineStr">
        <is>
          <t>车奕灵</t>
        </is>
      </c>
      <c r="G940" t="inlineStr"/>
      <c r="H940" t="inlineStr"/>
      <c r="I940" t="inlineStr">
        <is>
          <t>001000</t>
        </is>
      </c>
      <c r="J940" t="inlineStr">
        <is>
          <t>上海乐竞英雄体育科技有限公司</t>
        </is>
      </c>
      <c r="K940" t="inlineStr">
        <is>
          <t>井盖杯2.0包装设计劳务，4人，合计金额35000元，详情见附件</t>
        </is>
      </c>
      <c r="L940" t="inlineStr">
        <is>
          <t>V-C-CN-HR-PAY-0001</t>
        </is>
      </c>
      <c r="M940" t="inlineStr"/>
      <c r="N940" t="inlineStr"/>
      <c r="O940" t="inlineStr">
        <is>
          <t>否</t>
        </is>
      </c>
      <c r="P940" t="inlineStr">
        <is>
          <t>2026-02-06</t>
        </is>
      </c>
      <c r="Q940" t="inlineStr"/>
      <c r="R940" t="inlineStr"/>
      <c r="S940" t="inlineStr"/>
      <c r="T940" t="inlineStr">
        <is>
          <t>供应商</t>
        </is>
      </c>
      <c r="U940" t="inlineStr">
        <is>
          <t>陈彦霖</t>
        </is>
      </c>
      <c r="V940" t="inlineStr">
        <is>
          <t>陈彦霖-210105199805054610-1822195</t>
        </is>
      </c>
      <c r="W940" t="inlineStr">
        <is>
          <t>6222031001037107435</t>
        </is>
      </c>
      <c r="X940" t="inlineStr">
        <is>
          <t>CNY</t>
        </is>
      </c>
      <c r="Y940" t="n">
        <v>8750</v>
      </c>
      <c r="Z940" t="inlineStr">
        <is>
          <t>传送成功</t>
        </is>
      </c>
      <c r="AA940" t="inlineStr">
        <is>
          <t>支付成功</t>
        </is>
      </c>
      <c r="AB940" t="inlineStr"/>
      <c r="AC940" t="inlineStr">
        <is>
          <t>已核销</t>
        </is>
      </c>
    </row>
    <row r="941">
      <c r="A941" t="inlineStr">
        <is>
          <t>FW</t>
        </is>
      </c>
      <c r="B941" t="inlineStr">
        <is>
          <t>F1-B2-2026-019-0006</t>
        </is>
      </c>
      <c r="C941" t="inlineStr">
        <is>
          <t>2026-02-06</t>
        </is>
      </c>
      <c r="D941" t="inlineStr">
        <is>
          <t>PP01-2</t>
        </is>
      </c>
      <c r="E941" t="inlineStr">
        <is>
          <t>V84228</t>
        </is>
      </c>
      <c r="F941" t="inlineStr">
        <is>
          <t>车奕灵</t>
        </is>
      </c>
      <c r="G941" t="inlineStr"/>
      <c r="H941" t="inlineStr"/>
      <c r="I941" t="inlineStr">
        <is>
          <t>001000</t>
        </is>
      </c>
      <c r="J941" t="inlineStr">
        <is>
          <t>上海乐竞英雄体育科技有限公司</t>
        </is>
      </c>
      <c r="K941" t="inlineStr">
        <is>
          <t>井盖杯2.0包装设计劳务，4人，合计金额35000元，详情见附件</t>
        </is>
      </c>
      <c r="L941" t="inlineStr">
        <is>
          <t>V-C-CN-HR-PAY-0001</t>
        </is>
      </c>
      <c r="M941" t="inlineStr"/>
      <c r="N941" t="inlineStr"/>
      <c r="O941" t="inlineStr">
        <is>
          <t>否</t>
        </is>
      </c>
      <c r="P941" t="inlineStr">
        <is>
          <t>2026-02-06</t>
        </is>
      </c>
      <c r="Q941" t="inlineStr"/>
      <c r="R941" t="inlineStr"/>
      <c r="S941" t="inlineStr"/>
      <c r="T941" t="inlineStr">
        <is>
          <t>供应商</t>
        </is>
      </c>
      <c r="U941" t="inlineStr">
        <is>
          <t>关迎</t>
        </is>
      </c>
      <c r="V941" t="inlineStr">
        <is>
          <t>关迎-210114197201254539-13909828</t>
        </is>
      </c>
      <c r="W941" t="inlineStr">
        <is>
          <t>6228450048083348974</t>
        </is>
      </c>
      <c r="X941" t="inlineStr">
        <is>
          <t>CNY</t>
        </is>
      </c>
      <c r="Y941" t="n">
        <v>8750</v>
      </c>
      <c r="Z941" t="inlineStr">
        <is>
          <t>传送成功</t>
        </is>
      </c>
      <c r="AA941" t="inlineStr">
        <is>
          <t>支付成功</t>
        </is>
      </c>
      <c r="AB941" t="inlineStr"/>
      <c r="AC941" t="inlineStr">
        <is>
          <t>已核销</t>
        </is>
      </c>
    </row>
    <row r="942">
      <c r="A942" t="inlineStr">
        <is>
          <t>FW</t>
        </is>
      </c>
      <c r="B942" t="inlineStr">
        <is>
          <t>F1-B2-2026-019-0006</t>
        </is>
      </c>
      <c r="C942" t="inlineStr">
        <is>
          <t>2026-02-06</t>
        </is>
      </c>
      <c r="D942" t="inlineStr">
        <is>
          <t>PP01-2</t>
        </is>
      </c>
      <c r="E942" t="inlineStr">
        <is>
          <t>V84228</t>
        </is>
      </c>
      <c r="F942" t="inlineStr">
        <is>
          <t>车奕灵</t>
        </is>
      </c>
      <c r="G942" t="inlineStr"/>
      <c r="H942" t="inlineStr"/>
      <c r="I942" t="inlineStr">
        <is>
          <t>001000</t>
        </is>
      </c>
      <c r="J942" t="inlineStr">
        <is>
          <t>上海乐竞英雄体育科技有限公司</t>
        </is>
      </c>
      <c r="K942" t="inlineStr">
        <is>
          <t>井盖杯2.0包装设计劳务，4人，合计金额35000元，详情见附件</t>
        </is>
      </c>
      <c r="L942" t="inlineStr">
        <is>
          <t>V-C-CN-HR-PAY-0001</t>
        </is>
      </c>
      <c r="M942" t="inlineStr"/>
      <c r="N942" t="inlineStr"/>
      <c r="O942" t="inlineStr">
        <is>
          <t>否</t>
        </is>
      </c>
      <c r="P942" t="inlineStr">
        <is>
          <t>2026-02-06</t>
        </is>
      </c>
      <c r="Q942" t="inlineStr"/>
      <c r="R942" t="inlineStr"/>
      <c r="S942" t="inlineStr"/>
      <c r="T942" t="inlineStr">
        <is>
          <t>供应商</t>
        </is>
      </c>
      <c r="U942" t="inlineStr">
        <is>
          <t>沈海燕</t>
        </is>
      </c>
      <c r="V942" t="inlineStr">
        <is>
          <t>沈海燕-210114197311104523-1399816</t>
        </is>
      </c>
      <c r="W942" t="inlineStr">
        <is>
          <t>622909423251902612</t>
        </is>
      </c>
      <c r="X942" t="inlineStr">
        <is>
          <t>CNY</t>
        </is>
      </c>
      <c r="Y942" t="n">
        <v>8750</v>
      </c>
      <c r="Z942" t="inlineStr">
        <is>
          <t>传送成功</t>
        </is>
      </c>
      <c r="AA942" t="inlineStr">
        <is>
          <t>支付成功</t>
        </is>
      </c>
      <c r="AB942" t="inlineStr"/>
      <c r="AC942" t="inlineStr">
        <is>
          <t>已核销</t>
        </is>
      </c>
    </row>
    <row r="943">
      <c r="A943" t="inlineStr">
        <is>
          <t>FW</t>
        </is>
      </c>
      <c r="B943" t="inlineStr">
        <is>
          <t>F1-B3-2025-062-0014</t>
        </is>
      </c>
      <c r="C943" t="inlineStr">
        <is>
          <t>2026-02-06</t>
        </is>
      </c>
      <c r="D943" t="inlineStr">
        <is>
          <t>PP01-2</t>
        </is>
      </c>
      <c r="E943" t="inlineStr">
        <is>
          <t>V83368</t>
        </is>
      </c>
      <c r="F943" t="inlineStr">
        <is>
          <t>武雅坤</t>
        </is>
      </c>
      <c r="G943" t="inlineStr"/>
      <c r="H943" t="inlineStr"/>
      <c r="I943" t="inlineStr">
        <is>
          <t>003000</t>
        </is>
      </c>
      <c r="J943" t="inlineStr">
        <is>
          <t>上海赤阳文化传媒有限公司</t>
        </is>
      </c>
      <c r="K943" t="inlineStr">
        <is>
          <t>iQOO年总换机仪式cat选手劳务</t>
        </is>
      </c>
      <c r="L943" t="inlineStr">
        <is>
          <t>V-C-CN-HR-PAY-0001</t>
        </is>
      </c>
      <c r="M943" t="inlineStr">
        <is>
          <t>个人协议-cat</t>
        </is>
      </c>
      <c r="N943" t="inlineStr"/>
      <c r="O943" t="inlineStr">
        <is>
          <t>否</t>
        </is>
      </c>
      <c r="P943" t="inlineStr">
        <is>
          <t>2026-02-06</t>
        </is>
      </c>
      <c r="Q943" t="inlineStr"/>
      <c r="R943" t="inlineStr"/>
      <c r="S943" t="inlineStr"/>
      <c r="T943" t="inlineStr">
        <is>
          <t>供应商</t>
        </is>
      </c>
      <c r="U943" t="inlineStr">
        <is>
          <t>V-I-CN-SP-TPS-0006</t>
        </is>
      </c>
      <c r="V943" t="inlineStr">
        <is>
          <t>陈正正-370826199805251619-1993448</t>
        </is>
      </c>
      <c r="W943" t="inlineStr">
        <is>
          <t>6228480467108430274</t>
        </is>
      </c>
      <c r="X943" t="inlineStr">
        <is>
          <t>CNY</t>
        </is>
      </c>
      <c r="Y943" t="n">
        <v>40000</v>
      </c>
      <c r="Z943" t="inlineStr">
        <is>
          <t>传送成功</t>
        </is>
      </c>
      <c r="AA943" t="inlineStr">
        <is>
          <t>支付成功</t>
        </is>
      </c>
      <c r="AB943" t="inlineStr"/>
      <c r="AC943" t="inlineStr">
        <is>
          <t>已核销</t>
        </is>
      </c>
    </row>
    <row r="944">
      <c r="A944" t="inlineStr">
        <is>
          <t>FW</t>
        </is>
      </c>
      <c r="B944" t="inlineStr">
        <is>
          <t>F1-B7-2025-012-0078</t>
        </is>
      </c>
      <c r="C944" t="inlineStr">
        <is>
          <t>2026-02-06</t>
        </is>
      </c>
      <c r="D944" t="inlineStr">
        <is>
          <t>PP01-2</t>
        </is>
      </c>
      <c r="E944" t="inlineStr">
        <is>
          <t>V80566</t>
        </is>
      </c>
      <c r="F944" t="inlineStr">
        <is>
          <t>蔡韧毅</t>
        </is>
      </c>
      <c r="G944" t="inlineStr"/>
      <c r="H944" t="inlineStr"/>
      <c r="I944" t="inlineStr">
        <is>
          <t>001000</t>
        </is>
      </c>
      <c r="J944" t="inlineStr">
        <is>
          <t>上海乐竞英雄体育科技有限公司</t>
        </is>
      </c>
      <c r="K944" t="inlineStr">
        <is>
          <t>2025穿越火线赛事图文12月打款表-张艺峰</t>
        </is>
      </c>
      <c r="L944" t="inlineStr">
        <is>
          <t>V-C-CN-HR-PAY-0001</t>
        </is>
      </c>
      <c r="M944" t="inlineStr"/>
      <c r="N944" t="inlineStr"/>
      <c r="O944" t="inlineStr">
        <is>
          <t>否</t>
        </is>
      </c>
      <c r="P944" t="inlineStr">
        <is>
          <t>2026-02-12</t>
        </is>
      </c>
      <c r="Q944" t="inlineStr"/>
      <c r="R944" t="inlineStr"/>
      <c r="S944" t="inlineStr"/>
      <c r="T944" t="inlineStr">
        <is>
          <t>供应商</t>
        </is>
      </c>
      <c r="U944" t="inlineStr">
        <is>
          <t>张艺峰</t>
        </is>
      </c>
      <c r="V944" t="inlineStr">
        <is>
          <t>张艺峰-350583198411181817-1339239</t>
        </is>
      </c>
      <c r="W944" t="inlineStr">
        <is>
          <t>6214837645572763</t>
        </is>
      </c>
      <c r="X944" t="inlineStr">
        <is>
          <t>CNY</t>
        </is>
      </c>
      <c r="Y944" t="n">
        <v>10000</v>
      </c>
      <c r="Z944" t="inlineStr">
        <is>
          <t>传送成功</t>
        </is>
      </c>
      <c r="AA944" t="inlineStr">
        <is>
          <t>支付成功</t>
        </is>
      </c>
      <c r="AB944" t="inlineStr"/>
      <c r="AC944" t="inlineStr">
        <is>
          <t>已核销</t>
        </is>
      </c>
    </row>
    <row r="945">
      <c r="A945" t="inlineStr">
        <is>
          <t>FW</t>
        </is>
      </c>
      <c r="B945" t="inlineStr">
        <is>
          <t>F1-B7-2025-012-0079</t>
        </is>
      </c>
      <c r="C945" t="inlineStr">
        <is>
          <t>2026-02-06</t>
        </is>
      </c>
      <c r="D945" t="inlineStr">
        <is>
          <t>PP01-2</t>
        </is>
      </c>
      <c r="E945" t="inlineStr">
        <is>
          <t>V80566</t>
        </is>
      </c>
      <c r="F945" t="inlineStr">
        <is>
          <t>蔡韧毅</t>
        </is>
      </c>
      <c r="G945" t="inlineStr"/>
      <c r="H945" t="inlineStr"/>
      <c r="I945" t="inlineStr">
        <is>
          <t>001000</t>
        </is>
      </c>
      <c r="J945" t="inlineStr">
        <is>
          <t>上海乐竞英雄体育科技有限公司</t>
        </is>
      </c>
      <c r="K945" t="inlineStr">
        <is>
          <t>2025穿越火线赛事图文12月打款表-张艺志</t>
        </is>
      </c>
      <c r="L945" t="inlineStr">
        <is>
          <t>V-C-CN-HR-PAY-0001</t>
        </is>
      </c>
      <c r="M945" t="inlineStr"/>
      <c r="N945" t="inlineStr"/>
      <c r="O945" t="inlineStr">
        <is>
          <t>否</t>
        </is>
      </c>
      <c r="P945" t="inlineStr">
        <is>
          <t>2026-02-06</t>
        </is>
      </c>
      <c r="Q945" t="inlineStr"/>
      <c r="R945" t="inlineStr"/>
      <c r="S945" t="inlineStr"/>
      <c r="T945" t="inlineStr">
        <is>
          <t>供应商</t>
        </is>
      </c>
      <c r="U945" t="inlineStr">
        <is>
          <t>张艺志</t>
        </is>
      </c>
      <c r="V945" t="inlineStr">
        <is>
          <t>张艺志-350583198612011814-1372865</t>
        </is>
      </c>
      <c r="W945" t="inlineStr">
        <is>
          <t>6228230108033610373</t>
        </is>
      </c>
      <c r="X945" t="inlineStr">
        <is>
          <t>CNY</t>
        </is>
      </c>
      <c r="Y945" t="n">
        <v>10000</v>
      </c>
      <c r="Z945" t="inlineStr">
        <is>
          <t>传送成功</t>
        </is>
      </c>
      <c r="AA945" t="inlineStr">
        <is>
          <t>支付成功</t>
        </is>
      </c>
      <c r="AB945" t="inlineStr"/>
      <c r="AC945" t="inlineStr">
        <is>
          <t>已核销</t>
        </is>
      </c>
    </row>
    <row r="946">
      <c r="A946" t="inlineStr">
        <is>
          <t>FW</t>
        </is>
      </c>
      <c r="B946" t="inlineStr">
        <is>
          <t>F1-B7-2025-012-0080</t>
        </is>
      </c>
      <c r="C946" t="inlineStr">
        <is>
          <t>2026-02-06</t>
        </is>
      </c>
      <c r="D946" t="inlineStr">
        <is>
          <t>PP01-2</t>
        </is>
      </c>
      <c r="E946" t="inlineStr">
        <is>
          <t>V80566</t>
        </is>
      </c>
      <c r="F946" t="inlineStr">
        <is>
          <t>蔡韧毅</t>
        </is>
      </c>
      <c r="G946" t="inlineStr"/>
      <c r="H946" t="inlineStr"/>
      <c r="I946" t="inlineStr">
        <is>
          <t>001000</t>
        </is>
      </c>
      <c r="J946" t="inlineStr">
        <is>
          <t>上海乐竞英雄体育科技有限公司</t>
        </is>
      </c>
      <c r="K946" t="inlineStr">
        <is>
          <t>2025穿越火线赛事图文12月打款表-赵敬浩</t>
        </is>
      </c>
      <c r="L946" t="inlineStr">
        <is>
          <t>V-C-CN-HR-PAY-0001</t>
        </is>
      </c>
      <c r="M946" t="inlineStr"/>
      <c r="N946" t="inlineStr"/>
      <c r="O946" t="inlineStr">
        <is>
          <t>否</t>
        </is>
      </c>
      <c r="P946" t="inlineStr">
        <is>
          <t>2026-02-12</t>
        </is>
      </c>
      <c r="Q946" t="inlineStr"/>
      <c r="R946" t="inlineStr"/>
      <c r="S946" t="inlineStr"/>
      <c r="T946" t="inlineStr">
        <is>
          <t>供应商</t>
        </is>
      </c>
      <c r="U946" t="inlineStr">
        <is>
          <t>V-I-CN-SP-TPS-0030</t>
        </is>
      </c>
      <c r="V946" t="inlineStr">
        <is>
          <t>赵敬浩-370285199307263518-1520532</t>
        </is>
      </c>
      <c r="W946" t="inlineStr">
        <is>
          <t>6217002390012057433</t>
        </is>
      </c>
      <c r="X946" t="inlineStr">
        <is>
          <t>CNY</t>
        </is>
      </c>
      <c r="Y946" t="n">
        <v>7080</v>
      </c>
      <c r="Z946" t="inlineStr">
        <is>
          <t>传送成功</t>
        </is>
      </c>
      <c r="AA946" t="inlineStr">
        <is>
          <t>支付成功</t>
        </is>
      </c>
      <c r="AB946" t="inlineStr"/>
      <c r="AC946" t="inlineStr">
        <is>
          <t>已核销</t>
        </is>
      </c>
    </row>
    <row r="947">
      <c r="A947" t="inlineStr">
        <is>
          <t>FW</t>
        </is>
      </c>
      <c r="B947" t="inlineStr">
        <is>
          <t>F1-B7-2025-012-0081</t>
        </is>
      </c>
      <c r="C947" t="inlineStr">
        <is>
          <t>2026-02-06</t>
        </is>
      </c>
      <c r="D947" t="inlineStr">
        <is>
          <t>PP01-2</t>
        </is>
      </c>
      <c r="E947" t="inlineStr">
        <is>
          <t>V80566</t>
        </is>
      </c>
      <c r="F947" t="inlineStr">
        <is>
          <t>蔡韧毅</t>
        </is>
      </c>
      <c r="G947" t="inlineStr"/>
      <c r="H947" t="inlineStr"/>
      <c r="I947" t="inlineStr">
        <is>
          <t>001000</t>
        </is>
      </c>
      <c r="J947" t="inlineStr">
        <is>
          <t>上海乐竞英雄体育科技有限公司</t>
        </is>
      </c>
      <c r="K947" t="inlineStr">
        <is>
          <t>2025穿越火线赛事图文12月打款表-王勤</t>
        </is>
      </c>
      <c r="L947" t="inlineStr">
        <is>
          <t>V-C-CN-HR-PAY-0001</t>
        </is>
      </c>
      <c r="M947" t="inlineStr"/>
      <c r="N947" t="inlineStr"/>
      <c r="O947" t="inlineStr">
        <is>
          <t>否</t>
        </is>
      </c>
      <c r="P947" t="inlineStr">
        <is>
          <t>2026-02-12</t>
        </is>
      </c>
      <c r="Q947" t="inlineStr"/>
      <c r="R947" t="inlineStr"/>
      <c r="S947" t="inlineStr"/>
      <c r="T947" t="inlineStr">
        <is>
          <t>供应商</t>
        </is>
      </c>
      <c r="U947" t="inlineStr">
        <is>
          <t>V-I-CN-SP-TPS-0129</t>
        </is>
      </c>
      <c r="V947" t="inlineStr">
        <is>
          <t>王勤-370285199003223517-13305420</t>
        </is>
      </c>
      <c r="W947" t="inlineStr">
        <is>
          <t>6217002390022510694</t>
        </is>
      </c>
      <c r="X947" t="inlineStr">
        <is>
          <t>CNY</t>
        </is>
      </c>
      <c r="Y947" t="n">
        <v>10000</v>
      </c>
      <c r="Z947" t="inlineStr">
        <is>
          <t>传送成功</t>
        </is>
      </c>
      <c r="AA947" t="inlineStr">
        <is>
          <t>支付成功</t>
        </is>
      </c>
      <c r="AB947" t="inlineStr"/>
      <c r="AC947" t="inlineStr">
        <is>
          <t>已核销</t>
        </is>
      </c>
    </row>
    <row r="948">
      <c r="A948" t="inlineStr">
        <is>
          <t>FW</t>
        </is>
      </c>
      <c r="B948" t="inlineStr">
        <is>
          <t>F1-B7-2025-012-0082</t>
        </is>
      </c>
      <c r="C948" t="inlineStr">
        <is>
          <t>2026-02-06</t>
        </is>
      </c>
      <c r="D948" t="inlineStr">
        <is>
          <t>PP01-2</t>
        </is>
      </c>
      <c r="E948" t="inlineStr">
        <is>
          <t>V80566</t>
        </is>
      </c>
      <c r="F948" t="inlineStr">
        <is>
          <t>蔡韧毅</t>
        </is>
      </c>
      <c r="G948" t="inlineStr"/>
      <c r="H948" t="inlineStr"/>
      <c r="I948" t="inlineStr">
        <is>
          <t>001000</t>
        </is>
      </c>
      <c r="J948" t="inlineStr">
        <is>
          <t>上海乐竞英雄体育科技有限公司</t>
        </is>
      </c>
      <c r="K948" t="inlineStr">
        <is>
          <t>2025穿越火线赛事图文12月打款表-王浩宇</t>
        </is>
      </c>
      <c r="L948" t="inlineStr">
        <is>
          <t>V-C-CN-HR-PAY-0001</t>
        </is>
      </c>
      <c r="M948" t="inlineStr"/>
      <c r="N948" t="inlineStr"/>
      <c r="O948" t="inlineStr">
        <is>
          <t>否</t>
        </is>
      </c>
      <c r="P948" t="inlineStr">
        <is>
          <t>2026-02-06</t>
        </is>
      </c>
      <c r="Q948" t="inlineStr"/>
      <c r="R948" t="inlineStr"/>
      <c r="S948" t="inlineStr"/>
      <c r="T948" t="inlineStr">
        <is>
          <t>供应商</t>
        </is>
      </c>
      <c r="U948" t="inlineStr">
        <is>
          <t>V-I-CN-SP-TPS-0036</t>
        </is>
      </c>
      <c r="V948" t="inlineStr">
        <is>
          <t>王浩宇-210302200108173312-1719028</t>
        </is>
      </c>
      <c r="W948" t="inlineStr">
        <is>
          <t>6212260402028400834</t>
        </is>
      </c>
      <c r="X948" t="inlineStr">
        <is>
          <t>CNY</t>
        </is>
      </c>
      <c r="Y948" t="n">
        <v>4160</v>
      </c>
      <c r="Z948" t="inlineStr">
        <is>
          <t>传送成功</t>
        </is>
      </c>
      <c r="AA948" t="inlineStr">
        <is>
          <t>支付成功</t>
        </is>
      </c>
      <c r="AB948" t="inlineStr"/>
      <c r="AC948" t="inlineStr">
        <is>
          <t>已核销</t>
        </is>
      </c>
    </row>
    <row r="949">
      <c r="A949" t="inlineStr">
        <is>
          <t>FW</t>
        </is>
      </c>
      <c r="B949" t="inlineStr">
        <is>
          <t>F1-B7-2025-012-0083</t>
        </is>
      </c>
      <c r="C949" t="inlineStr">
        <is>
          <t>2026-02-06</t>
        </is>
      </c>
      <c r="D949" t="inlineStr">
        <is>
          <t>PP01-2</t>
        </is>
      </c>
      <c r="E949" t="inlineStr">
        <is>
          <t>V80566</t>
        </is>
      </c>
      <c r="F949" t="inlineStr">
        <is>
          <t>蔡韧毅</t>
        </is>
      </c>
      <c r="G949" t="inlineStr"/>
      <c r="H949" t="inlineStr"/>
      <c r="I949" t="inlineStr">
        <is>
          <t>001000</t>
        </is>
      </c>
      <c r="J949" t="inlineStr">
        <is>
          <t>上海乐竞英雄体育科技有限公司</t>
        </is>
      </c>
      <c r="K949" t="inlineStr">
        <is>
          <t>2025穿越火线赛事图文12月打款表-李松</t>
        </is>
      </c>
      <c r="L949" t="inlineStr">
        <is>
          <t>V-C-CN-HR-PAY-0001</t>
        </is>
      </c>
      <c r="M949" t="inlineStr"/>
      <c r="N949" t="inlineStr"/>
      <c r="O949" t="inlineStr">
        <is>
          <t>否</t>
        </is>
      </c>
      <c r="P949" t="inlineStr">
        <is>
          <t>2026-02-12</t>
        </is>
      </c>
      <c r="Q949" t="inlineStr"/>
      <c r="R949" t="inlineStr"/>
      <c r="S949" t="inlineStr"/>
      <c r="T949" t="inlineStr">
        <is>
          <t>供应商</t>
        </is>
      </c>
      <c r="U949" t="inlineStr">
        <is>
          <t>V-I-CN-SP-TPS-0031</t>
        </is>
      </c>
      <c r="V949" t="inlineStr">
        <is>
          <t>李松-210882198002110312-17615199</t>
        </is>
      </c>
      <c r="W949" t="inlineStr">
        <is>
          <t>6228480578025180873</t>
        </is>
      </c>
      <c r="X949" t="inlineStr">
        <is>
          <t>CNY</t>
        </is>
      </c>
      <c r="Y949" t="n">
        <v>10000</v>
      </c>
      <c r="Z949" t="inlineStr">
        <is>
          <t>传送成功</t>
        </is>
      </c>
      <c r="AA949" t="inlineStr">
        <is>
          <t>支付成功</t>
        </is>
      </c>
      <c r="AB949" t="inlineStr"/>
      <c r="AC949" t="inlineStr">
        <is>
          <t>已核销</t>
        </is>
      </c>
    </row>
    <row r="950">
      <c r="A950" t="inlineStr">
        <is>
          <t>FW</t>
        </is>
      </c>
      <c r="B950" t="inlineStr">
        <is>
          <t>F1-B7-2025-012-0084</t>
        </is>
      </c>
      <c r="C950" t="inlineStr">
        <is>
          <t>2026-02-06</t>
        </is>
      </c>
      <c r="D950" t="inlineStr">
        <is>
          <t>PP01-2</t>
        </is>
      </c>
      <c r="E950" t="inlineStr">
        <is>
          <t>V80566</t>
        </is>
      </c>
      <c r="F950" t="inlineStr">
        <is>
          <t>蔡韧毅</t>
        </is>
      </c>
      <c r="G950" t="inlineStr"/>
      <c r="H950" t="inlineStr"/>
      <c r="I950" t="inlineStr">
        <is>
          <t>001000</t>
        </is>
      </c>
      <c r="J950" t="inlineStr">
        <is>
          <t>上海乐竞英雄体育科技有限公司</t>
        </is>
      </c>
      <c r="K950" t="inlineStr">
        <is>
          <t>2025穿越火线赛事图文12月打款表-康琳琳</t>
        </is>
      </c>
      <c r="L950" t="inlineStr">
        <is>
          <t>V-C-CN-HR-PAY-0001</t>
        </is>
      </c>
      <c r="M950" t="inlineStr"/>
      <c r="N950" t="inlineStr"/>
      <c r="O950" t="inlineStr">
        <is>
          <t>否</t>
        </is>
      </c>
      <c r="P950" t="inlineStr">
        <is>
          <t>2026-02-12</t>
        </is>
      </c>
      <c r="Q950" t="inlineStr"/>
      <c r="R950" t="inlineStr"/>
      <c r="S950" t="inlineStr"/>
      <c r="T950" t="inlineStr">
        <is>
          <t>供应商</t>
        </is>
      </c>
      <c r="U950" t="inlineStr">
        <is>
          <t>康琳琳</t>
        </is>
      </c>
      <c r="V950" t="inlineStr">
        <is>
          <t>康琳琳-21088219841214032X-1564074</t>
        </is>
      </c>
      <c r="W950" t="inlineStr">
        <is>
          <t>6228480578278552372</t>
        </is>
      </c>
      <c r="X950" t="inlineStr">
        <is>
          <t>CNY</t>
        </is>
      </c>
      <c r="Y950" t="n">
        <v>5400</v>
      </c>
      <c r="Z950" t="inlineStr">
        <is>
          <t>传送成功</t>
        </is>
      </c>
      <c r="AA950" t="inlineStr">
        <is>
          <t>支付成功</t>
        </is>
      </c>
      <c r="AB950" t="inlineStr"/>
      <c r="AC950" t="inlineStr">
        <is>
          <t>已核销</t>
        </is>
      </c>
    </row>
    <row r="951">
      <c r="A951" t="inlineStr">
        <is>
          <t>FW</t>
        </is>
      </c>
      <c r="B951" t="inlineStr">
        <is>
          <t>F1-B7-2025-012-0085</t>
        </is>
      </c>
      <c r="C951" t="inlineStr">
        <is>
          <t>2026-02-06</t>
        </is>
      </c>
      <c r="D951" t="inlineStr">
        <is>
          <t>PP01-2</t>
        </is>
      </c>
      <c r="E951" t="inlineStr">
        <is>
          <t>V80566</t>
        </is>
      </c>
      <c r="F951" t="inlineStr">
        <is>
          <t>蔡韧毅</t>
        </is>
      </c>
      <c r="G951" t="inlineStr"/>
      <c r="H951" t="inlineStr"/>
      <c r="I951" t="inlineStr">
        <is>
          <t>001000</t>
        </is>
      </c>
      <c r="J951" t="inlineStr">
        <is>
          <t>上海乐竞英雄体育科技有限公司</t>
        </is>
      </c>
      <c r="K951" t="inlineStr">
        <is>
          <t>2025穿越火线赛事图文12月打款表-陈怡先</t>
        </is>
      </c>
      <c r="L951" t="inlineStr">
        <is>
          <t>V-C-CN-HR-PAY-0001</t>
        </is>
      </c>
      <c r="M951" t="inlineStr"/>
      <c r="N951" t="inlineStr"/>
      <c r="O951" t="inlineStr">
        <is>
          <t>否</t>
        </is>
      </c>
      <c r="P951" t="inlineStr">
        <is>
          <t>2026-02-12</t>
        </is>
      </c>
      <c r="Q951" t="inlineStr"/>
      <c r="R951" t="inlineStr"/>
      <c r="S951" t="inlineStr"/>
      <c r="T951" t="inlineStr">
        <is>
          <t>供应商</t>
        </is>
      </c>
      <c r="U951" t="inlineStr">
        <is>
          <t>V-I-CN-SP-TPS-0032</t>
        </is>
      </c>
      <c r="V951" t="inlineStr">
        <is>
          <t>陈怡先-222403199410030216-1830401</t>
        </is>
      </c>
      <c r="W951" t="inlineStr">
        <is>
          <t>6228481038197584476</t>
        </is>
      </c>
      <c r="X951" t="inlineStr">
        <is>
          <t>CNY</t>
        </is>
      </c>
      <c r="Y951" t="n">
        <v>5360</v>
      </c>
      <c r="Z951" t="inlineStr">
        <is>
          <t>传送成功</t>
        </is>
      </c>
      <c r="AA951" t="inlineStr">
        <is>
          <t>支付成功</t>
        </is>
      </c>
      <c r="AB951" t="inlineStr"/>
      <c r="AC951" t="inlineStr">
        <is>
          <t>已核销</t>
        </is>
      </c>
    </row>
    <row r="952">
      <c r="A952" t="inlineStr">
        <is>
          <t>FW</t>
        </is>
      </c>
      <c r="B952" t="inlineStr">
        <is>
          <t>F1-B7-2025-012-0086</t>
        </is>
      </c>
      <c r="C952" t="inlineStr">
        <is>
          <t>2026-02-06</t>
        </is>
      </c>
      <c r="D952" t="inlineStr">
        <is>
          <t>PP01-2</t>
        </is>
      </c>
      <c r="E952" t="inlineStr">
        <is>
          <t>V80566</t>
        </is>
      </c>
      <c r="F952" t="inlineStr">
        <is>
          <t>蔡韧毅</t>
        </is>
      </c>
      <c r="G952" t="inlineStr"/>
      <c r="H952" t="inlineStr"/>
      <c r="I952" t="inlineStr">
        <is>
          <t>001000</t>
        </is>
      </c>
      <c r="J952" t="inlineStr">
        <is>
          <t>上海乐竞英雄体育科技有限公司</t>
        </is>
      </c>
      <c r="K952" t="inlineStr">
        <is>
          <t>2025穿越火线赛事图文12月打款表-陈筱</t>
        </is>
      </c>
      <c r="L952" t="inlineStr">
        <is>
          <t>V-C-CN-HR-PAY-0001</t>
        </is>
      </c>
      <c r="M952" t="inlineStr"/>
      <c r="N952" t="inlineStr"/>
      <c r="O952" t="inlineStr">
        <is>
          <t>否</t>
        </is>
      </c>
      <c r="P952" t="inlineStr">
        <is>
          <t>2026-02-06</t>
        </is>
      </c>
      <c r="Q952" t="inlineStr"/>
      <c r="R952" t="inlineStr"/>
      <c r="S952" t="inlineStr"/>
      <c r="T952" t="inlineStr">
        <is>
          <t>供应商</t>
        </is>
      </c>
      <c r="U952" t="inlineStr">
        <is>
          <t>陈筱</t>
        </is>
      </c>
      <c r="V952" t="inlineStr">
        <is>
          <t>陈筱-350583198703132689-18926877</t>
        </is>
      </c>
      <c r="W952" t="inlineStr">
        <is>
          <t>6230520100007710979</t>
        </is>
      </c>
      <c r="X952" t="inlineStr">
        <is>
          <t>CNY</t>
        </is>
      </c>
      <c r="Y952" t="n">
        <v>10000</v>
      </c>
      <c r="Z952" t="inlineStr">
        <is>
          <t>传送成功</t>
        </is>
      </c>
      <c r="AA952" t="inlineStr">
        <is>
          <t>支付成功</t>
        </is>
      </c>
      <c r="AB952" t="inlineStr"/>
      <c r="AC952" t="inlineStr">
        <is>
          <t>已核销</t>
        </is>
      </c>
    </row>
    <row r="953">
      <c r="A953" t="inlineStr">
        <is>
          <t>FW</t>
        </is>
      </c>
      <c r="B953" t="inlineStr">
        <is>
          <t>F1-B8-2026-009-0001</t>
        </is>
      </c>
      <c r="C953" t="inlineStr">
        <is>
          <t>2026-02-09</t>
        </is>
      </c>
      <c r="D953" t="inlineStr">
        <is>
          <t>PP01-2</t>
        </is>
      </c>
      <c r="E953" t="inlineStr">
        <is>
          <t>V80238</t>
        </is>
      </c>
      <c r="F953" t="inlineStr">
        <is>
          <t>赵乐其</t>
        </is>
      </c>
      <c r="G953" t="inlineStr"/>
      <c r="H953" t="inlineStr"/>
      <c r="I953" t="inlineStr">
        <is>
          <t>003000</t>
        </is>
      </c>
      <c r="J953" t="inlineStr">
        <is>
          <t>上海赤阳文化传媒有限公司</t>
        </is>
      </c>
      <c r="K953" t="inlineStr">
        <is>
          <t>版权TVC制作</t>
        </is>
      </c>
      <c r="L953" t="inlineStr">
        <is>
          <t>V-C-CN-HR-PAY-0001</t>
        </is>
      </c>
      <c r="M953" t="inlineStr"/>
      <c r="N953" t="inlineStr"/>
      <c r="O953" t="inlineStr">
        <is>
          <t>否</t>
        </is>
      </c>
      <c r="P953" t="inlineStr">
        <is>
          <t>2026-02-09</t>
        </is>
      </c>
      <c r="Q953" t="inlineStr"/>
      <c r="R953" t="inlineStr"/>
      <c r="S953" t="inlineStr"/>
      <c r="T953" t="inlineStr">
        <is>
          <t>供应商</t>
        </is>
      </c>
      <c r="U953" t="inlineStr">
        <is>
          <t>王自奇</t>
        </is>
      </c>
      <c r="V953" t="inlineStr">
        <is>
          <t>王自奇-350125199208200313-1811716</t>
        </is>
      </c>
      <c r="W953" t="inlineStr">
        <is>
          <t>6217560800008507971</t>
        </is>
      </c>
      <c r="X953" t="inlineStr">
        <is>
          <t>CNY</t>
        </is>
      </c>
      <c r="Y953" t="n">
        <v>8480</v>
      </c>
      <c r="Z953" t="inlineStr">
        <is>
          <t>传送成功</t>
        </is>
      </c>
      <c r="AA953" t="inlineStr">
        <is>
          <t>支付成功</t>
        </is>
      </c>
      <c r="AB953" t="inlineStr"/>
      <c r="AC953" t="inlineStr">
        <is>
          <t>已核销</t>
        </is>
      </c>
    </row>
    <row r="954">
      <c r="A954" t="inlineStr">
        <is>
          <t>FW</t>
        </is>
      </c>
      <c r="B954" t="inlineStr">
        <is>
          <t>F1-A2-2026-011-0026</t>
        </is>
      </c>
      <c r="C954" t="inlineStr">
        <is>
          <t>2026-02-09</t>
        </is>
      </c>
      <c r="D954" t="inlineStr">
        <is>
          <t>PP01-2</t>
        </is>
      </c>
      <c r="E954" t="inlineStr">
        <is>
          <t>V83559</t>
        </is>
      </c>
      <c r="F954" t="inlineStr">
        <is>
          <t>施晟婷</t>
        </is>
      </c>
      <c r="G954" t="inlineStr"/>
      <c r="H954" t="inlineStr"/>
      <c r="I954" t="inlineStr">
        <is>
          <t>001000</t>
        </is>
      </c>
      <c r="J954" t="inlineStr">
        <is>
          <t>上海乐竞英雄体育科技有限公司</t>
        </is>
      </c>
      <c r="K954" t="inlineStr">
        <is>
          <t>贾凤龙1月费用</t>
        </is>
      </c>
      <c r="L954" t="inlineStr">
        <is>
          <t>V-C-CN-HR-PAY-0001</t>
        </is>
      </c>
      <c r="M954" t="inlineStr">
        <is>
          <t>零工平台付款合同</t>
        </is>
      </c>
      <c r="N954" t="inlineStr"/>
      <c r="O954" t="inlineStr">
        <is>
          <t>否</t>
        </is>
      </c>
      <c r="P954" t="inlineStr">
        <is>
          <t>2026-02-10</t>
        </is>
      </c>
      <c r="Q954" t="inlineStr"/>
      <c r="R954" t="inlineStr"/>
      <c r="S954" t="inlineStr"/>
      <c r="T954" t="inlineStr">
        <is>
          <t>供应商</t>
        </is>
      </c>
      <c r="U954" t="inlineStr">
        <is>
          <t>贾凤龙</t>
        </is>
      </c>
      <c r="V954" t="inlineStr">
        <is>
          <t>贾凤龙-370303198810207210-1860005</t>
        </is>
      </c>
      <c r="W954" t="inlineStr">
        <is>
          <t>6214850114795229</t>
        </is>
      </c>
      <c r="X954" t="inlineStr">
        <is>
          <t>CNY</t>
        </is>
      </c>
      <c r="Y954" t="n">
        <v>82933.48</v>
      </c>
      <c r="Z954" t="inlineStr">
        <is>
          <t>传送成功</t>
        </is>
      </c>
      <c r="AA954" t="inlineStr">
        <is>
          <t>支付成功</t>
        </is>
      </c>
      <c r="AB954" t="inlineStr"/>
      <c r="AC954" t="inlineStr">
        <is>
          <t>已核销</t>
        </is>
      </c>
    </row>
    <row r="955">
      <c r="A955" t="inlineStr">
        <is>
          <t>FW</t>
        </is>
      </c>
      <c r="B955" t="inlineStr">
        <is>
          <t>F1-A2-2026-011-0027</t>
        </is>
      </c>
      <c r="C955" t="inlineStr">
        <is>
          <t>2026-02-09</t>
        </is>
      </c>
      <c r="D955" t="inlineStr">
        <is>
          <t>PP01-2</t>
        </is>
      </c>
      <c r="E955" t="inlineStr">
        <is>
          <t>V83559</t>
        </is>
      </c>
      <c r="F955" t="inlineStr">
        <is>
          <t>施晟婷</t>
        </is>
      </c>
      <c r="G955" t="inlineStr"/>
      <c r="H955" t="inlineStr"/>
      <c r="I955" t="inlineStr">
        <is>
          <t>001000</t>
        </is>
      </c>
      <c r="J955" t="inlineStr">
        <is>
          <t>上海乐竞英雄体育科技有限公司</t>
        </is>
      </c>
      <c r="K955" t="inlineStr">
        <is>
          <t>陈桂英1月费用</t>
        </is>
      </c>
      <c r="L955" t="inlineStr">
        <is>
          <t>V-C-CN-HR-PAY-0001</t>
        </is>
      </c>
      <c r="M955" t="inlineStr">
        <is>
          <t>零工平台付款合同</t>
        </is>
      </c>
      <c r="N955" t="inlineStr"/>
      <c r="O955" t="inlineStr">
        <is>
          <t>否</t>
        </is>
      </c>
      <c r="P955" t="inlineStr">
        <is>
          <t>2026-02-09</t>
        </is>
      </c>
      <c r="Q955" t="inlineStr"/>
      <c r="R955" t="inlineStr"/>
      <c r="S955" t="inlineStr"/>
      <c r="T955" t="inlineStr">
        <is>
          <t>供应商</t>
        </is>
      </c>
      <c r="U955" t="inlineStr">
        <is>
          <t>陈桂英</t>
        </is>
      </c>
      <c r="V955" t="inlineStr">
        <is>
          <t>陈桂英-513723198911159824-1592839</t>
        </is>
      </c>
      <c r="W955" t="inlineStr">
        <is>
          <t>6217971000003390613</t>
        </is>
      </c>
      <c r="X955" t="inlineStr">
        <is>
          <t>CNY</t>
        </is>
      </c>
      <c r="Y955" t="n">
        <v>12719.99</v>
      </c>
      <c r="Z955" t="inlineStr">
        <is>
          <t>传送成功</t>
        </is>
      </c>
      <c r="AA955" t="inlineStr">
        <is>
          <t>支付成功</t>
        </is>
      </c>
      <c r="AB955" t="inlineStr"/>
      <c r="AC955" t="inlineStr">
        <is>
          <t>已核销</t>
        </is>
      </c>
    </row>
    <row r="956">
      <c r="A956" t="inlineStr">
        <is>
          <t>FW</t>
        </is>
      </c>
      <c r="B956" t="inlineStr">
        <is>
          <t>F1-A2-2026-011-0028</t>
        </is>
      </c>
      <c r="C956" t="inlineStr">
        <is>
          <t>2026-02-09</t>
        </is>
      </c>
      <c r="D956" t="inlineStr">
        <is>
          <t>PP01-2</t>
        </is>
      </c>
      <c r="E956" t="inlineStr">
        <is>
          <t>V83559</t>
        </is>
      </c>
      <c r="F956" t="inlineStr">
        <is>
          <t>施晟婷</t>
        </is>
      </c>
      <c r="G956" t="inlineStr"/>
      <c r="H956" t="inlineStr"/>
      <c r="I956" t="inlineStr">
        <is>
          <t>001000</t>
        </is>
      </c>
      <c r="J956" t="inlineStr">
        <is>
          <t>上海乐竞英雄体育科技有限公司</t>
        </is>
      </c>
      <c r="K956" t="inlineStr">
        <is>
          <t>陈玲玲1月费用</t>
        </is>
      </c>
      <c r="L956" t="inlineStr">
        <is>
          <t>V-C-CN-HR-PAY-0001</t>
        </is>
      </c>
      <c r="M956" t="inlineStr">
        <is>
          <t>零工平台付款合同</t>
        </is>
      </c>
      <c r="N956" t="inlineStr"/>
      <c r="O956" t="inlineStr">
        <is>
          <t>否</t>
        </is>
      </c>
      <c r="P956" t="inlineStr">
        <is>
          <t>2026-02-09</t>
        </is>
      </c>
      <c r="Q956" t="inlineStr"/>
      <c r="R956" t="inlineStr"/>
      <c r="S956" t="inlineStr"/>
      <c r="T956" t="inlineStr">
        <is>
          <t>供应商</t>
        </is>
      </c>
      <c r="U956" t="inlineStr">
        <is>
          <t>陈玲玲</t>
        </is>
      </c>
      <c r="V956" t="inlineStr">
        <is>
          <t>陈玲玲-513723198610289887-1515816</t>
        </is>
      </c>
      <c r="W956" t="inlineStr">
        <is>
          <t>6212261202019932293</t>
        </is>
      </c>
      <c r="X956" t="inlineStr">
        <is>
          <t>CNY</t>
        </is>
      </c>
      <c r="Y956" t="n">
        <v>12013.33</v>
      </c>
      <c r="Z956" t="inlineStr">
        <is>
          <t>传送成功</t>
        </is>
      </c>
      <c r="AA956" t="inlineStr">
        <is>
          <t>支付成功</t>
        </is>
      </c>
      <c r="AB956" t="inlineStr"/>
      <c r="AC956" t="inlineStr">
        <is>
          <t>已核销</t>
        </is>
      </c>
    </row>
    <row r="957">
      <c r="A957" t="inlineStr">
        <is>
          <t>FW</t>
        </is>
      </c>
      <c r="B957" t="inlineStr">
        <is>
          <t>F1-A2-2026-011-0029</t>
        </is>
      </c>
      <c r="C957" t="inlineStr">
        <is>
          <t>2026-02-09</t>
        </is>
      </c>
      <c r="D957" t="inlineStr">
        <is>
          <t>PP01-2</t>
        </is>
      </c>
      <c r="E957" t="inlineStr">
        <is>
          <t>V83559</t>
        </is>
      </c>
      <c r="F957" t="inlineStr">
        <is>
          <t>施晟婷</t>
        </is>
      </c>
      <c r="G957" t="inlineStr"/>
      <c r="H957" t="inlineStr"/>
      <c r="I957" t="inlineStr">
        <is>
          <t>001000</t>
        </is>
      </c>
      <c r="J957" t="inlineStr">
        <is>
          <t>上海乐竞英雄体育科技有限公司</t>
        </is>
      </c>
      <c r="K957" t="inlineStr">
        <is>
          <t>李黎1月费用</t>
        </is>
      </c>
      <c r="L957" t="inlineStr">
        <is>
          <t>V-C-CN-HR-PAY-0001</t>
        </is>
      </c>
      <c r="M957" t="inlineStr">
        <is>
          <t>零工平台付款合同</t>
        </is>
      </c>
      <c r="N957" t="inlineStr"/>
      <c r="O957" t="inlineStr">
        <is>
          <t>否</t>
        </is>
      </c>
      <c r="P957" t="inlineStr">
        <is>
          <t>2026-02-09</t>
        </is>
      </c>
      <c r="Q957" t="inlineStr"/>
      <c r="R957" t="inlineStr"/>
      <c r="S957" t="inlineStr"/>
      <c r="T957" t="inlineStr">
        <is>
          <t>供应商</t>
        </is>
      </c>
      <c r="U957" t="inlineStr">
        <is>
          <t>李黎</t>
        </is>
      </c>
      <c r="V957" t="inlineStr">
        <is>
          <t>李黎-430921198710143581-15616238</t>
        </is>
      </c>
      <c r="W957" t="inlineStr">
        <is>
          <t>6217003010107508723</t>
        </is>
      </c>
      <c r="X957" t="inlineStr">
        <is>
          <t>CNY</t>
        </is>
      </c>
      <c r="Y957" t="n">
        <v>15011.23</v>
      </c>
      <c r="Z957" t="inlineStr">
        <is>
          <t>传送成功</t>
        </is>
      </c>
      <c r="AA957" t="inlineStr">
        <is>
          <t>支付成功</t>
        </is>
      </c>
      <c r="AB957" t="inlineStr"/>
      <c r="AC957" t="inlineStr">
        <is>
          <t>已核销</t>
        </is>
      </c>
    </row>
    <row r="958">
      <c r="A958" t="inlineStr">
        <is>
          <t>FW</t>
        </is>
      </c>
      <c r="B958" t="inlineStr">
        <is>
          <t>F1-A2-2026-011-0030</t>
        </is>
      </c>
      <c r="C958" t="inlineStr">
        <is>
          <t>2026-02-09</t>
        </is>
      </c>
      <c r="D958" t="inlineStr">
        <is>
          <t>PP01-2</t>
        </is>
      </c>
      <c r="E958" t="inlineStr">
        <is>
          <t>V83559</t>
        </is>
      </c>
      <c r="F958" t="inlineStr">
        <is>
          <t>施晟婷</t>
        </is>
      </c>
      <c r="G958" t="inlineStr"/>
      <c r="H958" t="inlineStr"/>
      <c r="I958" t="inlineStr">
        <is>
          <t>001000</t>
        </is>
      </c>
      <c r="J958" t="inlineStr">
        <is>
          <t>上海乐竞英雄体育科技有限公司</t>
        </is>
      </c>
      <c r="K958" t="inlineStr">
        <is>
          <t>朱保侠1月费用</t>
        </is>
      </c>
      <c r="L958" t="inlineStr">
        <is>
          <t>V-C-CN-HR-PAY-0001</t>
        </is>
      </c>
      <c r="M958" t="inlineStr">
        <is>
          <t>零工平台付款合同</t>
        </is>
      </c>
      <c r="N958" t="inlineStr"/>
      <c r="O958" t="inlineStr">
        <is>
          <t>否</t>
        </is>
      </c>
      <c r="P958" t="inlineStr">
        <is>
          <t>2026-02-09</t>
        </is>
      </c>
      <c r="Q958" t="inlineStr"/>
      <c r="R958" t="inlineStr"/>
      <c r="S958" t="inlineStr"/>
      <c r="T958" t="inlineStr">
        <is>
          <t>供应商</t>
        </is>
      </c>
      <c r="U958" t="inlineStr">
        <is>
          <t>朱保侠</t>
        </is>
      </c>
      <c r="V958" t="inlineStr">
        <is>
          <t>朱保侠-41152719791010018X-1393762</t>
        </is>
      </c>
      <c r="W958" t="inlineStr">
        <is>
          <t>6222021718011554462</t>
        </is>
      </c>
      <c r="X958" t="inlineStr">
        <is>
          <t>CNY</t>
        </is>
      </c>
      <c r="Y958" t="n">
        <v>14102.07</v>
      </c>
      <c r="Z958" t="inlineStr">
        <is>
          <t>传送成功</t>
        </is>
      </c>
      <c r="AA958" t="inlineStr">
        <is>
          <t>支付成功</t>
        </is>
      </c>
      <c r="AB958" t="inlineStr"/>
      <c r="AC958" t="inlineStr">
        <is>
          <t>已核销</t>
        </is>
      </c>
    </row>
    <row r="959">
      <c r="A959" t="inlineStr">
        <is>
          <t>FW</t>
        </is>
      </c>
      <c r="B959" t="inlineStr">
        <is>
          <t>F1-A2-2026-011-0031</t>
        </is>
      </c>
      <c r="C959" t="inlineStr">
        <is>
          <t>2026-02-09</t>
        </is>
      </c>
      <c r="D959" t="inlineStr">
        <is>
          <t>PP01-2</t>
        </is>
      </c>
      <c r="E959" t="inlineStr">
        <is>
          <t>V83559</t>
        </is>
      </c>
      <c r="F959" t="inlineStr">
        <is>
          <t>施晟婷</t>
        </is>
      </c>
      <c r="G959" t="inlineStr"/>
      <c r="H959" t="inlineStr"/>
      <c r="I959" t="inlineStr">
        <is>
          <t>001000</t>
        </is>
      </c>
      <c r="J959" t="inlineStr">
        <is>
          <t>上海乐竞英雄体育科技有限公司</t>
        </is>
      </c>
      <c r="K959" t="inlineStr">
        <is>
          <t>李祖容1月费用</t>
        </is>
      </c>
      <c r="L959" t="inlineStr">
        <is>
          <t>V-C-CN-HR-PAY-0001</t>
        </is>
      </c>
      <c r="M959" t="inlineStr">
        <is>
          <t>零工平台付款合同</t>
        </is>
      </c>
      <c r="N959" t="inlineStr"/>
      <c r="O959" t="inlineStr">
        <is>
          <t>否</t>
        </is>
      </c>
      <c r="P959" t="inlineStr">
        <is>
          <t>2026-02-09</t>
        </is>
      </c>
      <c r="Q959" t="inlineStr"/>
      <c r="R959" t="inlineStr"/>
      <c r="S959" t="inlineStr"/>
      <c r="T959" t="inlineStr">
        <is>
          <t>供应商</t>
        </is>
      </c>
      <c r="U959" t="inlineStr">
        <is>
          <t>李祖容</t>
        </is>
      </c>
      <c r="V959" t="inlineStr">
        <is>
          <t>李祖容-500222198705306127-1352000</t>
        </is>
      </c>
      <c r="W959" t="inlineStr">
        <is>
          <t>6217000010025535777</t>
        </is>
      </c>
      <c r="X959" t="inlineStr">
        <is>
          <t>CNY</t>
        </is>
      </c>
      <c r="Y959" t="n">
        <v>12088.98</v>
      </c>
      <c r="Z959" t="inlineStr">
        <is>
          <t>传送成功</t>
        </is>
      </c>
      <c r="AA959" t="inlineStr">
        <is>
          <t>支付成功</t>
        </is>
      </c>
      <c r="AB959" t="inlineStr"/>
      <c r="AC959" t="inlineStr">
        <is>
          <t>已核销</t>
        </is>
      </c>
    </row>
    <row r="960">
      <c r="A960" t="inlineStr">
        <is>
          <t>FW</t>
        </is>
      </c>
      <c r="B960" t="inlineStr">
        <is>
          <t>F1-A2-2026-011-0032</t>
        </is>
      </c>
      <c r="C960" t="inlineStr">
        <is>
          <t>2026-02-09</t>
        </is>
      </c>
      <c r="D960" t="inlineStr">
        <is>
          <t>PP01-2</t>
        </is>
      </c>
      <c r="E960" t="inlineStr">
        <is>
          <t>V83559</t>
        </is>
      </c>
      <c r="F960" t="inlineStr">
        <is>
          <t>施晟婷</t>
        </is>
      </c>
      <c r="G960" t="inlineStr"/>
      <c r="H960" t="inlineStr"/>
      <c r="I960" t="inlineStr">
        <is>
          <t>001000</t>
        </is>
      </c>
      <c r="J960" t="inlineStr">
        <is>
          <t>上海乐竞英雄体育科技有限公司</t>
        </is>
      </c>
      <c r="K960" t="inlineStr">
        <is>
          <t>朱成美1月费用</t>
        </is>
      </c>
      <c r="L960" t="inlineStr">
        <is>
          <t>V-C-CN-HR-PAY-0001</t>
        </is>
      </c>
      <c r="M960" t="inlineStr">
        <is>
          <t>零工平台付款合同</t>
        </is>
      </c>
      <c r="N960" t="inlineStr"/>
      <c r="O960" t="inlineStr">
        <is>
          <t>否</t>
        </is>
      </c>
      <c r="P960" t="inlineStr">
        <is>
          <t>2026-02-09</t>
        </is>
      </c>
      <c r="Q960" t="inlineStr"/>
      <c r="R960" t="inlineStr"/>
      <c r="S960" t="inlineStr"/>
      <c r="T960" t="inlineStr">
        <is>
          <t>供应商</t>
        </is>
      </c>
      <c r="U960" t="inlineStr">
        <is>
          <t>朱成美</t>
        </is>
      </c>
      <c r="V960" t="inlineStr">
        <is>
          <t>朱成美-522601197010100086-1918475</t>
        </is>
      </c>
      <c r="W960" t="inlineStr">
        <is>
          <t>6228481198605987370</t>
        </is>
      </c>
      <c r="X960" t="inlineStr">
        <is>
          <t>CNY</t>
        </is>
      </c>
      <c r="Y960" t="n">
        <v>11350.15</v>
      </c>
      <c r="Z960" t="inlineStr">
        <is>
          <t>传送成功</t>
        </is>
      </c>
      <c r="AA960" t="inlineStr">
        <is>
          <t>支付成功</t>
        </is>
      </c>
      <c r="AB960" t="inlineStr"/>
      <c r="AC960" t="inlineStr">
        <is>
          <t>已核销</t>
        </is>
      </c>
    </row>
    <row r="961">
      <c r="A961" t="inlineStr">
        <is>
          <t>FW</t>
        </is>
      </c>
      <c r="B961" t="inlineStr">
        <is>
          <t>F1-A2-2026-011-0033</t>
        </is>
      </c>
      <c r="C961" t="inlineStr">
        <is>
          <t>2026-02-09</t>
        </is>
      </c>
      <c r="D961" t="inlineStr">
        <is>
          <t>PP01-2</t>
        </is>
      </c>
      <c r="E961" t="inlineStr">
        <is>
          <t>V83559</t>
        </is>
      </c>
      <c r="F961" t="inlineStr">
        <is>
          <t>施晟婷</t>
        </is>
      </c>
      <c r="G961" t="inlineStr"/>
      <c r="H961" t="inlineStr"/>
      <c r="I961" t="inlineStr">
        <is>
          <t>001000</t>
        </is>
      </c>
      <c r="J961" t="inlineStr">
        <is>
          <t>上海乐竞英雄体育科技有限公司</t>
        </is>
      </c>
      <c r="K961" t="inlineStr">
        <is>
          <t>郭良群1月费用</t>
        </is>
      </c>
      <c r="L961" t="inlineStr">
        <is>
          <t>V-C-CN-HR-PAY-0001</t>
        </is>
      </c>
      <c r="M961" t="inlineStr">
        <is>
          <t>零工平台付款合同</t>
        </is>
      </c>
      <c r="N961" t="inlineStr"/>
      <c r="O961" t="inlineStr">
        <is>
          <t>否</t>
        </is>
      </c>
      <c r="P961" t="inlineStr">
        <is>
          <t>2026-02-09</t>
        </is>
      </c>
      <c r="Q961" t="inlineStr"/>
      <c r="R961" t="inlineStr"/>
      <c r="S961" t="inlineStr"/>
      <c r="T961" t="inlineStr">
        <is>
          <t>供应商</t>
        </is>
      </c>
      <c r="U961" t="inlineStr">
        <is>
          <t>郭良群</t>
        </is>
      </c>
      <c r="V961" t="inlineStr">
        <is>
          <t>郭良群-42062419850627186X-1581108</t>
        </is>
      </c>
      <c r="W961" t="inlineStr">
        <is>
          <t>6217000210018565456</t>
        </is>
      </c>
      <c r="X961" t="inlineStr">
        <is>
          <t>CNY</t>
        </is>
      </c>
      <c r="Y961" t="n">
        <v>10359.45</v>
      </c>
      <c r="Z961" t="inlineStr">
        <is>
          <t>传送成功</t>
        </is>
      </c>
      <c r="AA961" t="inlineStr">
        <is>
          <t>支付成功</t>
        </is>
      </c>
      <c r="AB961" t="inlineStr"/>
      <c r="AC961" t="inlineStr">
        <is>
          <t>已核销</t>
        </is>
      </c>
    </row>
    <row r="962">
      <c r="A962" t="inlineStr">
        <is>
          <t>FW</t>
        </is>
      </c>
      <c r="B962" t="inlineStr">
        <is>
          <t>F1-C1-2026-003-0003</t>
        </is>
      </c>
      <c r="C962" t="inlineStr">
        <is>
          <t>2026-02-09</t>
        </is>
      </c>
      <c r="D962" t="inlineStr">
        <is>
          <t>PP01-2</t>
        </is>
      </c>
      <c r="E962" t="inlineStr">
        <is>
          <t>V85231</t>
        </is>
      </c>
      <c r="F962" t="inlineStr">
        <is>
          <t>张浩然</t>
        </is>
      </c>
      <c r="G962" t="inlineStr"/>
      <c r="H962" t="inlineStr"/>
      <c r="I962" t="inlineStr">
        <is>
          <t>016000</t>
        </is>
      </c>
      <c r="J962" t="inlineStr">
        <is>
          <t>上海絮达网络科技有限公司</t>
        </is>
      </c>
      <c r="K962" t="inlineStr">
        <is>
          <t>电竞社区1月PGC内容采买兼职费共计5808.05元：其中唐昊新闻资讯兼职3164元，赵昌龙新闻资讯兼职777元，朴贞燕评论维护产出兼职967.05元，邓松涛公众号兼职900元</t>
        </is>
      </c>
      <c r="L962" t="inlineStr">
        <is>
          <t>V-C-CN-HR-PAY-0001</t>
        </is>
      </c>
      <c r="M962" t="inlineStr">
        <is>
          <t>合作协议-上海絮达网络科技有限公司-云账户</t>
        </is>
      </c>
      <c r="N962" t="inlineStr"/>
      <c r="O962" t="inlineStr">
        <is>
          <t>否</t>
        </is>
      </c>
      <c r="P962" t="inlineStr">
        <is>
          <t>2026-02-09</t>
        </is>
      </c>
      <c r="Q962" t="inlineStr"/>
      <c r="R962" t="inlineStr"/>
      <c r="S962" t="inlineStr"/>
      <c r="T962" t="inlineStr">
        <is>
          <t>供应商</t>
        </is>
      </c>
      <c r="U962" t="inlineStr">
        <is>
          <t>唐昊</t>
        </is>
      </c>
      <c r="V962" t="inlineStr">
        <is>
          <t>唐昊-130206199410272316-13081166</t>
        </is>
      </c>
      <c r="W962" t="inlineStr">
        <is>
          <t>6214838880856929</t>
        </is>
      </c>
      <c r="X962" t="inlineStr">
        <is>
          <t>CNY</t>
        </is>
      </c>
      <c r="Y962" t="n">
        <v>3353.84</v>
      </c>
      <c r="Z962" t="inlineStr">
        <is>
          <t>传送成功</t>
        </is>
      </c>
      <c r="AA962" t="inlineStr">
        <is>
          <t>支付成功</t>
        </is>
      </c>
      <c r="AB962" t="inlineStr"/>
      <c r="AC962" t="inlineStr">
        <is>
          <t>已核销</t>
        </is>
      </c>
    </row>
    <row r="963">
      <c r="A963" t="inlineStr">
        <is>
          <t>FW</t>
        </is>
      </c>
      <c r="B963" t="inlineStr">
        <is>
          <t>F1-C1-2026-003-0003</t>
        </is>
      </c>
      <c r="C963" t="inlineStr">
        <is>
          <t>2026-02-09</t>
        </is>
      </c>
      <c r="D963" t="inlineStr">
        <is>
          <t>PP01-2</t>
        </is>
      </c>
      <c r="E963" t="inlineStr">
        <is>
          <t>V85231</t>
        </is>
      </c>
      <c r="F963" t="inlineStr">
        <is>
          <t>张浩然</t>
        </is>
      </c>
      <c r="G963" t="inlineStr"/>
      <c r="H963" t="inlineStr"/>
      <c r="I963" t="inlineStr">
        <is>
          <t>016000</t>
        </is>
      </c>
      <c r="J963" t="inlineStr">
        <is>
          <t>上海絮达网络科技有限公司</t>
        </is>
      </c>
      <c r="K963" t="inlineStr">
        <is>
          <t>电竞社区1月PGC内容采买兼职费共计5808.05元：其中唐昊新闻资讯兼职3164元，赵昌龙新闻资讯兼职777元，朴贞燕评论维护产出兼职967.05元，邓松涛公众号兼职900元</t>
        </is>
      </c>
      <c r="L963" t="inlineStr">
        <is>
          <t>V-C-CN-HR-PAY-0001</t>
        </is>
      </c>
      <c r="M963" t="inlineStr">
        <is>
          <t>合作协议-上海絮达网络科技有限公司-云账户</t>
        </is>
      </c>
      <c r="N963" t="inlineStr"/>
      <c r="O963" t="inlineStr">
        <is>
          <t>否</t>
        </is>
      </c>
      <c r="P963" t="inlineStr">
        <is>
          <t>2026-02-09</t>
        </is>
      </c>
      <c r="Q963" t="inlineStr"/>
      <c r="R963" t="inlineStr"/>
      <c r="S963" t="inlineStr"/>
      <c r="T963" t="inlineStr">
        <is>
          <t>供应商</t>
        </is>
      </c>
      <c r="U963" t="inlineStr">
        <is>
          <t>赵昌龙</t>
        </is>
      </c>
      <c r="V963" t="inlineStr">
        <is>
          <t>赵昌龙-612429200008100310-1559451</t>
        </is>
      </c>
      <c r="W963" t="inlineStr">
        <is>
          <t>6222022607003401668</t>
        </is>
      </c>
      <c r="X963" t="inlineStr">
        <is>
          <t>CNY</t>
        </is>
      </c>
      <c r="Y963" t="n">
        <v>823.62</v>
      </c>
      <c r="Z963" t="inlineStr">
        <is>
          <t>传送成功</t>
        </is>
      </c>
      <c r="AA963" t="inlineStr">
        <is>
          <t>支付成功</t>
        </is>
      </c>
      <c r="AB963" t="inlineStr"/>
      <c r="AC963" t="inlineStr">
        <is>
          <t>已核销</t>
        </is>
      </c>
    </row>
    <row r="964">
      <c r="A964" t="inlineStr">
        <is>
          <t>FW</t>
        </is>
      </c>
      <c r="B964" t="inlineStr">
        <is>
          <t>F1-C1-2026-003-0003</t>
        </is>
      </c>
      <c r="C964" t="inlineStr">
        <is>
          <t>2026-02-09</t>
        </is>
      </c>
      <c r="D964" t="inlineStr">
        <is>
          <t>PP01-2</t>
        </is>
      </c>
      <c r="E964" t="inlineStr">
        <is>
          <t>V85231</t>
        </is>
      </c>
      <c r="F964" t="inlineStr">
        <is>
          <t>张浩然</t>
        </is>
      </c>
      <c r="G964" t="inlineStr"/>
      <c r="H964" t="inlineStr"/>
      <c r="I964" t="inlineStr">
        <is>
          <t>016000</t>
        </is>
      </c>
      <c r="J964" t="inlineStr">
        <is>
          <t>上海絮达网络科技有限公司</t>
        </is>
      </c>
      <c r="K964" t="inlineStr">
        <is>
          <t>电竞社区1月PGC内容采买兼职费共计5808.05元：其中唐昊新闻资讯兼职3164元，赵昌龙新闻资讯兼职777元，朴贞燕评论维护产出兼职967.05元，邓松涛公众号兼职900元</t>
        </is>
      </c>
      <c r="L964" t="inlineStr">
        <is>
          <t>V-C-CN-HR-PAY-0001</t>
        </is>
      </c>
      <c r="M964" t="inlineStr">
        <is>
          <t>合作协议-上海絮达网络科技有限公司-云账户</t>
        </is>
      </c>
      <c r="N964" t="inlineStr"/>
      <c r="O964" t="inlineStr">
        <is>
          <t>否</t>
        </is>
      </c>
      <c r="P964" t="inlineStr">
        <is>
          <t>2026-02-09</t>
        </is>
      </c>
      <c r="Q964" t="inlineStr"/>
      <c r="R964" t="inlineStr"/>
      <c r="S964" t="inlineStr"/>
      <c r="T964" t="inlineStr">
        <is>
          <t>供应商</t>
        </is>
      </c>
      <c r="U964" t="inlineStr">
        <is>
          <t>朴贞燕</t>
        </is>
      </c>
      <c r="V964" t="inlineStr">
        <is>
          <t>朴贞燕-22240120040816252X-1566235</t>
        </is>
      </c>
      <c r="W964" t="inlineStr">
        <is>
          <t>6215340300219950913</t>
        </is>
      </c>
      <c r="X964" t="inlineStr">
        <is>
          <t>CNY</t>
        </is>
      </c>
      <c r="Y964" t="n">
        <v>1025.07</v>
      </c>
      <c r="Z964" t="inlineStr">
        <is>
          <t>传送成功</t>
        </is>
      </c>
      <c r="AA964" t="inlineStr">
        <is>
          <t>支付成功</t>
        </is>
      </c>
      <c r="AB964" t="inlineStr"/>
      <c r="AC964" t="inlineStr">
        <is>
          <t>已核销</t>
        </is>
      </c>
    </row>
    <row r="965">
      <c r="A965" t="inlineStr">
        <is>
          <t>FW</t>
        </is>
      </c>
      <c r="B965" t="inlineStr">
        <is>
          <t>F1-C1-2026-003-0003</t>
        </is>
      </c>
      <c r="C965" t="inlineStr">
        <is>
          <t>2026-02-09</t>
        </is>
      </c>
      <c r="D965" t="inlineStr">
        <is>
          <t>PP01-2</t>
        </is>
      </c>
      <c r="E965" t="inlineStr">
        <is>
          <t>V85231</t>
        </is>
      </c>
      <c r="F965" t="inlineStr">
        <is>
          <t>张浩然</t>
        </is>
      </c>
      <c r="G965" t="inlineStr"/>
      <c r="H965" t="inlineStr"/>
      <c r="I965" t="inlineStr">
        <is>
          <t>016000</t>
        </is>
      </c>
      <c r="J965" t="inlineStr">
        <is>
          <t>上海絮达网络科技有限公司</t>
        </is>
      </c>
      <c r="K965" t="inlineStr">
        <is>
          <t>电竞社区1月PGC内容采买兼职费共计5808.05元：其中唐昊新闻资讯兼职3164元，赵昌龙新闻资讯兼职777元，朴贞燕评论维护产出兼职967.05元，邓松涛公众号兼职900元</t>
        </is>
      </c>
      <c r="L965" t="inlineStr">
        <is>
          <t>V-C-CN-HR-PAY-0001</t>
        </is>
      </c>
      <c r="M965" t="inlineStr">
        <is>
          <t>合作协议-上海絮达网络科技有限公司-云账户</t>
        </is>
      </c>
      <c r="N965" t="inlineStr"/>
      <c r="O965" t="inlineStr">
        <is>
          <t>否</t>
        </is>
      </c>
      <c r="P965" t="inlineStr">
        <is>
          <t>2026-02-09</t>
        </is>
      </c>
      <c r="Q965" t="inlineStr"/>
      <c r="R965" t="inlineStr"/>
      <c r="S965" t="inlineStr"/>
      <c r="T965" t="inlineStr">
        <is>
          <t>供应商</t>
        </is>
      </c>
      <c r="U965" t="inlineStr">
        <is>
          <t>邓松涛</t>
        </is>
      </c>
      <c r="V965" t="inlineStr">
        <is>
          <t>邓松涛-350724199811051515-1330599</t>
        </is>
      </c>
      <c r="W965" t="inlineStr">
        <is>
          <t>6217974010000175484</t>
        </is>
      </c>
      <c r="X965" t="inlineStr">
        <is>
          <t>CNY</t>
        </is>
      </c>
      <c r="Y965" t="n">
        <v>954</v>
      </c>
      <c r="Z965" t="inlineStr">
        <is>
          <t>传送成功</t>
        </is>
      </c>
      <c r="AA965" t="inlineStr">
        <is>
          <t>支付成功</t>
        </is>
      </c>
      <c r="AB965" t="inlineStr"/>
      <c r="AC965" t="inlineStr">
        <is>
          <t>已核销</t>
        </is>
      </c>
    </row>
    <row r="966">
      <c r="A966" t="inlineStr">
        <is>
          <t>FW</t>
        </is>
      </c>
      <c r="B966" t="inlineStr">
        <is>
          <t>F1-B2-2026-003-0013</t>
        </is>
      </c>
      <c r="C966" t="inlineStr">
        <is>
          <t>2026-02-10</t>
        </is>
      </c>
      <c r="D966" t="inlineStr">
        <is>
          <t>PP01-2</t>
        </is>
      </c>
      <c r="E966" t="inlineStr">
        <is>
          <t>V84692</t>
        </is>
      </c>
      <c r="F966" t="inlineStr">
        <is>
          <t>吕思琪</t>
        </is>
      </c>
      <c r="G966" t="inlineStr"/>
      <c r="H966" t="inlineStr"/>
      <c r="I966" t="inlineStr">
        <is>
          <t>020000</t>
        </is>
      </c>
      <c r="J966" t="inlineStr">
        <is>
          <t>傲雪凌霜文化传媒(上海)有限公司</t>
        </is>
      </c>
      <c r="K966" t="inlineStr">
        <is>
          <t>2026恋与深空二周年庆线下活动&amp;nbsp;&amp;nbsp;安保管理等线下执行模块外包，&lt;br&gt;</t>
        </is>
      </c>
      <c r="L966" t="inlineStr">
        <is>
          <t>V-C-CN-HR-PAY-0001</t>
        </is>
      </c>
      <c r="M966" t="inlineStr">
        <is>
          <t>恋与深空二周年庆线下活动--外包项目执行--胡裔</t>
        </is>
      </c>
      <c r="N966" t="inlineStr"/>
      <c r="O966" t="inlineStr">
        <is>
          <t>否</t>
        </is>
      </c>
      <c r="P966" t="inlineStr">
        <is>
          <t>2026-02-10</t>
        </is>
      </c>
      <c r="Q966" t="inlineStr"/>
      <c r="R966" t="inlineStr"/>
      <c r="S966" t="inlineStr"/>
      <c r="T966" t="inlineStr">
        <is>
          <t>供应商</t>
        </is>
      </c>
      <c r="U966" t="inlineStr">
        <is>
          <t>V-I-CN-SP-TPS-0263</t>
        </is>
      </c>
      <c r="V966" t="inlineStr">
        <is>
          <t>胡裔-310110198806241039-13774267</t>
        </is>
      </c>
      <c r="W966" t="inlineStr">
        <is>
          <t>6212261001033864965</t>
        </is>
      </c>
      <c r="X966" t="inlineStr">
        <is>
          <t>CNY</t>
        </is>
      </c>
      <c r="Y966" t="n">
        <v>28661.27</v>
      </c>
      <c r="Z966" t="inlineStr">
        <is>
          <t>传送成功</t>
        </is>
      </c>
      <c r="AA966" t="inlineStr">
        <is>
          <t>支付成功</t>
        </is>
      </c>
      <c r="AB966" t="inlineStr"/>
      <c r="AC966" t="inlineStr">
        <is>
          <t>已核销</t>
        </is>
      </c>
    </row>
    <row r="967">
      <c r="A967" t="inlineStr">
        <is>
          <t>FW</t>
        </is>
      </c>
      <c r="B967" t="inlineStr">
        <is>
          <t>F1-B2-2026-003-0014</t>
        </is>
      </c>
      <c r="C967" t="inlineStr">
        <is>
          <t>2026-02-10</t>
        </is>
      </c>
      <c r="D967" t="inlineStr">
        <is>
          <t>PP01-2</t>
        </is>
      </c>
      <c r="E967" t="inlineStr">
        <is>
          <t>V84692</t>
        </is>
      </c>
      <c r="F967" t="inlineStr">
        <is>
          <t>吕思琪</t>
        </is>
      </c>
      <c r="G967" t="inlineStr"/>
      <c r="H967" t="inlineStr"/>
      <c r="I967" t="inlineStr">
        <is>
          <t>020000</t>
        </is>
      </c>
      <c r="J967" t="inlineStr">
        <is>
          <t>傲雪凌霜文化传媒(上海)有限公司</t>
        </is>
      </c>
      <c r="K967" t="inlineStr">
        <is>
          <t>恋与深空二周年庆线下活动外包方案设计-税前12000元，细项如下，&amp;nbsp;含平台税费6%，OA金额12720元&lt;br&gt;1活动楼梯氛围3D效果方案输出6000&lt;br&gt;2活动地贴2D效果方案输出3000&lt;br&gt;3围挡画面2D效果方案输出3000</t>
        </is>
      </c>
      <c r="L967" t="inlineStr">
        <is>
          <t>V-C-CN-HR-PAY-0001</t>
        </is>
      </c>
      <c r="M967" t="inlineStr">
        <is>
          <t>恋与深空二周年庆线下活动外包方案设计-税前12000元</t>
        </is>
      </c>
      <c r="N967" t="inlineStr"/>
      <c r="O967" t="inlineStr">
        <is>
          <t>否</t>
        </is>
      </c>
      <c r="P967" t="inlineStr">
        <is>
          <t>2026-02-10</t>
        </is>
      </c>
      <c r="Q967" t="inlineStr"/>
      <c r="R967" t="inlineStr"/>
      <c r="S967" t="inlineStr"/>
      <c r="T967" t="inlineStr">
        <is>
          <t>供应商</t>
        </is>
      </c>
      <c r="U967" t="inlineStr">
        <is>
          <t>冯雯瑜</t>
        </is>
      </c>
      <c r="V967" t="inlineStr">
        <is>
          <t>冯雯瑜-440602199502110620-1320244</t>
        </is>
      </c>
      <c r="W967" t="inlineStr">
        <is>
          <t>6214 8320 8509 0947</t>
        </is>
      </c>
      <c r="X967" t="inlineStr">
        <is>
          <t>CNY</t>
        </is>
      </c>
      <c r="Y967" t="n">
        <v>12720</v>
      </c>
      <c r="Z967" t="inlineStr">
        <is>
          <t>传送成功</t>
        </is>
      </c>
      <c r="AA967" t="inlineStr">
        <is>
          <t>支付成功</t>
        </is>
      </c>
      <c r="AB967" t="inlineStr"/>
      <c r="AC967" t="inlineStr">
        <is>
          <t>已核销</t>
        </is>
      </c>
    </row>
    <row r="968">
      <c r="A968" t="inlineStr">
        <is>
          <t>FW</t>
        </is>
      </c>
      <c r="B968" t="inlineStr">
        <is>
          <t>F1-Y2-2026-006-0001</t>
        </is>
      </c>
      <c r="C968" t="inlineStr">
        <is>
          <t>2026-02-10</t>
        </is>
      </c>
      <c r="D968" t="inlineStr">
        <is>
          <t>PP01-2</t>
        </is>
      </c>
      <c r="E968" t="inlineStr">
        <is>
          <t>V85620</t>
        </is>
      </c>
      <c r="F968" t="inlineStr">
        <is>
          <t>冯佳豪</t>
        </is>
      </c>
      <c r="G968" t="inlineStr"/>
      <c r="H968" t="inlineStr"/>
      <c r="I968" t="inlineStr">
        <is>
          <t>001000</t>
        </is>
      </c>
      <c r="J968" t="inlineStr">
        <is>
          <t>上海乐竞英雄体育科技有限公司</t>
        </is>
      </c>
      <c r="K968" t="inlineStr">
        <is>
          <t>V26广州VCT线下售卖&lt;br&gt;</t>
        </is>
      </c>
      <c r="L968" t="inlineStr">
        <is>
          <t>V-C-CN-HR-PAY-0001</t>
        </is>
      </c>
      <c r="M968" t="inlineStr"/>
      <c r="N968" t="inlineStr"/>
      <c r="O968" t="inlineStr">
        <is>
          <t>否</t>
        </is>
      </c>
      <c r="P968" t="inlineStr">
        <is>
          <t>2026-02-10</t>
        </is>
      </c>
      <c r="Q968" t="inlineStr"/>
      <c r="R968" t="inlineStr"/>
      <c r="S968" t="inlineStr"/>
      <c r="T968" t="inlineStr">
        <is>
          <t>供应商</t>
        </is>
      </c>
      <c r="U968" t="inlineStr">
        <is>
          <t>区卓然</t>
        </is>
      </c>
      <c r="V968" t="inlineStr">
        <is>
          <t>区卓然-440103198409193913-1866662</t>
        </is>
      </c>
      <c r="W968" t="inlineStr">
        <is>
          <t>6222003602117099824</t>
        </is>
      </c>
      <c r="X968" t="inlineStr">
        <is>
          <t>CNY</t>
        </is>
      </c>
      <c r="Y968" t="n">
        <v>6418.3</v>
      </c>
      <c r="Z968" t="inlineStr">
        <is>
          <t>传送成功</t>
        </is>
      </c>
      <c r="AA968" t="inlineStr">
        <is>
          <t>支付成功</t>
        </is>
      </c>
      <c r="AB968" t="inlineStr"/>
      <c r="AC968" t="inlineStr">
        <is>
          <t>已核销</t>
        </is>
      </c>
    </row>
    <row r="969">
      <c r="A969" t="inlineStr">
        <is>
          <t>FW</t>
        </is>
      </c>
      <c r="B969" t="inlineStr">
        <is>
          <t>F1-Y2-2026-006-0002</t>
        </is>
      </c>
      <c r="C969" t="inlineStr">
        <is>
          <t>2026-02-10</t>
        </is>
      </c>
      <c r="D969" t="inlineStr">
        <is>
          <t>PP01-2</t>
        </is>
      </c>
      <c r="E969" t="inlineStr">
        <is>
          <t>V85620</t>
        </is>
      </c>
      <c r="F969" t="inlineStr">
        <is>
          <t>冯佳豪</t>
        </is>
      </c>
      <c r="G969" t="inlineStr"/>
      <c r="H969" t="inlineStr"/>
      <c r="I969" t="inlineStr">
        <is>
          <t>001000</t>
        </is>
      </c>
      <c r="J969" t="inlineStr">
        <is>
          <t>上海乐竞英雄体育科技有限公司</t>
        </is>
      </c>
      <c r="K969" t="inlineStr">
        <is>
          <t>V26广州VCT线下售卖&lt;br&gt;</t>
        </is>
      </c>
      <c r="L969" t="inlineStr">
        <is>
          <t>V-C-CN-HR-PAY-0001</t>
        </is>
      </c>
      <c r="M969" t="inlineStr"/>
      <c r="N969" t="inlineStr"/>
      <c r="O969" t="inlineStr">
        <is>
          <t>否</t>
        </is>
      </c>
      <c r="P969" t="inlineStr">
        <is>
          <t>2026-02-10</t>
        </is>
      </c>
      <c r="Q969" t="inlineStr"/>
      <c r="R969" t="inlineStr"/>
      <c r="S969" t="inlineStr"/>
      <c r="T969" t="inlineStr">
        <is>
          <t>供应商</t>
        </is>
      </c>
      <c r="U969" t="inlineStr">
        <is>
          <t>区卓然</t>
        </is>
      </c>
      <c r="V969" t="inlineStr">
        <is>
          <t>区卓然-440103198409193913-1866662</t>
        </is>
      </c>
      <c r="W969" t="inlineStr">
        <is>
          <t>440103198409193913</t>
        </is>
      </c>
      <c r="X969" t="inlineStr">
        <is>
          <t>CNY</t>
        </is>
      </c>
      <c r="Y969" t="n">
        <v>7201.64</v>
      </c>
      <c r="Z969" t="inlineStr">
        <is>
          <t>传送成功</t>
        </is>
      </c>
      <c r="AA969" t="inlineStr">
        <is>
          <t>支付成功</t>
        </is>
      </c>
      <c r="AB969" t="inlineStr"/>
      <c r="AC969" t="inlineStr">
        <is>
          <t>已核销</t>
        </is>
      </c>
    </row>
    <row r="970">
      <c r="A970" t="inlineStr">
        <is>
          <t>FW</t>
        </is>
      </c>
      <c r="B970" t="inlineStr">
        <is>
          <t>F1-B2-2025-314-0022</t>
        </is>
      </c>
      <c r="C970" t="inlineStr">
        <is>
          <t>2026-02-11</t>
        </is>
      </c>
      <c r="D970" t="inlineStr">
        <is>
          <t>PP01-2</t>
        </is>
      </c>
      <c r="E970" t="inlineStr">
        <is>
          <t>X83560</t>
        </is>
      </c>
      <c r="F970" t="inlineStr">
        <is>
          <t>杨可儿</t>
        </is>
      </c>
      <c r="G970" t="inlineStr"/>
      <c r="H970" t="inlineStr"/>
      <c r="I970" t="inlineStr">
        <is>
          <t>010000</t>
        </is>
      </c>
      <c r="J970" t="inlineStr">
        <is>
          <t>乐竞文化创意(上海)有限公司</t>
        </is>
      </c>
      <c r="K970" t="inlineStr">
        <is>
          <t>赛事裁判劳务&lt;br&gt;李俊杰&amp;nbsp;支付云账户5300元&lt;br&gt;</t>
        </is>
      </c>
      <c r="L970" t="inlineStr">
        <is>
          <t>V-C-CN-HR-PAY-0001</t>
        </is>
      </c>
      <c r="M970" t="inlineStr"/>
      <c r="N970" t="inlineStr"/>
      <c r="O970" t="inlineStr">
        <is>
          <t>否</t>
        </is>
      </c>
      <c r="P970" t="inlineStr">
        <is>
          <t>2026-02-11</t>
        </is>
      </c>
      <c r="Q970" t="inlineStr"/>
      <c r="R970" t="inlineStr"/>
      <c r="S970" t="inlineStr"/>
      <c r="T970" t="inlineStr">
        <is>
          <t>供应商</t>
        </is>
      </c>
      <c r="U970" t="inlineStr">
        <is>
          <t>李俊杰</t>
        </is>
      </c>
      <c r="V970" t="inlineStr">
        <is>
          <t>李俊杰-342626199709295393-1525170</t>
        </is>
      </c>
      <c r="W970" t="inlineStr">
        <is>
          <t>6214830529754201</t>
        </is>
      </c>
      <c r="X970" t="inlineStr">
        <is>
          <t>CNY</t>
        </is>
      </c>
      <c r="Y970" t="n">
        <v>5300</v>
      </c>
      <c r="Z970" t="inlineStr">
        <is>
          <t>传送成功</t>
        </is>
      </c>
      <c r="AA970" t="inlineStr">
        <is>
          <t>支付成功</t>
        </is>
      </c>
      <c r="AB970" t="inlineStr"/>
      <c r="AC970" t="inlineStr">
        <is>
          <t>已核销</t>
        </is>
      </c>
    </row>
    <row r="971">
      <c r="A971" t="inlineStr">
        <is>
          <t>FW</t>
        </is>
      </c>
      <c r="B971" t="inlineStr">
        <is>
          <t>F1-B2-2025-314-0023</t>
        </is>
      </c>
      <c r="C971" t="inlineStr">
        <is>
          <t>2026-02-11</t>
        </is>
      </c>
      <c r="D971" t="inlineStr">
        <is>
          <t>PP01-2</t>
        </is>
      </c>
      <c r="E971" t="inlineStr">
        <is>
          <t>X83560</t>
        </is>
      </c>
      <c r="F971" t="inlineStr">
        <is>
          <t>杨可儿</t>
        </is>
      </c>
      <c r="G971" t="inlineStr"/>
      <c r="H971" t="inlineStr"/>
      <c r="I971" t="inlineStr">
        <is>
          <t>010000</t>
        </is>
      </c>
      <c r="J971" t="inlineStr">
        <is>
          <t>乐竞文化创意(上海)有限公司</t>
        </is>
      </c>
      <c r="K971" t="inlineStr">
        <is>
          <t>赛事裁判&lt;br&gt;金羿男&amp;nbsp;支付给云账户&amp;nbsp;2,968.00&amp;nbsp;元</t>
        </is>
      </c>
      <c r="L971" t="inlineStr">
        <is>
          <t>V-C-CN-HR-PAY-0001</t>
        </is>
      </c>
      <c r="M971" t="inlineStr"/>
      <c r="N971" t="inlineStr"/>
      <c r="O971" t="inlineStr">
        <is>
          <t>否</t>
        </is>
      </c>
      <c r="P971" t="inlineStr">
        <is>
          <t>2026-02-11</t>
        </is>
      </c>
      <c r="Q971" t="inlineStr"/>
      <c r="R971" t="inlineStr"/>
      <c r="S971" t="inlineStr"/>
      <c r="T971" t="inlineStr">
        <is>
          <t>供应商</t>
        </is>
      </c>
      <c r="U971" t="inlineStr">
        <is>
          <t>金羿男</t>
        </is>
      </c>
      <c r="V971" t="inlineStr">
        <is>
          <t>金羿男-220103199502080618-1822128</t>
        </is>
      </c>
      <c r="W971" t="inlineStr">
        <is>
          <t>6217850800019292489</t>
        </is>
      </c>
      <c r="X971" t="inlineStr">
        <is>
          <t>CNY</t>
        </is>
      </c>
      <c r="Y971" t="n">
        <v>2968</v>
      </c>
      <c r="Z971" t="inlineStr">
        <is>
          <t>传送成功</t>
        </is>
      </c>
      <c r="AA971" t="inlineStr">
        <is>
          <t>支付成功</t>
        </is>
      </c>
      <c r="AB971" t="inlineStr"/>
      <c r="AC971" t="inlineStr">
        <is>
          <t>已核销</t>
        </is>
      </c>
    </row>
    <row r="972">
      <c r="A972" t="inlineStr">
        <is>
          <t>FW</t>
        </is>
      </c>
      <c r="B972" t="inlineStr">
        <is>
          <t>F1-B2-2025-314-0024</t>
        </is>
      </c>
      <c r="C972" t="inlineStr">
        <is>
          <t>2026-02-11</t>
        </is>
      </c>
      <c r="D972" t="inlineStr">
        <is>
          <t>PP01-2</t>
        </is>
      </c>
      <c r="E972" t="inlineStr">
        <is>
          <t>X83560</t>
        </is>
      </c>
      <c r="F972" t="inlineStr">
        <is>
          <t>杨可儿</t>
        </is>
      </c>
      <c r="G972" t="inlineStr"/>
      <c r="H972" t="inlineStr"/>
      <c r="I972" t="inlineStr">
        <is>
          <t>010000</t>
        </is>
      </c>
      <c r="J972" t="inlineStr">
        <is>
          <t>乐竞文化创意(上海)有限公司</t>
        </is>
      </c>
      <c r="K972" t="inlineStr">
        <is>
          <t>赛事裁判&lt;br&gt;常啸之&amp;nbsp;支付给云账户&amp;nbsp;￥2,968.00&amp;nbsp;</t>
        </is>
      </c>
      <c r="L972" t="inlineStr">
        <is>
          <t>V-C-CN-HR-PAY-0001</t>
        </is>
      </c>
      <c r="M972" t="inlineStr"/>
      <c r="N972" t="inlineStr"/>
      <c r="O972" t="inlineStr">
        <is>
          <t>否</t>
        </is>
      </c>
      <c r="P972" t="inlineStr">
        <is>
          <t>2026-02-11</t>
        </is>
      </c>
      <c r="Q972" t="inlineStr"/>
      <c r="R972" t="inlineStr"/>
      <c r="S972" t="inlineStr"/>
      <c r="T972" t="inlineStr">
        <is>
          <t>供应商</t>
        </is>
      </c>
      <c r="U972" t="inlineStr">
        <is>
          <t>常啸之</t>
        </is>
      </c>
      <c r="V972" t="inlineStr">
        <is>
          <t>常啸之-140109199803030516-1893042</t>
        </is>
      </c>
      <c r="W972" t="inlineStr">
        <is>
          <t>6214 8300 2478 3937</t>
        </is>
      </c>
      <c r="X972" t="inlineStr">
        <is>
          <t>CNY</t>
        </is>
      </c>
      <c r="Y972" t="n">
        <v>2968</v>
      </c>
      <c r="Z972" t="inlineStr">
        <is>
          <t>传送成功</t>
        </is>
      </c>
      <c r="AA972" t="inlineStr">
        <is>
          <t>支付成功</t>
        </is>
      </c>
      <c r="AB972" t="inlineStr"/>
      <c r="AC972" t="inlineStr">
        <is>
          <t>已核销</t>
        </is>
      </c>
    </row>
    <row r="973">
      <c r="A973" t="inlineStr">
        <is>
          <t>FW</t>
        </is>
      </c>
      <c r="B973" t="inlineStr">
        <is>
          <t>F1-B2-2025-314-0025</t>
        </is>
      </c>
      <c r="C973" t="inlineStr">
        <is>
          <t>2026-02-11</t>
        </is>
      </c>
      <c r="D973" t="inlineStr">
        <is>
          <t>PP01-2</t>
        </is>
      </c>
      <c r="E973" t="inlineStr">
        <is>
          <t>X83560</t>
        </is>
      </c>
      <c r="F973" t="inlineStr">
        <is>
          <t>杨可儿</t>
        </is>
      </c>
      <c r="G973" t="inlineStr"/>
      <c r="H973" t="inlineStr"/>
      <c r="I973" t="inlineStr">
        <is>
          <t>010000</t>
        </is>
      </c>
      <c r="J973" t="inlineStr">
        <is>
          <t>乐竞文化创意(上海)有限公司</t>
        </is>
      </c>
      <c r="K973" t="inlineStr">
        <is>
          <t>赛事裁判&lt;br&gt;孙基明&amp;nbsp;支付给云账户&amp;nbsp;￥3,180.00&amp;nbsp;</t>
        </is>
      </c>
      <c r="L973" t="inlineStr">
        <is>
          <t>V-C-CN-HR-PAY-0001</t>
        </is>
      </c>
      <c r="M973" t="inlineStr"/>
      <c r="N973" t="inlineStr"/>
      <c r="O973" t="inlineStr">
        <is>
          <t>否</t>
        </is>
      </c>
      <c r="P973" t="inlineStr">
        <is>
          <t>2026-02-11</t>
        </is>
      </c>
      <c r="Q973" t="inlineStr"/>
      <c r="R973" t="inlineStr"/>
      <c r="S973" t="inlineStr"/>
      <c r="T973" t="inlineStr">
        <is>
          <t>供应商</t>
        </is>
      </c>
      <c r="U973" t="inlineStr">
        <is>
          <t>V-I-CN-SP-TPS-0344</t>
        </is>
      </c>
      <c r="V973" t="inlineStr">
        <is>
          <t>孙基明-342529199803176810-1521271</t>
        </is>
      </c>
      <c r="W973" t="inlineStr">
        <is>
          <t>6230522570022999476</t>
        </is>
      </c>
      <c r="X973" t="inlineStr">
        <is>
          <t>CNY</t>
        </is>
      </c>
      <c r="Y973" t="n">
        <v>3180</v>
      </c>
      <c r="Z973" t="inlineStr">
        <is>
          <t>传送成功</t>
        </is>
      </c>
      <c r="AA973" t="inlineStr">
        <is>
          <t>支付成功</t>
        </is>
      </c>
      <c r="AB973" t="inlineStr"/>
      <c r="AC973" t="inlineStr">
        <is>
          <t>已核销</t>
        </is>
      </c>
    </row>
    <row r="974">
      <c r="A974" t="inlineStr">
        <is>
          <t>FW</t>
        </is>
      </c>
      <c r="B974" t="inlineStr">
        <is>
          <t>F1-B2-2025-314-0026</t>
        </is>
      </c>
      <c r="C974" t="inlineStr">
        <is>
          <t>2026-02-11</t>
        </is>
      </c>
      <c r="D974" t="inlineStr">
        <is>
          <t>PP01-2</t>
        </is>
      </c>
      <c r="E974" t="inlineStr">
        <is>
          <t>X83560</t>
        </is>
      </c>
      <c r="F974" t="inlineStr">
        <is>
          <t>杨可儿</t>
        </is>
      </c>
      <c r="G974" t="inlineStr"/>
      <c r="H974" t="inlineStr"/>
      <c r="I974" t="inlineStr">
        <is>
          <t>010000</t>
        </is>
      </c>
      <c r="J974" t="inlineStr">
        <is>
          <t>乐竞文化创意(上海)有限公司</t>
        </is>
      </c>
      <c r="K974" t="inlineStr">
        <is>
          <t>项目执行&lt;br&gt;牛若彬&amp;nbsp;支付给云账户1590元</t>
        </is>
      </c>
      <c r="L974" t="inlineStr">
        <is>
          <t>V-C-CN-HR-PAY-0001</t>
        </is>
      </c>
      <c r="M974" t="inlineStr"/>
      <c r="N974" t="inlineStr"/>
      <c r="O974" t="inlineStr">
        <is>
          <t>否</t>
        </is>
      </c>
      <c r="P974" t="inlineStr">
        <is>
          <t>2026-02-11</t>
        </is>
      </c>
      <c r="Q974" t="inlineStr"/>
      <c r="R974" t="inlineStr"/>
      <c r="S974" t="inlineStr"/>
      <c r="T974" t="inlineStr">
        <is>
          <t>供应商</t>
        </is>
      </c>
      <c r="U974" t="inlineStr">
        <is>
          <t>牛若彬</t>
        </is>
      </c>
      <c r="V974" t="inlineStr">
        <is>
          <t>牛若彬-140106200402165168-1863431</t>
        </is>
      </c>
      <c r="W974" t="inlineStr">
        <is>
          <t>6214 8317 7642 3219</t>
        </is>
      </c>
      <c r="X974" t="inlineStr">
        <is>
          <t>CNY</t>
        </is>
      </c>
      <c r="Y974" t="n">
        <v>1590</v>
      </c>
      <c r="Z974" t="inlineStr">
        <is>
          <t>传送成功</t>
        </is>
      </c>
      <c r="AA974" t="inlineStr">
        <is>
          <t>支付成功</t>
        </is>
      </c>
      <c r="AB974" t="inlineStr"/>
      <c r="AC974" t="inlineStr">
        <is>
          <t>已核销</t>
        </is>
      </c>
    </row>
    <row r="975">
      <c r="A975" t="inlineStr">
        <is>
          <t>FW</t>
        </is>
      </c>
      <c r="B975" t="inlineStr">
        <is>
          <t>F1-C1-2026-004-0014</t>
        </is>
      </c>
      <c r="C975" t="inlineStr">
        <is>
          <t>2026-02-12</t>
        </is>
      </c>
      <c r="D975" t="inlineStr">
        <is>
          <t>PP01-2</t>
        </is>
      </c>
      <c r="E975" t="inlineStr">
        <is>
          <t>V85473</t>
        </is>
      </c>
      <c r="F975" t="inlineStr">
        <is>
          <t>邹卓尔</t>
        </is>
      </c>
      <c r="G975" t="inlineStr"/>
      <c r="H975" t="inlineStr"/>
      <c r="I975" t="inlineStr">
        <is>
          <t>016000</t>
        </is>
      </c>
      <c r="J975" t="inlineStr">
        <is>
          <t>上海絮达网络科技有限公司</t>
        </is>
      </c>
      <c r="K975" t="inlineStr">
        <is>
          <t>陪玩人员费用结算2026.2.3-2026.2.9，共47名陪玩</t>
        </is>
      </c>
      <c r="L975" t="inlineStr">
        <is>
          <t>V-C-CN-HR-PAY-0001</t>
        </is>
      </c>
      <c r="M975" t="inlineStr"/>
      <c r="N975" t="inlineStr"/>
      <c r="O975" t="inlineStr">
        <is>
          <t>否</t>
        </is>
      </c>
      <c r="P975" t="inlineStr">
        <is>
          <t>2026-02-12</t>
        </is>
      </c>
      <c r="Q975" t="inlineStr"/>
      <c r="R975" t="inlineStr"/>
      <c r="S975" t="inlineStr"/>
      <c r="T975" t="inlineStr">
        <is>
          <t>供应商</t>
        </is>
      </c>
      <c r="U975" t="inlineStr">
        <is>
          <t>张煦平</t>
        </is>
      </c>
      <c r="V975" t="inlineStr">
        <is>
          <t>张煦平-411102200202180057-1773956</t>
        </is>
      </c>
      <c r="W975" t="inlineStr">
        <is>
          <t>6217002510011996220</t>
        </is>
      </c>
      <c r="X975" t="inlineStr">
        <is>
          <t>CNY</t>
        </is>
      </c>
      <c r="Y975" t="n">
        <v>1049.4</v>
      </c>
      <c r="Z975" t="inlineStr">
        <is>
          <t>传送成功</t>
        </is>
      </c>
      <c r="AA975" t="inlineStr">
        <is>
          <t>支付成功</t>
        </is>
      </c>
      <c r="AB975" t="inlineStr"/>
      <c r="AC975" t="inlineStr">
        <is>
          <t>已核销</t>
        </is>
      </c>
    </row>
    <row r="976">
      <c r="A976" t="inlineStr">
        <is>
          <t>FW</t>
        </is>
      </c>
      <c r="B976" t="inlineStr">
        <is>
          <t>F1-C1-2026-004-0014</t>
        </is>
      </c>
      <c r="C976" t="inlineStr">
        <is>
          <t>2026-02-12</t>
        </is>
      </c>
      <c r="D976" t="inlineStr">
        <is>
          <t>PP01-2</t>
        </is>
      </c>
      <c r="E976" t="inlineStr">
        <is>
          <t>V85473</t>
        </is>
      </c>
      <c r="F976" t="inlineStr">
        <is>
          <t>邹卓尔</t>
        </is>
      </c>
      <c r="G976" t="inlineStr"/>
      <c r="H976" t="inlineStr"/>
      <c r="I976" t="inlineStr">
        <is>
          <t>016000</t>
        </is>
      </c>
      <c r="J976" t="inlineStr">
        <is>
          <t>上海絮达网络科技有限公司</t>
        </is>
      </c>
      <c r="K976" t="inlineStr">
        <is>
          <t>陪玩人员费用结算2026.2.3-2026.2.9，共47名陪玩</t>
        </is>
      </c>
      <c r="L976" t="inlineStr">
        <is>
          <t>V-C-CN-HR-PAY-0001</t>
        </is>
      </c>
      <c r="M976" t="inlineStr"/>
      <c r="N976" t="inlineStr"/>
      <c r="O976" t="inlineStr">
        <is>
          <t>否</t>
        </is>
      </c>
      <c r="P976" t="inlineStr">
        <is>
          <t>2026-02-12</t>
        </is>
      </c>
      <c r="Q976" t="inlineStr"/>
      <c r="R976" t="inlineStr"/>
      <c r="S976" t="inlineStr"/>
      <c r="T976" t="inlineStr">
        <is>
          <t>供应商</t>
        </is>
      </c>
      <c r="U976" t="inlineStr">
        <is>
          <t>陈子涵</t>
        </is>
      </c>
      <c r="V976" t="inlineStr">
        <is>
          <t>陈子涵-500109200412215030-1780238</t>
        </is>
      </c>
      <c r="W976" t="inlineStr">
        <is>
          <t>6228480479164978674</t>
        </is>
      </c>
      <c r="X976" t="inlineStr">
        <is>
          <t>CNY</t>
        </is>
      </c>
      <c r="Y976" t="n">
        <v>3286</v>
      </c>
      <c r="Z976" t="inlineStr">
        <is>
          <t>传送成功</t>
        </is>
      </c>
      <c r="AA976" t="inlineStr">
        <is>
          <t>支付成功</t>
        </is>
      </c>
      <c r="AB976" t="inlineStr"/>
      <c r="AC976" t="inlineStr">
        <is>
          <t>已核销</t>
        </is>
      </c>
    </row>
    <row r="977">
      <c r="A977" t="inlineStr">
        <is>
          <t>FW</t>
        </is>
      </c>
      <c r="B977" t="inlineStr">
        <is>
          <t>F1-C1-2026-004-0014</t>
        </is>
      </c>
      <c r="C977" t="inlineStr">
        <is>
          <t>2026-02-12</t>
        </is>
      </c>
      <c r="D977" t="inlineStr">
        <is>
          <t>PP01-2</t>
        </is>
      </c>
      <c r="E977" t="inlineStr">
        <is>
          <t>V85473</t>
        </is>
      </c>
      <c r="F977" t="inlineStr">
        <is>
          <t>邹卓尔</t>
        </is>
      </c>
      <c r="G977" t="inlineStr"/>
      <c r="H977" t="inlineStr"/>
      <c r="I977" t="inlineStr">
        <is>
          <t>016000</t>
        </is>
      </c>
      <c r="J977" t="inlineStr">
        <is>
          <t>上海絮达网络科技有限公司</t>
        </is>
      </c>
      <c r="K977" t="inlineStr">
        <is>
          <t>陪玩人员费用结算2026.2.3-2026.2.9，共47名陪玩</t>
        </is>
      </c>
      <c r="L977" t="inlineStr">
        <is>
          <t>V-C-CN-HR-PAY-0001</t>
        </is>
      </c>
      <c r="M977" t="inlineStr"/>
      <c r="N977" t="inlineStr"/>
      <c r="O977" t="inlineStr">
        <is>
          <t>否</t>
        </is>
      </c>
      <c r="P977" t="inlineStr">
        <is>
          <t>2026-02-12</t>
        </is>
      </c>
      <c r="Q977" t="inlineStr"/>
      <c r="R977" t="inlineStr"/>
      <c r="S977" t="inlineStr"/>
      <c r="T977" t="inlineStr">
        <is>
          <t>供应商</t>
        </is>
      </c>
      <c r="U977" t="inlineStr">
        <is>
          <t>常前</t>
        </is>
      </c>
      <c r="V977" t="inlineStr">
        <is>
          <t>常前-410822200203313029-19138197</t>
        </is>
      </c>
      <c r="W977" t="inlineStr">
        <is>
          <t>6214833347064613</t>
        </is>
      </c>
      <c r="X977" t="inlineStr">
        <is>
          <t>CNY</t>
        </is>
      </c>
      <c r="Y977" t="n">
        <v>796.48</v>
      </c>
      <c r="Z977" t="inlineStr">
        <is>
          <t>传送成功</t>
        </is>
      </c>
      <c r="AA977" t="inlineStr">
        <is>
          <t>支付成功</t>
        </is>
      </c>
      <c r="AB977" t="inlineStr"/>
      <c r="AC977" t="inlineStr">
        <is>
          <t>已核销</t>
        </is>
      </c>
    </row>
    <row r="978">
      <c r="A978" t="inlineStr">
        <is>
          <t>FW</t>
        </is>
      </c>
      <c r="B978" t="inlineStr">
        <is>
          <t>F1-C1-2026-004-0014</t>
        </is>
      </c>
      <c r="C978" t="inlineStr">
        <is>
          <t>2026-02-12</t>
        </is>
      </c>
      <c r="D978" t="inlineStr">
        <is>
          <t>PP01-2</t>
        </is>
      </c>
      <c r="E978" t="inlineStr">
        <is>
          <t>V85473</t>
        </is>
      </c>
      <c r="F978" t="inlineStr">
        <is>
          <t>邹卓尔</t>
        </is>
      </c>
      <c r="G978" t="inlineStr"/>
      <c r="H978" t="inlineStr"/>
      <c r="I978" t="inlineStr">
        <is>
          <t>016000</t>
        </is>
      </c>
      <c r="J978" t="inlineStr">
        <is>
          <t>上海絮达网络科技有限公司</t>
        </is>
      </c>
      <c r="K978" t="inlineStr">
        <is>
          <t>陪玩人员费用结算2026.2.3-2026.2.9，共47名陪玩</t>
        </is>
      </c>
      <c r="L978" t="inlineStr">
        <is>
          <t>V-C-CN-HR-PAY-0001</t>
        </is>
      </c>
      <c r="M978" t="inlineStr"/>
      <c r="N978" t="inlineStr"/>
      <c r="O978" t="inlineStr">
        <is>
          <t>否</t>
        </is>
      </c>
      <c r="P978" t="inlineStr">
        <is>
          <t>2026-02-12</t>
        </is>
      </c>
      <c r="Q978" t="inlineStr"/>
      <c r="R978" t="inlineStr"/>
      <c r="S978" t="inlineStr"/>
      <c r="T978" t="inlineStr">
        <is>
          <t>供应商</t>
        </is>
      </c>
      <c r="U978" t="inlineStr">
        <is>
          <t>程相羽</t>
        </is>
      </c>
      <c r="V978" t="inlineStr">
        <is>
          <t>程相羽-410411200502270136-1953462</t>
        </is>
      </c>
      <c r="W978" t="inlineStr">
        <is>
          <t>6212251707001666768</t>
        </is>
      </c>
      <c r="X978" t="inlineStr">
        <is>
          <t>CNY</t>
        </is>
      </c>
      <c r="Y978" t="n">
        <v>558.2</v>
      </c>
      <c r="Z978" t="inlineStr">
        <is>
          <t>传送成功</t>
        </is>
      </c>
      <c r="AA978" t="inlineStr">
        <is>
          <t>支付成功</t>
        </is>
      </c>
      <c r="AB978" t="inlineStr"/>
      <c r="AC978" t="inlineStr">
        <is>
          <t>已核销</t>
        </is>
      </c>
    </row>
    <row r="979">
      <c r="A979" t="inlineStr">
        <is>
          <t>FW</t>
        </is>
      </c>
      <c r="B979" t="inlineStr">
        <is>
          <t>F1-C1-2026-004-0014</t>
        </is>
      </c>
      <c r="C979" t="inlineStr">
        <is>
          <t>2026-02-12</t>
        </is>
      </c>
      <c r="D979" t="inlineStr">
        <is>
          <t>PP01-2</t>
        </is>
      </c>
      <c r="E979" t="inlineStr">
        <is>
          <t>V85473</t>
        </is>
      </c>
      <c r="F979" t="inlineStr">
        <is>
          <t>邹卓尔</t>
        </is>
      </c>
      <c r="G979" t="inlineStr"/>
      <c r="H979" t="inlineStr"/>
      <c r="I979" t="inlineStr">
        <is>
          <t>016000</t>
        </is>
      </c>
      <c r="J979" t="inlineStr">
        <is>
          <t>上海絮达网络科技有限公司</t>
        </is>
      </c>
      <c r="K979" t="inlineStr">
        <is>
          <t>陪玩人员费用结算2026.2.3-2026.2.9，共47名陪玩</t>
        </is>
      </c>
      <c r="L979" t="inlineStr">
        <is>
          <t>V-C-CN-HR-PAY-0001</t>
        </is>
      </c>
      <c r="M979" t="inlineStr"/>
      <c r="N979" t="inlineStr"/>
      <c r="O979" t="inlineStr">
        <is>
          <t>否</t>
        </is>
      </c>
      <c r="P979" t="inlineStr">
        <is>
          <t>2026-02-12</t>
        </is>
      </c>
      <c r="Q979" t="inlineStr"/>
      <c r="R979" t="inlineStr"/>
      <c r="S979" t="inlineStr"/>
      <c r="T979" t="inlineStr">
        <is>
          <t>供应商</t>
        </is>
      </c>
      <c r="U979" t="inlineStr">
        <is>
          <t>张志雄</t>
        </is>
      </c>
      <c r="V979" t="inlineStr">
        <is>
          <t>张志雄-361029200606075712-1585958</t>
        </is>
      </c>
      <c r="W979" t="inlineStr">
        <is>
          <t>6217993900095047399</t>
        </is>
      </c>
      <c r="X979" t="inlineStr">
        <is>
          <t>CNY</t>
        </is>
      </c>
      <c r="Y979" t="n">
        <v>1783.98</v>
      </c>
      <c r="Z979" t="inlineStr">
        <is>
          <t>传送成功</t>
        </is>
      </c>
      <c r="AA979" t="inlineStr">
        <is>
          <t>支付成功</t>
        </is>
      </c>
      <c r="AB979" t="inlineStr"/>
      <c r="AC979" t="inlineStr">
        <is>
          <t>已核销</t>
        </is>
      </c>
    </row>
    <row r="980">
      <c r="A980" t="inlineStr">
        <is>
          <t>FW</t>
        </is>
      </c>
      <c r="B980" t="inlineStr">
        <is>
          <t>F1-C1-2026-004-0014</t>
        </is>
      </c>
      <c r="C980" t="inlineStr">
        <is>
          <t>2026-02-12</t>
        </is>
      </c>
      <c r="D980" t="inlineStr">
        <is>
          <t>PP01-2</t>
        </is>
      </c>
      <c r="E980" t="inlineStr">
        <is>
          <t>V85473</t>
        </is>
      </c>
      <c r="F980" t="inlineStr">
        <is>
          <t>邹卓尔</t>
        </is>
      </c>
      <c r="G980" t="inlineStr"/>
      <c r="H980" t="inlineStr"/>
      <c r="I980" t="inlineStr">
        <is>
          <t>016000</t>
        </is>
      </c>
      <c r="J980" t="inlineStr">
        <is>
          <t>上海絮达网络科技有限公司</t>
        </is>
      </c>
      <c r="K980" t="inlineStr">
        <is>
          <t>陪玩人员费用结算2026.2.3-2026.2.9，共47名陪玩</t>
        </is>
      </c>
      <c r="L980" t="inlineStr">
        <is>
          <t>V-C-CN-HR-PAY-0001</t>
        </is>
      </c>
      <c r="M980" t="inlineStr"/>
      <c r="N980" t="inlineStr"/>
      <c r="O980" t="inlineStr">
        <is>
          <t>否</t>
        </is>
      </c>
      <c r="P980" t="inlineStr">
        <is>
          <t>2026-02-12</t>
        </is>
      </c>
      <c r="Q980" t="inlineStr"/>
      <c r="R980" t="inlineStr"/>
      <c r="S980" t="inlineStr"/>
      <c r="T980" t="inlineStr">
        <is>
          <t>供应商</t>
        </is>
      </c>
      <c r="U980" t="inlineStr">
        <is>
          <t>孔德涛</t>
        </is>
      </c>
      <c r="V980" t="inlineStr">
        <is>
          <t>孔德涛-622923200902010812-1534690</t>
        </is>
      </c>
      <c r="W980" t="inlineStr">
        <is>
          <t>6222032714002618645</t>
        </is>
      </c>
      <c r="X980" t="inlineStr">
        <is>
          <t>CNY</t>
        </is>
      </c>
      <c r="Y980" t="n">
        <v>405.98</v>
      </c>
      <c r="Z980" t="inlineStr">
        <is>
          <t>传送成功</t>
        </is>
      </c>
      <c r="AA980" t="inlineStr">
        <is>
          <t>支付成功</t>
        </is>
      </c>
      <c r="AB980" t="inlineStr"/>
      <c r="AC980" t="inlineStr">
        <is>
          <t>已核销</t>
        </is>
      </c>
    </row>
    <row r="981">
      <c r="A981" t="inlineStr">
        <is>
          <t>FW</t>
        </is>
      </c>
      <c r="B981" t="inlineStr">
        <is>
          <t>F1-C1-2026-004-0014</t>
        </is>
      </c>
      <c r="C981" t="inlineStr">
        <is>
          <t>2026-02-12</t>
        </is>
      </c>
      <c r="D981" t="inlineStr">
        <is>
          <t>PP01-2</t>
        </is>
      </c>
      <c r="E981" t="inlineStr">
        <is>
          <t>V85473</t>
        </is>
      </c>
      <c r="F981" t="inlineStr">
        <is>
          <t>邹卓尔</t>
        </is>
      </c>
      <c r="G981" t="inlineStr"/>
      <c r="H981" t="inlineStr"/>
      <c r="I981" t="inlineStr">
        <is>
          <t>016000</t>
        </is>
      </c>
      <c r="J981" t="inlineStr">
        <is>
          <t>上海絮达网络科技有限公司</t>
        </is>
      </c>
      <c r="K981" t="inlineStr">
        <is>
          <t>陪玩人员费用结算2026.2.3-2026.2.9，共47名陪玩</t>
        </is>
      </c>
      <c r="L981" t="inlineStr">
        <is>
          <t>V-C-CN-HR-PAY-0001</t>
        </is>
      </c>
      <c r="M981" t="inlineStr"/>
      <c r="N981" t="inlineStr"/>
      <c r="O981" t="inlineStr">
        <is>
          <t>否</t>
        </is>
      </c>
      <c r="P981" t="inlineStr">
        <is>
          <t>2026-02-12</t>
        </is>
      </c>
      <c r="Q981" t="inlineStr"/>
      <c r="R981" t="inlineStr"/>
      <c r="S981" t="inlineStr"/>
      <c r="T981" t="inlineStr">
        <is>
          <t>供应商</t>
        </is>
      </c>
      <c r="U981" t="inlineStr">
        <is>
          <t>宋泽楠</t>
        </is>
      </c>
      <c r="V981" t="inlineStr">
        <is>
          <t>宋泽楠-410426200309270534-1528684</t>
        </is>
      </c>
      <c r="W981" t="inlineStr">
        <is>
          <t>6213362059904451177</t>
        </is>
      </c>
      <c r="X981" t="inlineStr">
        <is>
          <t>CNY</t>
        </is>
      </c>
      <c r="Y981" t="n">
        <v>198.43</v>
      </c>
      <c r="Z981" t="inlineStr">
        <is>
          <t>传送成功</t>
        </is>
      </c>
      <c r="AA981" t="inlineStr">
        <is>
          <t>支付成功</t>
        </is>
      </c>
      <c r="AB981" t="inlineStr"/>
      <c r="AC981" t="inlineStr">
        <is>
          <t>已核销</t>
        </is>
      </c>
    </row>
    <row r="982">
      <c r="A982" t="inlineStr">
        <is>
          <t>FW</t>
        </is>
      </c>
      <c r="B982" t="inlineStr">
        <is>
          <t>F1-C1-2026-004-0014</t>
        </is>
      </c>
      <c r="C982" t="inlineStr">
        <is>
          <t>2026-02-12</t>
        </is>
      </c>
      <c r="D982" t="inlineStr">
        <is>
          <t>PP01-2</t>
        </is>
      </c>
      <c r="E982" t="inlineStr">
        <is>
          <t>V85473</t>
        </is>
      </c>
      <c r="F982" t="inlineStr">
        <is>
          <t>邹卓尔</t>
        </is>
      </c>
      <c r="G982" t="inlineStr"/>
      <c r="H982" t="inlineStr"/>
      <c r="I982" t="inlineStr">
        <is>
          <t>016000</t>
        </is>
      </c>
      <c r="J982" t="inlineStr">
        <is>
          <t>上海絮达网络科技有限公司</t>
        </is>
      </c>
      <c r="K982" t="inlineStr">
        <is>
          <t>陪玩人员费用结算2026.2.3-2026.2.9，共47名陪玩</t>
        </is>
      </c>
      <c r="L982" t="inlineStr">
        <is>
          <t>V-C-CN-HR-PAY-0001</t>
        </is>
      </c>
      <c r="M982" t="inlineStr"/>
      <c r="N982" t="inlineStr"/>
      <c r="O982" t="inlineStr">
        <is>
          <t>否</t>
        </is>
      </c>
      <c r="P982" t="inlineStr">
        <is>
          <t>2026-02-12</t>
        </is>
      </c>
      <c r="Q982" t="inlineStr"/>
      <c r="R982" t="inlineStr"/>
      <c r="S982" t="inlineStr"/>
      <c r="T982" t="inlineStr">
        <is>
          <t>供应商</t>
        </is>
      </c>
      <c r="U982" t="inlineStr">
        <is>
          <t>王周权</t>
        </is>
      </c>
      <c r="V982" t="inlineStr">
        <is>
          <t>王周权-610102200001111510-1786828</t>
        </is>
      </c>
      <c r="W982" t="inlineStr">
        <is>
          <t>6217853600071704125</t>
        </is>
      </c>
      <c r="X982" t="inlineStr">
        <is>
          <t>CNY</t>
        </is>
      </c>
      <c r="Y982" t="n">
        <v>1293.2</v>
      </c>
      <c r="Z982" t="inlineStr">
        <is>
          <t>传送成功</t>
        </is>
      </c>
      <c r="AA982" t="inlineStr">
        <is>
          <t>支付成功</t>
        </is>
      </c>
      <c r="AB982" t="inlineStr"/>
      <c r="AC982" t="inlineStr">
        <is>
          <t>已核销</t>
        </is>
      </c>
    </row>
    <row r="983">
      <c r="A983" t="inlineStr">
        <is>
          <t>FW</t>
        </is>
      </c>
      <c r="B983" t="inlineStr">
        <is>
          <t>F1-C1-2026-004-0014</t>
        </is>
      </c>
      <c r="C983" t="inlineStr">
        <is>
          <t>2026-02-12</t>
        </is>
      </c>
      <c r="D983" t="inlineStr">
        <is>
          <t>PP01-2</t>
        </is>
      </c>
      <c r="E983" t="inlineStr">
        <is>
          <t>V85473</t>
        </is>
      </c>
      <c r="F983" t="inlineStr">
        <is>
          <t>邹卓尔</t>
        </is>
      </c>
      <c r="G983" t="inlineStr"/>
      <c r="H983" t="inlineStr"/>
      <c r="I983" t="inlineStr">
        <is>
          <t>016000</t>
        </is>
      </c>
      <c r="J983" t="inlineStr">
        <is>
          <t>上海絮达网络科技有限公司</t>
        </is>
      </c>
      <c r="K983" t="inlineStr">
        <is>
          <t>陪玩人员费用结算2026.2.3-2026.2.9，共47名陪玩</t>
        </is>
      </c>
      <c r="L983" t="inlineStr">
        <is>
          <t>V-C-CN-HR-PAY-0001</t>
        </is>
      </c>
      <c r="M983" t="inlineStr"/>
      <c r="N983" t="inlineStr"/>
      <c r="O983" t="inlineStr">
        <is>
          <t>否</t>
        </is>
      </c>
      <c r="P983" t="inlineStr">
        <is>
          <t>2026-02-12</t>
        </is>
      </c>
      <c r="Q983" t="inlineStr"/>
      <c r="R983" t="inlineStr"/>
      <c r="S983" t="inlineStr"/>
      <c r="T983" t="inlineStr">
        <is>
          <t>供应商</t>
        </is>
      </c>
      <c r="U983" t="inlineStr">
        <is>
          <t>刘盈婷</t>
        </is>
      </c>
      <c r="V983" t="inlineStr">
        <is>
          <t>刘盈婷-500382200206090028-1911567</t>
        </is>
      </c>
      <c r="W983" t="inlineStr">
        <is>
          <t>6222031817001342983</t>
        </is>
      </c>
      <c r="X983" t="inlineStr">
        <is>
          <t>CNY</t>
        </is>
      </c>
      <c r="Y983" t="n">
        <v>137.8</v>
      </c>
      <c r="Z983" t="inlineStr">
        <is>
          <t>传送成功</t>
        </is>
      </c>
      <c r="AA983" t="inlineStr">
        <is>
          <t>支付成功</t>
        </is>
      </c>
      <c r="AB983" t="inlineStr"/>
      <c r="AC983" t="inlineStr">
        <is>
          <t>已核销</t>
        </is>
      </c>
    </row>
    <row r="984">
      <c r="A984" t="inlineStr">
        <is>
          <t>FW</t>
        </is>
      </c>
      <c r="B984" t="inlineStr">
        <is>
          <t>F1-C1-2026-004-0014</t>
        </is>
      </c>
      <c r="C984" t="inlineStr">
        <is>
          <t>2026-02-12</t>
        </is>
      </c>
      <c r="D984" t="inlineStr">
        <is>
          <t>PP01-2</t>
        </is>
      </c>
      <c r="E984" t="inlineStr">
        <is>
          <t>V85473</t>
        </is>
      </c>
      <c r="F984" t="inlineStr">
        <is>
          <t>邹卓尔</t>
        </is>
      </c>
      <c r="G984" t="inlineStr"/>
      <c r="H984" t="inlineStr"/>
      <c r="I984" t="inlineStr">
        <is>
          <t>016000</t>
        </is>
      </c>
      <c r="J984" t="inlineStr">
        <is>
          <t>上海絮达网络科技有限公司</t>
        </is>
      </c>
      <c r="K984" t="inlineStr">
        <is>
          <t>陪玩人员费用结算2026.2.3-2026.2.9，共47名陪玩</t>
        </is>
      </c>
      <c r="L984" t="inlineStr">
        <is>
          <t>V-C-CN-HR-PAY-0001</t>
        </is>
      </c>
      <c r="M984" t="inlineStr"/>
      <c r="N984" t="inlineStr"/>
      <c r="O984" t="inlineStr">
        <is>
          <t>否</t>
        </is>
      </c>
      <c r="P984" t="inlineStr">
        <is>
          <t>2026-02-12</t>
        </is>
      </c>
      <c r="Q984" t="inlineStr"/>
      <c r="R984" t="inlineStr"/>
      <c r="S984" t="inlineStr"/>
      <c r="T984" t="inlineStr">
        <is>
          <t>供应商</t>
        </is>
      </c>
      <c r="U984" t="inlineStr">
        <is>
          <t>薛皓天</t>
        </is>
      </c>
      <c r="V984" t="inlineStr">
        <is>
          <t>薛皓天-320211200510164517-1865156</t>
        </is>
      </c>
      <c r="W984" t="inlineStr">
        <is>
          <t>6222031103002875440</t>
        </is>
      </c>
      <c r="X984" t="inlineStr">
        <is>
          <t>CNY</t>
        </is>
      </c>
      <c r="Y984" t="n">
        <v>1884.68</v>
      </c>
      <c r="Z984" t="inlineStr">
        <is>
          <t>传送成功</t>
        </is>
      </c>
      <c r="AA984" t="inlineStr">
        <is>
          <t>支付成功</t>
        </is>
      </c>
      <c r="AB984" t="inlineStr"/>
      <c r="AC984" t="inlineStr">
        <is>
          <t>已核销</t>
        </is>
      </c>
    </row>
    <row r="985">
      <c r="A985" t="inlineStr">
        <is>
          <t>FW</t>
        </is>
      </c>
      <c r="B985" t="inlineStr">
        <is>
          <t>F1-C1-2026-004-0014</t>
        </is>
      </c>
      <c r="C985" t="inlineStr">
        <is>
          <t>2026-02-12</t>
        </is>
      </c>
      <c r="D985" t="inlineStr">
        <is>
          <t>PP01-2</t>
        </is>
      </c>
      <c r="E985" t="inlineStr">
        <is>
          <t>V85473</t>
        </is>
      </c>
      <c r="F985" t="inlineStr">
        <is>
          <t>邹卓尔</t>
        </is>
      </c>
      <c r="G985" t="inlineStr"/>
      <c r="H985" t="inlineStr"/>
      <c r="I985" t="inlineStr">
        <is>
          <t>016000</t>
        </is>
      </c>
      <c r="J985" t="inlineStr">
        <is>
          <t>上海絮达网络科技有限公司</t>
        </is>
      </c>
      <c r="K985" t="inlineStr">
        <is>
          <t>陪玩人员费用结算2026.2.3-2026.2.9，共47名陪玩</t>
        </is>
      </c>
      <c r="L985" t="inlineStr">
        <is>
          <t>V-C-CN-HR-PAY-0001</t>
        </is>
      </c>
      <c r="M985" t="inlineStr"/>
      <c r="N985" t="inlineStr"/>
      <c r="O985" t="inlineStr">
        <is>
          <t>否</t>
        </is>
      </c>
      <c r="P985" t="inlineStr">
        <is>
          <t>2026-02-12</t>
        </is>
      </c>
      <c r="Q985" t="inlineStr"/>
      <c r="R985" t="inlineStr"/>
      <c r="S985" t="inlineStr"/>
      <c r="T985" t="inlineStr">
        <is>
          <t>供应商</t>
        </is>
      </c>
      <c r="U985" t="inlineStr">
        <is>
          <t>范浩峰</t>
        </is>
      </c>
      <c r="V985" t="inlineStr">
        <is>
          <t>范浩峰-610825200407076316-1829222</t>
        </is>
      </c>
      <c r="W985" t="inlineStr">
        <is>
          <t>6222032610005562410</t>
        </is>
      </c>
      <c r="X985" t="inlineStr">
        <is>
          <t>CNY</t>
        </is>
      </c>
      <c r="Y985" t="n">
        <v>1910.54</v>
      </c>
      <c r="Z985" t="inlineStr">
        <is>
          <t>传送成功</t>
        </is>
      </c>
      <c r="AA985" t="inlineStr">
        <is>
          <t>支付成功</t>
        </is>
      </c>
      <c r="AB985" t="inlineStr"/>
      <c r="AC985" t="inlineStr">
        <is>
          <t>已核销</t>
        </is>
      </c>
    </row>
    <row r="986">
      <c r="A986" t="inlineStr">
        <is>
          <t>FW</t>
        </is>
      </c>
      <c r="B986" t="inlineStr">
        <is>
          <t>F1-C1-2026-004-0014</t>
        </is>
      </c>
      <c r="C986" t="inlineStr">
        <is>
          <t>2026-02-12</t>
        </is>
      </c>
      <c r="D986" t="inlineStr">
        <is>
          <t>PP01-2</t>
        </is>
      </c>
      <c r="E986" t="inlineStr">
        <is>
          <t>V85473</t>
        </is>
      </c>
      <c r="F986" t="inlineStr">
        <is>
          <t>邹卓尔</t>
        </is>
      </c>
      <c r="G986" t="inlineStr"/>
      <c r="H986" t="inlineStr"/>
      <c r="I986" t="inlineStr">
        <is>
          <t>016000</t>
        </is>
      </c>
      <c r="J986" t="inlineStr">
        <is>
          <t>上海絮达网络科技有限公司</t>
        </is>
      </c>
      <c r="K986" t="inlineStr">
        <is>
          <t>陪玩人员费用结算2026.2.3-2026.2.9，共47名陪玩</t>
        </is>
      </c>
      <c r="L986" t="inlineStr">
        <is>
          <t>V-C-CN-HR-PAY-0001</t>
        </is>
      </c>
      <c r="M986" t="inlineStr"/>
      <c r="N986" t="inlineStr"/>
      <c r="O986" t="inlineStr">
        <is>
          <t>否</t>
        </is>
      </c>
      <c r="P986" t="inlineStr">
        <is>
          <t>2026-02-12</t>
        </is>
      </c>
      <c r="Q986" t="inlineStr"/>
      <c r="R986" t="inlineStr"/>
      <c r="S986" t="inlineStr"/>
      <c r="T986" t="inlineStr">
        <is>
          <t>供应商</t>
        </is>
      </c>
      <c r="U986" t="inlineStr">
        <is>
          <t>龙祥</t>
        </is>
      </c>
      <c r="V986" t="inlineStr">
        <is>
          <t>龙祥-43061120051127001X-15007303</t>
        </is>
      </c>
      <c r="W986" t="inlineStr">
        <is>
          <t>6217857500055582123</t>
        </is>
      </c>
      <c r="X986" t="inlineStr">
        <is>
          <t>CNY</t>
        </is>
      </c>
      <c r="Y986" t="n">
        <v>464.28</v>
      </c>
      <c r="Z986" t="inlineStr">
        <is>
          <t>传送成功</t>
        </is>
      </c>
      <c r="AA986" t="inlineStr">
        <is>
          <t>支付成功</t>
        </is>
      </c>
      <c r="AB986" t="inlineStr"/>
      <c r="AC986" t="inlineStr">
        <is>
          <t>已核销</t>
        </is>
      </c>
    </row>
    <row r="987">
      <c r="A987" t="inlineStr">
        <is>
          <t>FW</t>
        </is>
      </c>
      <c r="B987" t="inlineStr">
        <is>
          <t>F1-C1-2026-004-0014</t>
        </is>
      </c>
      <c r="C987" t="inlineStr">
        <is>
          <t>2026-02-12</t>
        </is>
      </c>
      <c r="D987" t="inlineStr">
        <is>
          <t>PP01-2</t>
        </is>
      </c>
      <c r="E987" t="inlineStr">
        <is>
          <t>V85473</t>
        </is>
      </c>
      <c r="F987" t="inlineStr">
        <is>
          <t>邹卓尔</t>
        </is>
      </c>
      <c r="G987" t="inlineStr"/>
      <c r="H987" t="inlineStr"/>
      <c r="I987" t="inlineStr">
        <is>
          <t>016000</t>
        </is>
      </c>
      <c r="J987" t="inlineStr">
        <is>
          <t>上海絮达网络科技有限公司</t>
        </is>
      </c>
      <c r="K987" t="inlineStr">
        <is>
          <t>陪玩人员费用结算2026.2.3-2026.2.9，共47名陪玩</t>
        </is>
      </c>
      <c r="L987" t="inlineStr">
        <is>
          <t>V-C-CN-HR-PAY-0001</t>
        </is>
      </c>
      <c r="M987" t="inlineStr"/>
      <c r="N987" t="inlineStr"/>
      <c r="O987" t="inlineStr">
        <is>
          <t>否</t>
        </is>
      </c>
      <c r="P987" t="inlineStr">
        <is>
          <t>2026-02-12</t>
        </is>
      </c>
      <c r="Q987" t="inlineStr"/>
      <c r="R987" t="inlineStr"/>
      <c r="S987" t="inlineStr"/>
      <c r="T987" t="inlineStr">
        <is>
          <t>供应商</t>
        </is>
      </c>
      <c r="U987" t="inlineStr">
        <is>
          <t>王思杰</t>
        </is>
      </c>
      <c r="V987" t="inlineStr">
        <is>
          <t>王思杰-410522200102109356-1833729</t>
        </is>
      </c>
      <c r="W987" t="inlineStr">
        <is>
          <t>6213361359901032777</t>
        </is>
      </c>
      <c r="X987" t="inlineStr">
        <is>
          <t>CNY</t>
        </is>
      </c>
      <c r="Y987" t="n">
        <v>137.8</v>
      </c>
      <c r="Z987" t="inlineStr">
        <is>
          <t>传送成功</t>
        </is>
      </c>
      <c r="AA987" t="inlineStr">
        <is>
          <t>支付成功</t>
        </is>
      </c>
      <c r="AB987" t="inlineStr"/>
      <c r="AC987" t="inlineStr">
        <is>
          <t>已核销</t>
        </is>
      </c>
    </row>
    <row r="988">
      <c r="A988" t="inlineStr">
        <is>
          <t>FW</t>
        </is>
      </c>
      <c r="B988" t="inlineStr">
        <is>
          <t>F1-C1-2026-004-0014</t>
        </is>
      </c>
      <c r="C988" t="inlineStr">
        <is>
          <t>2026-02-12</t>
        </is>
      </c>
      <c r="D988" t="inlineStr">
        <is>
          <t>PP01-2</t>
        </is>
      </c>
      <c r="E988" t="inlineStr">
        <is>
          <t>V85473</t>
        </is>
      </c>
      <c r="F988" t="inlineStr">
        <is>
          <t>邹卓尔</t>
        </is>
      </c>
      <c r="G988" t="inlineStr"/>
      <c r="H988" t="inlineStr"/>
      <c r="I988" t="inlineStr">
        <is>
          <t>016000</t>
        </is>
      </c>
      <c r="J988" t="inlineStr">
        <is>
          <t>上海絮达网络科技有限公司</t>
        </is>
      </c>
      <c r="K988" t="inlineStr">
        <is>
          <t>陪玩人员费用结算2026.2.3-2026.2.9，共47名陪玩</t>
        </is>
      </c>
      <c r="L988" t="inlineStr">
        <is>
          <t>V-C-CN-HR-PAY-0001</t>
        </is>
      </c>
      <c r="M988" t="inlineStr"/>
      <c r="N988" t="inlineStr"/>
      <c r="O988" t="inlineStr">
        <is>
          <t>否</t>
        </is>
      </c>
      <c r="P988" t="inlineStr">
        <is>
          <t>2026-02-12</t>
        </is>
      </c>
      <c r="Q988" t="inlineStr"/>
      <c r="R988" t="inlineStr"/>
      <c r="S988" t="inlineStr"/>
      <c r="T988" t="inlineStr">
        <is>
          <t>供应商</t>
        </is>
      </c>
      <c r="U988" t="inlineStr">
        <is>
          <t>刘承阳</t>
        </is>
      </c>
      <c r="V988" t="inlineStr">
        <is>
          <t>刘承阳-450521200210263634-1917790</t>
        </is>
      </c>
      <c r="W988" t="inlineStr">
        <is>
          <t>6222032107002301801</t>
        </is>
      </c>
      <c r="X988" t="inlineStr">
        <is>
          <t>CNY</t>
        </is>
      </c>
      <c r="Y988" t="n">
        <v>679.46</v>
      </c>
      <c r="Z988" t="inlineStr">
        <is>
          <t>传送成功</t>
        </is>
      </c>
      <c r="AA988" t="inlineStr">
        <is>
          <t>支付成功</t>
        </is>
      </c>
      <c r="AB988" t="inlineStr"/>
      <c r="AC988" t="inlineStr">
        <is>
          <t>已核销</t>
        </is>
      </c>
    </row>
    <row r="989">
      <c r="A989" t="inlineStr">
        <is>
          <t>FW</t>
        </is>
      </c>
      <c r="B989" t="inlineStr">
        <is>
          <t>F1-C1-2026-004-0014</t>
        </is>
      </c>
      <c r="C989" t="inlineStr">
        <is>
          <t>2026-02-12</t>
        </is>
      </c>
      <c r="D989" t="inlineStr">
        <is>
          <t>PP01-2</t>
        </is>
      </c>
      <c r="E989" t="inlineStr">
        <is>
          <t>V85473</t>
        </is>
      </c>
      <c r="F989" t="inlineStr">
        <is>
          <t>邹卓尔</t>
        </is>
      </c>
      <c r="G989" t="inlineStr"/>
      <c r="H989" t="inlineStr"/>
      <c r="I989" t="inlineStr">
        <is>
          <t>016000</t>
        </is>
      </c>
      <c r="J989" t="inlineStr">
        <is>
          <t>上海絮达网络科技有限公司</t>
        </is>
      </c>
      <c r="K989" t="inlineStr">
        <is>
          <t>陪玩人员费用结算2026.2.3-2026.2.9，共47名陪玩</t>
        </is>
      </c>
      <c r="L989" t="inlineStr">
        <is>
          <t>V-C-CN-HR-PAY-0001</t>
        </is>
      </c>
      <c r="M989" t="inlineStr"/>
      <c r="N989" t="inlineStr"/>
      <c r="O989" t="inlineStr">
        <is>
          <t>否</t>
        </is>
      </c>
      <c r="P989" t="inlineStr">
        <is>
          <t>2026-02-12</t>
        </is>
      </c>
      <c r="Q989" t="inlineStr"/>
      <c r="R989" t="inlineStr"/>
      <c r="S989" t="inlineStr"/>
      <c r="T989" t="inlineStr">
        <is>
          <t>供应商</t>
        </is>
      </c>
      <c r="U989" t="inlineStr">
        <is>
          <t>代佳琦</t>
        </is>
      </c>
      <c r="V989" t="inlineStr">
        <is>
          <t>代佳琦-130283200006257059-1763304</t>
        </is>
      </c>
      <c r="W989" t="inlineStr">
        <is>
          <t>6212260403017916350</t>
        </is>
      </c>
      <c r="X989" t="inlineStr">
        <is>
          <t>CNY</t>
        </is>
      </c>
      <c r="Y989" t="n">
        <v>71.23</v>
      </c>
      <c r="Z989" t="inlineStr">
        <is>
          <t>传送成功</t>
        </is>
      </c>
      <c r="AA989" t="inlineStr">
        <is>
          <t>支付成功</t>
        </is>
      </c>
      <c r="AB989" t="inlineStr"/>
      <c r="AC989" t="inlineStr">
        <is>
          <t>已核销</t>
        </is>
      </c>
    </row>
    <row r="990">
      <c r="A990" t="inlineStr">
        <is>
          <t>FW</t>
        </is>
      </c>
      <c r="B990" t="inlineStr">
        <is>
          <t>F1-C1-2026-004-0014</t>
        </is>
      </c>
      <c r="C990" t="inlineStr">
        <is>
          <t>2026-02-12</t>
        </is>
      </c>
      <c r="D990" t="inlineStr">
        <is>
          <t>PP01-2</t>
        </is>
      </c>
      <c r="E990" t="inlineStr">
        <is>
          <t>V85473</t>
        </is>
      </c>
      <c r="F990" t="inlineStr">
        <is>
          <t>邹卓尔</t>
        </is>
      </c>
      <c r="G990" t="inlineStr"/>
      <c r="H990" t="inlineStr"/>
      <c r="I990" t="inlineStr">
        <is>
          <t>016000</t>
        </is>
      </c>
      <c r="J990" t="inlineStr">
        <is>
          <t>上海絮达网络科技有限公司</t>
        </is>
      </c>
      <c r="K990" t="inlineStr">
        <is>
          <t>陪玩人员费用结算2026.2.3-2026.2.9，共47名陪玩</t>
        </is>
      </c>
      <c r="L990" t="inlineStr">
        <is>
          <t>V-C-CN-HR-PAY-0001</t>
        </is>
      </c>
      <c r="M990" t="inlineStr"/>
      <c r="N990" t="inlineStr"/>
      <c r="O990" t="inlineStr">
        <is>
          <t>否</t>
        </is>
      </c>
      <c r="P990" t="inlineStr">
        <is>
          <t>2026-02-12</t>
        </is>
      </c>
      <c r="Q990" t="inlineStr"/>
      <c r="R990" t="inlineStr"/>
      <c r="S990" t="inlineStr"/>
      <c r="T990" t="inlineStr">
        <is>
          <t>供应商</t>
        </is>
      </c>
      <c r="U990" t="inlineStr">
        <is>
          <t>张志洋</t>
        </is>
      </c>
      <c r="V990" t="inlineStr">
        <is>
          <t>张志洋-410122200309042054-1473719</t>
        </is>
      </c>
      <c r="W990" t="inlineStr">
        <is>
          <t>6217994910221218946</t>
        </is>
      </c>
      <c r="X990" t="inlineStr">
        <is>
          <t>CNY</t>
        </is>
      </c>
      <c r="Y990" t="n">
        <v>2366.98</v>
      </c>
      <c r="Z990" t="inlineStr">
        <is>
          <t>传送成功</t>
        </is>
      </c>
      <c r="AA990" t="inlineStr">
        <is>
          <t>支付成功</t>
        </is>
      </c>
      <c r="AB990" t="inlineStr"/>
      <c r="AC990" t="inlineStr">
        <is>
          <t>已核销</t>
        </is>
      </c>
    </row>
    <row r="991">
      <c r="A991" t="inlineStr">
        <is>
          <t>FW</t>
        </is>
      </c>
      <c r="B991" t="inlineStr">
        <is>
          <t>F1-C1-2026-004-0014</t>
        </is>
      </c>
      <c r="C991" t="inlineStr">
        <is>
          <t>2026-02-12</t>
        </is>
      </c>
      <c r="D991" t="inlineStr">
        <is>
          <t>PP01-2</t>
        </is>
      </c>
      <c r="E991" t="inlineStr">
        <is>
          <t>V85473</t>
        </is>
      </c>
      <c r="F991" t="inlineStr">
        <is>
          <t>邹卓尔</t>
        </is>
      </c>
      <c r="G991" t="inlineStr"/>
      <c r="H991" t="inlineStr"/>
      <c r="I991" t="inlineStr">
        <is>
          <t>016000</t>
        </is>
      </c>
      <c r="J991" t="inlineStr">
        <is>
          <t>上海絮达网络科技有限公司</t>
        </is>
      </c>
      <c r="K991" t="inlineStr">
        <is>
          <t>陪玩人员费用结算2026.2.3-2026.2.9，共47名陪玩</t>
        </is>
      </c>
      <c r="L991" t="inlineStr">
        <is>
          <t>V-C-CN-HR-PAY-0001</t>
        </is>
      </c>
      <c r="M991" t="inlineStr"/>
      <c r="N991" t="inlineStr"/>
      <c r="O991" t="inlineStr">
        <is>
          <t>否</t>
        </is>
      </c>
      <c r="P991" t="inlineStr">
        <is>
          <t>2026-02-12</t>
        </is>
      </c>
      <c r="Q991" t="inlineStr"/>
      <c r="R991" t="inlineStr"/>
      <c r="S991" t="inlineStr"/>
      <c r="T991" t="inlineStr">
        <is>
          <t>供应商</t>
        </is>
      </c>
      <c r="U991" t="inlineStr">
        <is>
          <t>梁灿杰</t>
        </is>
      </c>
      <c r="V991" t="inlineStr">
        <is>
          <t>梁灿杰-450924200503214431-1877800</t>
        </is>
      </c>
      <c r="W991" t="inlineStr">
        <is>
          <t>6223356120930882</t>
        </is>
      </c>
      <c r="X991" t="inlineStr">
        <is>
          <t>CNY</t>
        </is>
      </c>
      <c r="Y991" t="n">
        <v>2948.28</v>
      </c>
      <c r="Z991" t="inlineStr">
        <is>
          <t>传送成功</t>
        </is>
      </c>
      <c r="AA991" t="inlineStr">
        <is>
          <t>支付成功</t>
        </is>
      </c>
      <c r="AB991" t="inlineStr"/>
      <c r="AC991" t="inlineStr">
        <is>
          <t>已核销</t>
        </is>
      </c>
    </row>
    <row r="992">
      <c r="A992" t="inlineStr">
        <is>
          <t>FW</t>
        </is>
      </c>
      <c r="B992" t="inlineStr">
        <is>
          <t>F1-C1-2026-004-0014</t>
        </is>
      </c>
      <c r="C992" t="inlineStr">
        <is>
          <t>2026-02-12</t>
        </is>
      </c>
      <c r="D992" t="inlineStr">
        <is>
          <t>PP01-2</t>
        </is>
      </c>
      <c r="E992" t="inlineStr">
        <is>
          <t>V85473</t>
        </is>
      </c>
      <c r="F992" t="inlineStr">
        <is>
          <t>邹卓尔</t>
        </is>
      </c>
      <c r="G992" t="inlineStr"/>
      <c r="H992" t="inlineStr"/>
      <c r="I992" t="inlineStr">
        <is>
          <t>016000</t>
        </is>
      </c>
      <c r="J992" t="inlineStr">
        <is>
          <t>上海絮达网络科技有限公司</t>
        </is>
      </c>
      <c r="K992" t="inlineStr">
        <is>
          <t>陪玩人员费用结算2026.2.3-2026.2.9，共47名陪玩</t>
        </is>
      </c>
      <c r="L992" t="inlineStr">
        <is>
          <t>V-C-CN-HR-PAY-0001</t>
        </is>
      </c>
      <c r="M992" t="inlineStr"/>
      <c r="N992" t="inlineStr"/>
      <c r="O992" t="inlineStr">
        <is>
          <t>否</t>
        </is>
      </c>
      <c r="P992" t="inlineStr">
        <is>
          <t>2026-02-12</t>
        </is>
      </c>
      <c r="Q992" t="inlineStr"/>
      <c r="R992" t="inlineStr"/>
      <c r="S992" t="inlineStr"/>
      <c r="T992" t="inlineStr">
        <is>
          <t>供应商</t>
        </is>
      </c>
      <c r="U992" t="inlineStr">
        <is>
          <t>熊文凯</t>
        </is>
      </c>
      <c r="V992" t="inlineStr">
        <is>
          <t>熊文凯-350102200601280015-1767990</t>
        </is>
      </c>
      <c r="W992" t="inlineStr">
        <is>
          <t>6222031402012360371</t>
        </is>
      </c>
      <c r="X992" t="inlineStr">
        <is>
          <t>CNY</t>
        </is>
      </c>
      <c r="Y992" t="n">
        <v>915.84</v>
      </c>
      <c r="Z992" t="inlineStr">
        <is>
          <t>传送成功</t>
        </is>
      </c>
      <c r="AA992" t="inlineStr">
        <is>
          <t>支付成功</t>
        </is>
      </c>
      <c r="AB992" t="inlineStr"/>
      <c r="AC992" t="inlineStr">
        <is>
          <t>已核销</t>
        </is>
      </c>
    </row>
    <row r="993">
      <c r="A993" t="inlineStr">
        <is>
          <t>FW</t>
        </is>
      </c>
      <c r="B993" t="inlineStr">
        <is>
          <t>F1-C1-2026-004-0014</t>
        </is>
      </c>
      <c r="C993" t="inlineStr">
        <is>
          <t>2026-02-12</t>
        </is>
      </c>
      <c r="D993" t="inlineStr">
        <is>
          <t>PP01-2</t>
        </is>
      </c>
      <c r="E993" t="inlineStr">
        <is>
          <t>V85473</t>
        </is>
      </c>
      <c r="F993" t="inlineStr">
        <is>
          <t>邹卓尔</t>
        </is>
      </c>
      <c r="G993" t="inlineStr"/>
      <c r="H993" t="inlineStr"/>
      <c r="I993" t="inlineStr">
        <is>
          <t>016000</t>
        </is>
      </c>
      <c r="J993" t="inlineStr">
        <is>
          <t>上海絮达网络科技有限公司</t>
        </is>
      </c>
      <c r="K993" t="inlineStr">
        <is>
          <t>陪玩人员费用结算2026.2.3-2026.2.9，共47名陪玩</t>
        </is>
      </c>
      <c r="L993" t="inlineStr">
        <is>
          <t>V-C-CN-HR-PAY-0001</t>
        </is>
      </c>
      <c r="M993" t="inlineStr"/>
      <c r="N993" t="inlineStr"/>
      <c r="O993" t="inlineStr">
        <is>
          <t>否</t>
        </is>
      </c>
      <c r="P993" t="inlineStr">
        <is>
          <t>2026-02-12</t>
        </is>
      </c>
      <c r="Q993" t="inlineStr"/>
      <c r="R993" t="inlineStr"/>
      <c r="S993" t="inlineStr"/>
      <c r="T993" t="inlineStr">
        <is>
          <t>供应商</t>
        </is>
      </c>
      <c r="U993" t="inlineStr">
        <is>
          <t>陈红波</t>
        </is>
      </c>
      <c r="V993" t="inlineStr">
        <is>
          <t>陈红波-430421200409190373-1857091</t>
        </is>
      </c>
      <c r="W993" t="inlineStr">
        <is>
          <t>6217857500058064665</t>
        </is>
      </c>
      <c r="X993" t="inlineStr">
        <is>
          <t>CNY</t>
        </is>
      </c>
      <c r="Y993" t="n">
        <v>201.82</v>
      </c>
      <c r="Z993" t="inlineStr">
        <is>
          <t>传送成功</t>
        </is>
      </c>
      <c r="AA993" t="inlineStr">
        <is>
          <t>支付成功</t>
        </is>
      </c>
      <c r="AB993" t="inlineStr"/>
      <c r="AC993" t="inlineStr">
        <is>
          <t>已核销</t>
        </is>
      </c>
    </row>
    <row r="994">
      <c r="A994" t="inlineStr">
        <is>
          <t>FW</t>
        </is>
      </c>
      <c r="B994" t="inlineStr">
        <is>
          <t>F1-C1-2026-004-0014</t>
        </is>
      </c>
      <c r="C994" t="inlineStr">
        <is>
          <t>2026-02-12</t>
        </is>
      </c>
      <c r="D994" t="inlineStr">
        <is>
          <t>PP01-2</t>
        </is>
      </c>
      <c r="E994" t="inlineStr">
        <is>
          <t>V85473</t>
        </is>
      </c>
      <c r="F994" t="inlineStr">
        <is>
          <t>邹卓尔</t>
        </is>
      </c>
      <c r="G994" t="inlineStr"/>
      <c r="H994" t="inlineStr"/>
      <c r="I994" t="inlineStr">
        <is>
          <t>016000</t>
        </is>
      </c>
      <c r="J994" t="inlineStr">
        <is>
          <t>上海絮达网络科技有限公司</t>
        </is>
      </c>
      <c r="K994" t="inlineStr">
        <is>
          <t>陪玩人员费用结算2026.2.3-2026.2.9，共47名陪玩</t>
        </is>
      </c>
      <c r="L994" t="inlineStr">
        <is>
          <t>V-C-CN-HR-PAY-0001</t>
        </is>
      </c>
      <c r="M994" t="inlineStr"/>
      <c r="N994" t="inlineStr"/>
      <c r="O994" t="inlineStr">
        <is>
          <t>否</t>
        </is>
      </c>
      <c r="P994" t="inlineStr">
        <is>
          <t>2026-02-12</t>
        </is>
      </c>
      <c r="Q994" t="inlineStr"/>
      <c r="R994" t="inlineStr"/>
      <c r="S994" t="inlineStr"/>
      <c r="T994" t="inlineStr">
        <is>
          <t>供应商</t>
        </is>
      </c>
      <c r="U994" t="inlineStr">
        <is>
          <t>唐泽平</t>
        </is>
      </c>
      <c r="V994" t="inlineStr">
        <is>
          <t>唐泽平-430321200508070099-1767059</t>
        </is>
      </c>
      <c r="W994" t="inlineStr">
        <is>
          <t>6230901818150915637</t>
        </is>
      </c>
      <c r="X994" t="inlineStr">
        <is>
          <t>CNY</t>
        </is>
      </c>
      <c r="Y994" t="n">
        <v>3297.66</v>
      </c>
      <c r="Z994" t="inlineStr">
        <is>
          <t>传送成功</t>
        </is>
      </c>
      <c r="AA994" t="inlineStr">
        <is>
          <t>支付成功</t>
        </is>
      </c>
      <c r="AB994" t="inlineStr"/>
      <c r="AC994" t="inlineStr">
        <is>
          <t>已核销</t>
        </is>
      </c>
    </row>
    <row r="995">
      <c r="A995" t="inlineStr">
        <is>
          <t>FW</t>
        </is>
      </c>
      <c r="B995" t="inlineStr">
        <is>
          <t>F1-C1-2026-004-0014</t>
        </is>
      </c>
      <c r="C995" t="inlineStr">
        <is>
          <t>2026-02-12</t>
        </is>
      </c>
      <c r="D995" t="inlineStr">
        <is>
          <t>PP01-2</t>
        </is>
      </c>
      <c r="E995" t="inlineStr">
        <is>
          <t>V85473</t>
        </is>
      </c>
      <c r="F995" t="inlineStr">
        <is>
          <t>邹卓尔</t>
        </is>
      </c>
      <c r="G995" t="inlineStr"/>
      <c r="H995" t="inlineStr"/>
      <c r="I995" t="inlineStr">
        <is>
          <t>016000</t>
        </is>
      </c>
      <c r="J995" t="inlineStr">
        <is>
          <t>上海絮达网络科技有限公司</t>
        </is>
      </c>
      <c r="K995" t="inlineStr">
        <is>
          <t>陪玩人员费用结算2026.2.3-2026.2.9，共47名陪玩</t>
        </is>
      </c>
      <c r="L995" t="inlineStr">
        <is>
          <t>V-C-CN-HR-PAY-0001</t>
        </is>
      </c>
      <c r="M995" t="inlineStr"/>
      <c r="N995" t="inlineStr"/>
      <c r="O995" t="inlineStr">
        <is>
          <t>否</t>
        </is>
      </c>
      <c r="P995" t="inlineStr">
        <is>
          <t>2026-02-12</t>
        </is>
      </c>
      <c r="Q995" t="inlineStr"/>
      <c r="R995" t="inlineStr"/>
      <c r="S995" t="inlineStr"/>
      <c r="T995" t="inlineStr">
        <is>
          <t>供应商</t>
        </is>
      </c>
      <c r="U995" t="inlineStr">
        <is>
          <t>王千一</t>
        </is>
      </c>
      <c r="V995" t="inlineStr">
        <is>
          <t>王千一-61011120000427301X-1822907</t>
        </is>
      </c>
      <c r="W995" t="inlineStr">
        <is>
          <t>6215583700006767287</t>
        </is>
      </c>
      <c r="X995" t="inlineStr">
        <is>
          <t>CNY</t>
        </is>
      </c>
      <c r="Y995" t="n">
        <v>71.23</v>
      </c>
      <c r="Z995" t="inlineStr">
        <is>
          <t>传送成功</t>
        </is>
      </c>
      <c r="AA995" t="inlineStr">
        <is>
          <t>支付成功</t>
        </is>
      </c>
      <c r="AB995" t="inlineStr"/>
      <c r="AC995" t="inlineStr">
        <is>
          <t>已核销</t>
        </is>
      </c>
    </row>
    <row r="996">
      <c r="A996" t="inlineStr">
        <is>
          <t>FW</t>
        </is>
      </c>
      <c r="B996" t="inlineStr">
        <is>
          <t>F1-C1-2026-004-0014</t>
        </is>
      </c>
      <c r="C996" t="inlineStr">
        <is>
          <t>2026-02-12</t>
        </is>
      </c>
      <c r="D996" t="inlineStr">
        <is>
          <t>PP01-2</t>
        </is>
      </c>
      <c r="E996" t="inlineStr">
        <is>
          <t>V85473</t>
        </is>
      </c>
      <c r="F996" t="inlineStr">
        <is>
          <t>邹卓尔</t>
        </is>
      </c>
      <c r="G996" t="inlineStr"/>
      <c r="H996" t="inlineStr"/>
      <c r="I996" t="inlineStr">
        <is>
          <t>016000</t>
        </is>
      </c>
      <c r="J996" t="inlineStr">
        <is>
          <t>上海絮达网络科技有限公司</t>
        </is>
      </c>
      <c r="K996" t="inlineStr">
        <is>
          <t>陪玩人员费用结算2026.2.3-2026.2.9，共47名陪玩</t>
        </is>
      </c>
      <c r="L996" t="inlineStr">
        <is>
          <t>V-C-CN-HR-PAY-0001</t>
        </is>
      </c>
      <c r="M996" t="inlineStr"/>
      <c r="N996" t="inlineStr"/>
      <c r="O996" t="inlineStr">
        <is>
          <t>否</t>
        </is>
      </c>
      <c r="P996" t="inlineStr">
        <is>
          <t>2026-02-12</t>
        </is>
      </c>
      <c r="Q996" t="inlineStr"/>
      <c r="R996" t="inlineStr"/>
      <c r="S996" t="inlineStr"/>
      <c r="T996" t="inlineStr">
        <is>
          <t>供应商</t>
        </is>
      </c>
      <c r="U996" t="inlineStr">
        <is>
          <t>吴旭飞</t>
        </is>
      </c>
      <c r="V996" t="inlineStr">
        <is>
          <t>吴旭飞-360424200603043992-1351702</t>
        </is>
      </c>
      <c r="W996" t="inlineStr">
        <is>
          <t>6215340300305194467</t>
        </is>
      </c>
      <c r="X996" t="inlineStr">
        <is>
          <t>CNY</t>
        </is>
      </c>
      <c r="Y996" t="n">
        <v>2369.1</v>
      </c>
      <c r="Z996" t="inlineStr">
        <is>
          <t>传送成功</t>
        </is>
      </c>
      <c r="AA996" t="inlineStr">
        <is>
          <t>支付成功</t>
        </is>
      </c>
      <c r="AB996" t="inlineStr"/>
      <c r="AC996" t="inlineStr">
        <is>
          <t>已核销</t>
        </is>
      </c>
    </row>
    <row r="997">
      <c r="A997" t="inlineStr">
        <is>
          <t>FW</t>
        </is>
      </c>
      <c r="B997" t="inlineStr">
        <is>
          <t>F1-C1-2026-004-0014</t>
        </is>
      </c>
      <c r="C997" t="inlineStr">
        <is>
          <t>2026-02-12</t>
        </is>
      </c>
      <c r="D997" t="inlineStr">
        <is>
          <t>PP01-2</t>
        </is>
      </c>
      <c r="E997" t="inlineStr">
        <is>
          <t>V85473</t>
        </is>
      </c>
      <c r="F997" t="inlineStr">
        <is>
          <t>邹卓尔</t>
        </is>
      </c>
      <c r="G997" t="inlineStr"/>
      <c r="H997" t="inlineStr"/>
      <c r="I997" t="inlineStr">
        <is>
          <t>016000</t>
        </is>
      </c>
      <c r="J997" t="inlineStr">
        <is>
          <t>上海絮达网络科技有限公司</t>
        </is>
      </c>
      <c r="K997" t="inlineStr">
        <is>
          <t>陪玩人员费用结算2026.2.3-2026.2.9，共47名陪玩</t>
        </is>
      </c>
      <c r="L997" t="inlineStr">
        <is>
          <t>V-C-CN-HR-PAY-0001</t>
        </is>
      </c>
      <c r="M997" t="inlineStr"/>
      <c r="N997" t="inlineStr"/>
      <c r="O997" t="inlineStr">
        <is>
          <t>否</t>
        </is>
      </c>
      <c r="P997" t="inlineStr">
        <is>
          <t>2026-02-12</t>
        </is>
      </c>
      <c r="Q997" t="inlineStr"/>
      <c r="R997" t="inlineStr"/>
      <c r="S997" t="inlineStr"/>
      <c r="T997" t="inlineStr">
        <is>
          <t>供应商</t>
        </is>
      </c>
      <c r="U997" t="inlineStr">
        <is>
          <t>林灿威</t>
        </is>
      </c>
      <c r="V997" t="inlineStr">
        <is>
          <t>林灿威-350121200402011815-1805907</t>
        </is>
      </c>
      <c r="W997" t="inlineStr">
        <is>
          <t>6222031402005901025</t>
        </is>
      </c>
      <c r="X997" t="inlineStr">
        <is>
          <t>CNY</t>
        </is>
      </c>
      <c r="Y997" t="n">
        <v>122.85</v>
      </c>
      <c r="Z997" t="inlineStr">
        <is>
          <t>传送成功</t>
        </is>
      </c>
      <c r="AA997" t="inlineStr">
        <is>
          <t>支付成功</t>
        </is>
      </c>
      <c r="AB997" t="inlineStr"/>
      <c r="AC997" t="inlineStr">
        <is>
          <t>已核销</t>
        </is>
      </c>
    </row>
    <row r="998">
      <c r="A998" t="inlineStr">
        <is>
          <t>FW</t>
        </is>
      </c>
      <c r="B998" t="inlineStr">
        <is>
          <t>F1-C1-2026-004-0014</t>
        </is>
      </c>
      <c r="C998" t="inlineStr">
        <is>
          <t>2026-02-12</t>
        </is>
      </c>
      <c r="D998" t="inlineStr">
        <is>
          <t>PP01-2</t>
        </is>
      </c>
      <c r="E998" t="inlineStr">
        <is>
          <t>V85473</t>
        </is>
      </c>
      <c r="F998" t="inlineStr">
        <is>
          <t>邹卓尔</t>
        </is>
      </c>
      <c r="G998" t="inlineStr"/>
      <c r="H998" t="inlineStr"/>
      <c r="I998" t="inlineStr">
        <is>
          <t>016000</t>
        </is>
      </c>
      <c r="J998" t="inlineStr">
        <is>
          <t>上海絮达网络科技有限公司</t>
        </is>
      </c>
      <c r="K998" t="inlineStr">
        <is>
          <t>陪玩人员费用结算2026.2.3-2026.2.9，共47名陪玩</t>
        </is>
      </c>
      <c r="L998" t="inlineStr">
        <is>
          <t>V-C-CN-HR-PAY-0001</t>
        </is>
      </c>
      <c r="M998" t="inlineStr"/>
      <c r="N998" t="inlineStr"/>
      <c r="O998" t="inlineStr">
        <is>
          <t>否</t>
        </is>
      </c>
      <c r="P998" t="inlineStr">
        <is>
          <t>2026-02-12</t>
        </is>
      </c>
      <c r="Q998" t="inlineStr"/>
      <c r="R998" t="inlineStr"/>
      <c r="S998" t="inlineStr"/>
      <c r="T998" t="inlineStr">
        <is>
          <t>供应商</t>
        </is>
      </c>
      <c r="U998" t="inlineStr">
        <is>
          <t>刘勉</t>
        </is>
      </c>
      <c r="V998" t="inlineStr">
        <is>
          <t>刘勉-533323200204141539-17308899</t>
        </is>
      </c>
      <c r="W998" t="inlineStr">
        <is>
          <t>6230524150003667976</t>
        </is>
      </c>
      <c r="X998" t="inlineStr">
        <is>
          <t>CNY</t>
        </is>
      </c>
      <c r="Y998" t="n">
        <v>715.5</v>
      </c>
      <c r="Z998" t="inlineStr">
        <is>
          <t>传送成功</t>
        </is>
      </c>
      <c r="AA998" t="inlineStr">
        <is>
          <t>支付成功</t>
        </is>
      </c>
      <c r="AB998" t="inlineStr"/>
      <c r="AC998" t="inlineStr">
        <is>
          <t>已核销</t>
        </is>
      </c>
    </row>
    <row r="999">
      <c r="A999" t="inlineStr">
        <is>
          <t>FW</t>
        </is>
      </c>
      <c r="B999" t="inlineStr">
        <is>
          <t>F1-C1-2026-004-0014</t>
        </is>
      </c>
      <c r="C999" t="inlineStr">
        <is>
          <t>2026-02-12</t>
        </is>
      </c>
      <c r="D999" t="inlineStr">
        <is>
          <t>PP01-2</t>
        </is>
      </c>
      <c r="E999" t="inlineStr">
        <is>
          <t>V85473</t>
        </is>
      </c>
      <c r="F999" t="inlineStr">
        <is>
          <t>邹卓尔</t>
        </is>
      </c>
      <c r="G999" t="inlineStr"/>
      <c r="H999" t="inlineStr"/>
      <c r="I999" t="inlineStr">
        <is>
          <t>016000</t>
        </is>
      </c>
      <c r="J999" t="inlineStr">
        <is>
          <t>上海絮达网络科技有限公司</t>
        </is>
      </c>
      <c r="K999" t="inlineStr">
        <is>
          <t>陪玩人员费用结算2026.2.3-2026.2.9，共47名陪玩</t>
        </is>
      </c>
      <c r="L999" t="inlineStr">
        <is>
          <t>V-C-CN-HR-PAY-0001</t>
        </is>
      </c>
      <c r="M999" t="inlineStr"/>
      <c r="N999" t="inlineStr"/>
      <c r="O999" t="inlineStr">
        <is>
          <t>否</t>
        </is>
      </c>
      <c r="P999" t="inlineStr">
        <is>
          <t>2026-02-12</t>
        </is>
      </c>
      <c r="Q999" t="inlineStr"/>
      <c r="R999" t="inlineStr"/>
      <c r="S999" t="inlineStr"/>
      <c r="T999" t="inlineStr">
        <is>
          <t>供应商</t>
        </is>
      </c>
      <c r="U999" t="inlineStr">
        <is>
          <t>曾广徕</t>
        </is>
      </c>
      <c r="V999" t="inlineStr">
        <is>
          <t>曾广徕-430426199305057216-1760130</t>
        </is>
      </c>
      <c r="W999" t="inlineStr">
        <is>
          <t>6230580000295645969</t>
        </is>
      </c>
      <c r="X999" t="inlineStr">
        <is>
          <t>CNY</t>
        </is>
      </c>
      <c r="Y999" t="n">
        <v>477</v>
      </c>
      <c r="Z999" t="inlineStr">
        <is>
          <t>传送成功</t>
        </is>
      </c>
      <c r="AA999" t="inlineStr">
        <is>
          <t>支付成功</t>
        </is>
      </c>
      <c r="AB999" t="inlineStr"/>
      <c r="AC999" t="inlineStr">
        <is>
          <t>已核销</t>
        </is>
      </c>
    </row>
    <row r="1000">
      <c r="A1000" t="inlineStr">
        <is>
          <t>FW</t>
        </is>
      </c>
      <c r="B1000" t="inlineStr">
        <is>
          <t>F1-C1-2026-004-0014</t>
        </is>
      </c>
      <c r="C1000" t="inlineStr">
        <is>
          <t>2026-02-12</t>
        </is>
      </c>
      <c r="D1000" t="inlineStr">
        <is>
          <t>PP01-2</t>
        </is>
      </c>
      <c r="E1000" t="inlineStr">
        <is>
          <t>V85473</t>
        </is>
      </c>
      <c r="F1000" t="inlineStr">
        <is>
          <t>邹卓尔</t>
        </is>
      </c>
      <c r="G1000" t="inlineStr"/>
      <c r="H1000" t="inlineStr"/>
      <c r="I1000" t="inlineStr">
        <is>
          <t>016000</t>
        </is>
      </c>
      <c r="J1000" t="inlineStr">
        <is>
          <t>上海絮达网络科技有限公司</t>
        </is>
      </c>
      <c r="K1000" t="inlineStr">
        <is>
          <t>陪玩人员费用结算2026.2.3-2026.2.9，共47名陪玩</t>
        </is>
      </c>
      <c r="L1000" t="inlineStr">
        <is>
          <t>V-C-CN-HR-PAY-0001</t>
        </is>
      </c>
      <c r="M1000" t="inlineStr"/>
      <c r="N1000" t="inlineStr"/>
      <c r="O1000" t="inlineStr">
        <is>
          <t>否</t>
        </is>
      </c>
      <c r="P1000" t="inlineStr">
        <is>
          <t>2026-02-12</t>
        </is>
      </c>
      <c r="Q1000" t="inlineStr"/>
      <c r="R1000" t="inlineStr"/>
      <c r="S1000" t="inlineStr"/>
      <c r="T1000" t="inlineStr">
        <is>
          <t>供应商</t>
        </is>
      </c>
      <c r="U1000" t="inlineStr">
        <is>
          <t>廖浩谦</t>
        </is>
      </c>
      <c r="V1000" t="inlineStr">
        <is>
          <t>廖浩谦-440111200301220318-1343397</t>
        </is>
      </c>
      <c r="W1000" t="inlineStr">
        <is>
          <t>6217003320084984338</t>
        </is>
      </c>
      <c r="X1000" t="inlineStr">
        <is>
          <t>CNY</t>
        </is>
      </c>
      <c r="Y1000" t="n">
        <v>1958.88</v>
      </c>
      <c r="Z1000" t="inlineStr">
        <is>
          <t>传送成功</t>
        </is>
      </c>
      <c r="AA1000" t="inlineStr">
        <is>
          <t>支付成功</t>
        </is>
      </c>
      <c r="AB1000" t="inlineStr"/>
      <c r="AC1000" t="inlineStr">
        <is>
          <t>已核销</t>
        </is>
      </c>
    </row>
    <row r="1001">
      <c r="A1001" t="inlineStr">
        <is>
          <t>FW</t>
        </is>
      </c>
      <c r="B1001" t="inlineStr">
        <is>
          <t>F1-C1-2026-004-0014</t>
        </is>
      </c>
      <c r="C1001" t="inlineStr">
        <is>
          <t>2026-02-12</t>
        </is>
      </c>
      <c r="D1001" t="inlineStr">
        <is>
          <t>PP01-2</t>
        </is>
      </c>
      <c r="E1001" t="inlineStr">
        <is>
          <t>V85473</t>
        </is>
      </c>
      <c r="F1001" t="inlineStr">
        <is>
          <t>邹卓尔</t>
        </is>
      </c>
      <c r="G1001" t="inlineStr"/>
      <c r="H1001" t="inlineStr"/>
      <c r="I1001" t="inlineStr">
        <is>
          <t>016000</t>
        </is>
      </c>
      <c r="J1001" t="inlineStr">
        <is>
          <t>上海絮达网络科技有限公司</t>
        </is>
      </c>
      <c r="K1001" t="inlineStr">
        <is>
          <t>陪玩人员费用结算2026.2.3-2026.2.9，共47名陪玩</t>
        </is>
      </c>
      <c r="L1001" t="inlineStr">
        <is>
          <t>V-C-CN-HR-PAY-0001</t>
        </is>
      </c>
      <c r="M1001" t="inlineStr"/>
      <c r="N1001" t="inlineStr"/>
      <c r="O1001" t="inlineStr">
        <is>
          <t>否</t>
        </is>
      </c>
      <c r="P1001" t="inlineStr">
        <is>
          <t>2026-02-12</t>
        </is>
      </c>
      <c r="Q1001" t="inlineStr"/>
      <c r="R1001" t="inlineStr"/>
      <c r="S1001" t="inlineStr"/>
      <c r="T1001" t="inlineStr">
        <is>
          <t>供应商</t>
        </is>
      </c>
      <c r="U1001" t="inlineStr">
        <is>
          <t>章舒飒</t>
        </is>
      </c>
      <c r="V1001" t="inlineStr">
        <is>
          <t>章舒飒-33068220050615506X-1596855</t>
        </is>
      </c>
      <c r="W1001" t="inlineStr">
        <is>
          <t>6215340301529620832</t>
        </is>
      </c>
      <c r="X1001" t="inlineStr">
        <is>
          <t>CNY</t>
        </is>
      </c>
      <c r="Y1001" t="n">
        <v>1235.96</v>
      </c>
      <c r="Z1001" t="inlineStr">
        <is>
          <t>传送成功</t>
        </is>
      </c>
      <c r="AA1001" t="inlineStr">
        <is>
          <t>支付成功</t>
        </is>
      </c>
      <c r="AB1001" t="inlineStr"/>
      <c r="AC1001" t="inlineStr">
        <is>
          <t>已核销</t>
        </is>
      </c>
    </row>
    <row r="1002">
      <c r="A1002" t="inlineStr">
        <is>
          <t>FW</t>
        </is>
      </c>
      <c r="B1002" t="inlineStr">
        <is>
          <t>F1-C1-2026-004-0014</t>
        </is>
      </c>
      <c r="C1002" t="inlineStr">
        <is>
          <t>2026-02-12</t>
        </is>
      </c>
      <c r="D1002" t="inlineStr">
        <is>
          <t>PP01-2</t>
        </is>
      </c>
      <c r="E1002" t="inlineStr">
        <is>
          <t>V85473</t>
        </is>
      </c>
      <c r="F1002" t="inlineStr">
        <is>
          <t>邹卓尔</t>
        </is>
      </c>
      <c r="G1002" t="inlineStr"/>
      <c r="H1002" t="inlineStr"/>
      <c r="I1002" t="inlineStr">
        <is>
          <t>016000</t>
        </is>
      </c>
      <c r="J1002" t="inlineStr">
        <is>
          <t>上海絮达网络科技有限公司</t>
        </is>
      </c>
      <c r="K1002" t="inlineStr">
        <is>
          <t>陪玩人员费用结算2026.2.3-2026.2.9，共47名陪玩</t>
        </is>
      </c>
      <c r="L1002" t="inlineStr">
        <is>
          <t>V-C-CN-HR-PAY-0001</t>
        </is>
      </c>
      <c r="M1002" t="inlineStr"/>
      <c r="N1002" t="inlineStr"/>
      <c r="O1002" t="inlineStr">
        <is>
          <t>否</t>
        </is>
      </c>
      <c r="P1002" t="inlineStr">
        <is>
          <t>2026-02-12</t>
        </is>
      </c>
      <c r="Q1002" t="inlineStr"/>
      <c r="R1002" t="inlineStr"/>
      <c r="S1002" t="inlineStr"/>
      <c r="T1002" t="inlineStr">
        <is>
          <t>供应商</t>
        </is>
      </c>
      <c r="U1002" t="inlineStr">
        <is>
          <t>罗东垚</t>
        </is>
      </c>
      <c r="V1002" t="inlineStr">
        <is>
          <t>罗东垚-411525200511236313-1520519</t>
        </is>
      </c>
      <c r="W1002" t="inlineStr">
        <is>
          <t>6216631200003498986</t>
        </is>
      </c>
      <c r="X1002" t="inlineStr">
        <is>
          <t>CNY</t>
        </is>
      </c>
      <c r="Y1002" t="n">
        <v>203.52</v>
      </c>
      <c r="Z1002" t="inlineStr">
        <is>
          <t>传送成功</t>
        </is>
      </c>
      <c r="AA1002" t="inlineStr">
        <is>
          <t>支付成功</t>
        </is>
      </c>
      <c r="AB1002" t="inlineStr"/>
      <c r="AC1002" t="inlineStr">
        <is>
          <t>已核销</t>
        </is>
      </c>
    </row>
    <row r="1003">
      <c r="A1003" t="inlineStr">
        <is>
          <t>FW</t>
        </is>
      </c>
      <c r="B1003" t="inlineStr">
        <is>
          <t>F1-C1-2026-004-0014</t>
        </is>
      </c>
      <c r="C1003" t="inlineStr">
        <is>
          <t>2026-02-12</t>
        </is>
      </c>
      <c r="D1003" t="inlineStr">
        <is>
          <t>PP01-2</t>
        </is>
      </c>
      <c r="E1003" t="inlineStr">
        <is>
          <t>V85473</t>
        </is>
      </c>
      <c r="F1003" t="inlineStr">
        <is>
          <t>邹卓尔</t>
        </is>
      </c>
      <c r="G1003" t="inlineStr"/>
      <c r="H1003" t="inlineStr"/>
      <c r="I1003" t="inlineStr">
        <is>
          <t>016000</t>
        </is>
      </c>
      <c r="J1003" t="inlineStr">
        <is>
          <t>上海絮达网络科技有限公司</t>
        </is>
      </c>
      <c r="K1003" t="inlineStr">
        <is>
          <t>陪玩人员费用结算2026.2.3-2026.2.9，共47名陪玩</t>
        </is>
      </c>
      <c r="L1003" t="inlineStr">
        <is>
          <t>V-C-CN-HR-PAY-0001</t>
        </is>
      </c>
      <c r="M1003" t="inlineStr"/>
      <c r="N1003" t="inlineStr"/>
      <c r="O1003" t="inlineStr">
        <is>
          <t>否</t>
        </is>
      </c>
      <c r="P1003" t="inlineStr">
        <is>
          <t>2026-02-12</t>
        </is>
      </c>
      <c r="Q1003" t="inlineStr"/>
      <c r="R1003" t="inlineStr"/>
      <c r="S1003" t="inlineStr"/>
      <c r="T1003" t="inlineStr">
        <is>
          <t>供应商</t>
        </is>
      </c>
      <c r="U1003" t="inlineStr">
        <is>
          <t>冯浩阳</t>
        </is>
      </c>
      <c r="V1003" t="inlineStr">
        <is>
          <t>冯浩阳-320830200708081612-1895246</t>
        </is>
      </c>
      <c r="W1003" t="inlineStr">
        <is>
          <t>6212820432500700370</t>
        </is>
      </c>
      <c r="X1003" t="inlineStr">
        <is>
          <t>CNY</t>
        </is>
      </c>
      <c r="Y1003" t="n">
        <v>3995.14</v>
      </c>
      <c r="Z1003" t="inlineStr">
        <is>
          <t>传送成功</t>
        </is>
      </c>
      <c r="AA1003" t="inlineStr">
        <is>
          <t>支付成功</t>
        </is>
      </c>
      <c r="AB1003" t="inlineStr"/>
      <c r="AC1003" t="inlineStr">
        <is>
          <t>已核销</t>
        </is>
      </c>
    </row>
    <row r="1004">
      <c r="A1004" t="inlineStr">
        <is>
          <t>FW</t>
        </is>
      </c>
      <c r="B1004" t="inlineStr">
        <is>
          <t>F1-C1-2026-004-0014</t>
        </is>
      </c>
      <c r="C1004" t="inlineStr">
        <is>
          <t>2026-02-12</t>
        </is>
      </c>
      <c r="D1004" t="inlineStr">
        <is>
          <t>PP01-2</t>
        </is>
      </c>
      <c r="E1004" t="inlineStr">
        <is>
          <t>V85473</t>
        </is>
      </c>
      <c r="F1004" t="inlineStr">
        <is>
          <t>邹卓尔</t>
        </is>
      </c>
      <c r="G1004" t="inlineStr"/>
      <c r="H1004" t="inlineStr"/>
      <c r="I1004" t="inlineStr">
        <is>
          <t>016000</t>
        </is>
      </c>
      <c r="J1004" t="inlineStr">
        <is>
          <t>上海絮达网络科技有限公司</t>
        </is>
      </c>
      <c r="K1004" t="inlineStr">
        <is>
          <t>陪玩人员费用结算2026.2.3-2026.2.9，共47名陪玩</t>
        </is>
      </c>
      <c r="L1004" t="inlineStr">
        <is>
          <t>V-C-CN-HR-PAY-0001</t>
        </is>
      </c>
      <c r="M1004" t="inlineStr"/>
      <c r="N1004" t="inlineStr"/>
      <c r="O1004" t="inlineStr">
        <is>
          <t>否</t>
        </is>
      </c>
      <c r="P1004" t="inlineStr">
        <is>
          <t>2026-02-12</t>
        </is>
      </c>
      <c r="Q1004" t="inlineStr"/>
      <c r="R1004" t="inlineStr"/>
      <c r="S1004" t="inlineStr"/>
      <c r="T1004" t="inlineStr">
        <is>
          <t>供应商</t>
        </is>
      </c>
      <c r="U1004" t="inlineStr">
        <is>
          <t>付芊芊</t>
        </is>
      </c>
      <c r="V1004" t="inlineStr">
        <is>
          <t>付芊芊-320921200008140027-1515017</t>
        </is>
      </c>
      <c r="W1004" t="inlineStr">
        <is>
          <t>6228481987119440771</t>
        </is>
      </c>
      <c r="X1004" t="inlineStr">
        <is>
          <t>CNY</t>
        </is>
      </c>
      <c r="Y1004" t="n">
        <v>2968.74</v>
      </c>
      <c r="Z1004" t="inlineStr">
        <is>
          <t>传送成功</t>
        </is>
      </c>
      <c r="AA1004" t="inlineStr">
        <is>
          <t>支付成功</t>
        </is>
      </c>
      <c r="AB1004" t="inlineStr"/>
      <c r="AC1004" t="inlineStr">
        <is>
          <t>已核销</t>
        </is>
      </c>
    </row>
    <row r="1005">
      <c r="A1005" t="inlineStr">
        <is>
          <t>FW</t>
        </is>
      </c>
      <c r="B1005" t="inlineStr">
        <is>
          <t>F1-C1-2026-004-0014</t>
        </is>
      </c>
      <c r="C1005" t="inlineStr">
        <is>
          <t>2026-02-12</t>
        </is>
      </c>
      <c r="D1005" t="inlineStr">
        <is>
          <t>PP01-2</t>
        </is>
      </c>
      <c r="E1005" t="inlineStr">
        <is>
          <t>V85473</t>
        </is>
      </c>
      <c r="F1005" t="inlineStr">
        <is>
          <t>邹卓尔</t>
        </is>
      </c>
      <c r="G1005" t="inlineStr"/>
      <c r="H1005" t="inlineStr"/>
      <c r="I1005" t="inlineStr">
        <is>
          <t>016000</t>
        </is>
      </c>
      <c r="J1005" t="inlineStr">
        <is>
          <t>上海絮达网络科技有限公司</t>
        </is>
      </c>
      <c r="K1005" t="inlineStr">
        <is>
          <t>陪玩人员费用结算2026.2.3-2026.2.9，共47名陪玩</t>
        </is>
      </c>
      <c r="L1005" t="inlineStr">
        <is>
          <t>V-C-CN-HR-PAY-0001</t>
        </is>
      </c>
      <c r="M1005" t="inlineStr"/>
      <c r="N1005" t="inlineStr"/>
      <c r="O1005" t="inlineStr">
        <is>
          <t>否</t>
        </is>
      </c>
      <c r="P1005" t="inlineStr">
        <is>
          <t>2026-02-12</t>
        </is>
      </c>
      <c r="Q1005" t="inlineStr"/>
      <c r="R1005" t="inlineStr"/>
      <c r="S1005" t="inlineStr"/>
      <c r="T1005" t="inlineStr">
        <is>
          <t>供应商</t>
        </is>
      </c>
      <c r="U1005" t="inlineStr">
        <is>
          <t>霍林妤</t>
        </is>
      </c>
      <c r="V1005" t="inlineStr">
        <is>
          <t>霍林妤-430225200309166020-1931326</t>
        </is>
      </c>
      <c r="W1005" t="inlineStr">
        <is>
          <t>6226847310047799</t>
        </is>
      </c>
      <c r="X1005" t="inlineStr">
        <is>
          <t>CNY</t>
        </is>
      </c>
      <c r="Y1005" t="n">
        <v>3329.14</v>
      </c>
      <c r="Z1005" t="inlineStr">
        <is>
          <t>传送成功</t>
        </is>
      </c>
      <c r="AA1005" t="inlineStr">
        <is>
          <t>支付成功</t>
        </is>
      </c>
      <c r="AB1005" t="inlineStr"/>
      <c r="AC1005" t="inlineStr">
        <is>
          <t>已核销</t>
        </is>
      </c>
    </row>
    <row r="1006">
      <c r="A1006" t="inlineStr">
        <is>
          <t>FW</t>
        </is>
      </c>
      <c r="B1006" t="inlineStr">
        <is>
          <t>F1-C1-2026-004-0014</t>
        </is>
      </c>
      <c r="C1006" t="inlineStr">
        <is>
          <t>2026-02-12</t>
        </is>
      </c>
      <c r="D1006" t="inlineStr">
        <is>
          <t>PP01-2</t>
        </is>
      </c>
      <c r="E1006" t="inlineStr">
        <is>
          <t>V85473</t>
        </is>
      </c>
      <c r="F1006" t="inlineStr">
        <is>
          <t>邹卓尔</t>
        </is>
      </c>
      <c r="G1006" t="inlineStr"/>
      <c r="H1006" t="inlineStr"/>
      <c r="I1006" t="inlineStr">
        <is>
          <t>016000</t>
        </is>
      </c>
      <c r="J1006" t="inlineStr">
        <is>
          <t>上海絮达网络科技有限公司</t>
        </is>
      </c>
      <c r="K1006" t="inlineStr">
        <is>
          <t>陪玩人员费用结算2026.2.3-2026.2.9，共47名陪玩</t>
        </is>
      </c>
      <c r="L1006" t="inlineStr">
        <is>
          <t>V-C-CN-HR-PAY-0001</t>
        </is>
      </c>
      <c r="M1006" t="inlineStr"/>
      <c r="N1006" t="inlineStr"/>
      <c r="O1006" t="inlineStr">
        <is>
          <t>否</t>
        </is>
      </c>
      <c r="P1006" t="inlineStr">
        <is>
          <t>2026-02-12</t>
        </is>
      </c>
      <c r="Q1006" t="inlineStr"/>
      <c r="R1006" t="inlineStr"/>
      <c r="S1006" t="inlineStr"/>
      <c r="T1006" t="inlineStr">
        <is>
          <t>供应商</t>
        </is>
      </c>
      <c r="U1006" t="inlineStr">
        <is>
          <t>刘江南</t>
        </is>
      </c>
      <c r="V1006" t="inlineStr">
        <is>
          <t>刘江南-431382200307240024-1569797</t>
        </is>
      </c>
      <c r="W1006" t="inlineStr">
        <is>
          <t>6228210031020673176</t>
        </is>
      </c>
      <c r="X1006" t="inlineStr">
        <is>
          <t>CNY</t>
        </is>
      </c>
      <c r="Y1006" t="n">
        <v>796.0599999999999</v>
      </c>
      <c r="Z1006" t="inlineStr">
        <is>
          <t>传送成功</t>
        </is>
      </c>
      <c r="AA1006" t="inlineStr">
        <is>
          <t>支付成功</t>
        </is>
      </c>
      <c r="AB1006" t="inlineStr"/>
      <c r="AC1006" t="inlineStr">
        <is>
          <t>已核销</t>
        </is>
      </c>
    </row>
    <row r="1007">
      <c r="A1007" t="inlineStr">
        <is>
          <t>FW</t>
        </is>
      </c>
      <c r="B1007" t="inlineStr">
        <is>
          <t>F1-C1-2026-004-0014</t>
        </is>
      </c>
      <c r="C1007" t="inlineStr">
        <is>
          <t>2026-02-12</t>
        </is>
      </c>
      <c r="D1007" t="inlineStr">
        <is>
          <t>PP01-2</t>
        </is>
      </c>
      <c r="E1007" t="inlineStr">
        <is>
          <t>V85473</t>
        </is>
      </c>
      <c r="F1007" t="inlineStr">
        <is>
          <t>邹卓尔</t>
        </is>
      </c>
      <c r="G1007" t="inlineStr"/>
      <c r="H1007" t="inlineStr"/>
      <c r="I1007" t="inlineStr">
        <is>
          <t>016000</t>
        </is>
      </c>
      <c r="J1007" t="inlineStr">
        <is>
          <t>上海絮达网络科技有限公司</t>
        </is>
      </c>
      <c r="K1007" t="inlineStr">
        <is>
          <t>陪玩人员费用结算2026.2.3-2026.2.9，共47名陪玩</t>
        </is>
      </c>
      <c r="L1007" t="inlineStr">
        <is>
          <t>V-C-CN-HR-PAY-0001</t>
        </is>
      </c>
      <c r="M1007" t="inlineStr"/>
      <c r="N1007" t="inlineStr"/>
      <c r="O1007" t="inlineStr">
        <is>
          <t>否</t>
        </is>
      </c>
      <c r="P1007" t="inlineStr">
        <is>
          <t>2026-02-12</t>
        </is>
      </c>
      <c r="Q1007" t="inlineStr"/>
      <c r="R1007" t="inlineStr"/>
      <c r="S1007" t="inlineStr"/>
      <c r="T1007" t="inlineStr">
        <is>
          <t>供应商</t>
        </is>
      </c>
      <c r="U1007" t="inlineStr">
        <is>
          <t>V-I-CN-OT-OTH-3047</t>
        </is>
      </c>
      <c r="V1007" t="inlineStr">
        <is>
          <t>张亦弛-211302200405220817-1884210</t>
        </is>
      </c>
      <c r="W1007" t="inlineStr">
        <is>
          <t>6217890500001181995</t>
        </is>
      </c>
      <c r="X1007" t="inlineStr">
        <is>
          <t>CNY</t>
        </is>
      </c>
      <c r="Y1007" t="n">
        <v>538.48</v>
      </c>
      <c r="Z1007" t="inlineStr">
        <is>
          <t>传送成功</t>
        </is>
      </c>
      <c r="AA1007" t="inlineStr">
        <is>
          <t>支付成功</t>
        </is>
      </c>
      <c r="AB1007" t="inlineStr"/>
      <c r="AC1007" t="inlineStr">
        <is>
          <t>已核销</t>
        </is>
      </c>
    </row>
    <row r="1008">
      <c r="A1008" t="inlineStr">
        <is>
          <t>FW</t>
        </is>
      </c>
      <c r="B1008" t="inlineStr">
        <is>
          <t>F1-C1-2026-004-0014</t>
        </is>
      </c>
      <c r="C1008" t="inlineStr">
        <is>
          <t>2026-02-12</t>
        </is>
      </c>
      <c r="D1008" t="inlineStr">
        <is>
          <t>PP01-2</t>
        </is>
      </c>
      <c r="E1008" t="inlineStr">
        <is>
          <t>V85473</t>
        </is>
      </c>
      <c r="F1008" t="inlineStr">
        <is>
          <t>邹卓尔</t>
        </is>
      </c>
      <c r="G1008" t="inlineStr"/>
      <c r="H1008" t="inlineStr"/>
      <c r="I1008" t="inlineStr">
        <is>
          <t>016000</t>
        </is>
      </c>
      <c r="J1008" t="inlineStr">
        <is>
          <t>上海絮达网络科技有限公司</t>
        </is>
      </c>
      <c r="K1008" t="inlineStr">
        <is>
          <t>陪玩人员费用结算2026.2.3-2026.2.9，共47名陪玩</t>
        </is>
      </c>
      <c r="L1008" t="inlineStr">
        <is>
          <t>V-C-CN-HR-PAY-0001</t>
        </is>
      </c>
      <c r="M1008" t="inlineStr"/>
      <c r="N1008" t="inlineStr"/>
      <c r="O1008" t="inlineStr">
        <is>
          <t>否</t>
        </is>
      </c>
      <c r="P1008" t="inlineStr">
        <is>
          <t>2026-02-12</t>
        </is>
      </c>
      <c r="Q1008" t="inlineStr"/>
      <c r="R1008" t="inlineStr"/>
      <c r="S1008" t="inlineStr"/>
      <c r="T1008" t="inlineStr">
        <is>
          <t>供应商</t>
        </is>
      </c>
      <c r="U1008" t="inlineStr">
        <is>
          <t>刘世奇</t>
        </is>
      </c>
      <c r="V1008" t="inlineStr">
        <is>
          <t>刘世奇-211481200101232211-1764064</t>
        </is>
      </c>
      <c r="W1008" t="inlineStr">
        <is>
          <t>6214831057593045</t>
        </is>
      </c>
      <c r="X1008" t="inlineStr">
        <is>
          <t>CNY</t>
        </is>
      </c>
      <c r="Y1008" t="n">
        <v>572.8200000000001</v>
      </c>
      <c r="Z1008" t="inlineStr">
        <is>
          <t>传送成功</t>
        </is>
      </c>
      <c r="AA1008" t="inlineStr">
        <is>
          <t>支付成功</t>
        </is>
      </c>
      <c r="AB1008" t="inlineStr"/>
      <c r="AC1008" t="inlineStr">
        <is>
          <t>已核销</t>
        </is>
      </c>
    </row>
    <row r="1009">
      <c r="A1009" t="inlineStr">
        <is>
          <t>FW</t>
        </is>
      </c>
      <c r="B1009" t="inlineStr">
        <is>
          <t>F1-C1-2026-004-0014</t>
        </is>
      </c>
      <c r="C1009" t="inlineStr">
        <is>
          <t>2026-02-12</t>
        </is>
      </c>
      <c r="D1009" t="inlineStr">
        <is>
          <t>PP01-2</t>
        </is>
      </c>
      <c r="E1009" t="inlineStr">
        <is>
          <t>V85473</t>
        </is>
      </c>
      <c r="F1009" t="inlineStr">
        <is>
          <t>邹卓尔</t>
        </is>
      </c>
      <c r="G1009" t="inlineStr"/>
      <c r="H1009" t="inlineStr"/>
      <c r="I1009" t="inlineStr">
        <is>
          <t>016000</t>
        </is>
      </c>
      <c r="J1009" t="inlineStr">
        <is>
          <t>上海絮达网络科技有限公司</t>
        </is>
      </c>
      <c r="K1009" t="inlineStr">
        <is>
          <t>陪玩人员费用结算2026.2.3-2026.2.9，共47名陪玩</t>
        </is>
      </c>
      <c r="L1009" t="inlineStr">
        <is>
          <t>V-C-CN-HR-PAY-0001</t>
        </is>
      </c>
      <c r="M1009" t="inlineStr"/>
      <c r="N1009" t="inlineStr"/>
      <c r="O1009" t="inlineStr">
        <is>
          <t>否</t>
        </is>
      </c>
      <c r="P1009" t="inlineStr">
        <is>
          <t>2026-02-12</t>
        </is>
      </c>
      <c r="Q1009" t="inlineStr"/>
      <c r="R1009" t="inlineStr"/>
      <c r="S1009" t="inlineStr"/>
      <c r="T1009" t="inlineStr">
        <is>
          <t>供应商</t>
        </is>
      </c>
      <c r="U1009" t="inlineStr">
        <is>
          <t>王中杨</t>
        </is>
      </c>
      <c r="V1009" t="inlineStr">
        <is>
          <t>王中杨-412822200211140473-1367004</t>
        </is>
      </c>
      <c r="W1009" t="inlineStr">
        <is>
          <t>6217232010008801295</t>
        </is>
      </c>
      <c r="X1009" t="inlineStr">
        <is>
          <t>CNY</t>
        </is>
      </c>
      <c r="Y1009" t="n">
        <v>1616.5</v>
      </c>
      <c r="Z1009" t="inlineStr">
        <is>
          <t>传送成功</t>
        </is>
      </c>
      <c r="AA1009" t="inlineStr">
        <is>
          <t>支付成功</t>
        </is>
      </c>
      <c r="AB1009" t="inlineStr"/>
      <c r="AC1009" t="inlineStr">
        <is>
          <t>已核销</t>
        </is>
      </c>
    </row>
    <row r="1010">
      <c r="A1010" t="inlineStr">
        <is>
          <t>FW</t>
        </is>
      </c>
      <c r="B1010" t="inlineStr">
        <is>
          <t>F1-C1-2026-004-0014</t>
        </is>
      </c>
      <c r="C1010" t="inlineStr">
        <is>
          <t>2026-02-12</t>
        </is>
      </c>
      <c r="D1010" t="inlineStr">
        <is>
          <t>PP01-2</t>
        </is>
      </c>
      <c r="E1010" t="inlineStr">
        <is>
          <t>V85473</t>
        </is>
      </c>
      <c r="F1010" t="inlineStr">
        <is>
          <t>邹卓尔</t>
        </is>
      </c>
      <c r="G1010" t="inlineStr"/>
      <c r="H1010" t="inlineStr"/>
      <c r="I1010" t="inlineStr">
        <is>
          <t>016000</t>
        </is>
      </c>
      <c r="J1010" t="inlineStr">
        <is>
          <t>上海絮达网络科技有限公司</t>
        </is>
      </c>
      <c r="K1010" t="inlineStr">
        <is>
          <t>陪玩人员费用结算2026.2.3-2026.2.9，共47名陪玩</t>
        </is>
      </c>
      <c r="L1010" t="inlineStr">
        <is>
          <t>V-C-CN-HR-PAY-0001</t>
        </is>
      </c>
      <c r="M1010" t="inlineStr"/>
      <c r="N1010" t="inlineStr"/>
      <c r="O1010" t="inlineStr">
        <is>
          <t>否</t>
        </is>
      </c>
      <c r="P1010" t="inlineStr">
        <is>
          <t>2026-02-12</t>
        </is>
      </c>
      <c r="Q1010" t="inlineStr"/>
      <c r="R1010" t="inlineStr"/>
      <c r="S1010" t="inlineStr"/>
      <c r="T1010" t="inlineStr">
        <is>
          <t>供应商</t>
        </is>
      </c>
      <c r="U1010" t="inlineStr">
        <is>
          <t>张文卓</t>
        </is>
      </c>
      <c r="V1010" t="inlineStr">
        <is>
          <t>张文卓-511523200306221738-1345880</t>
        </is>
      </c>
      <c r="W1010" t="inlineStr">
        <is>
          <t>6222032314003902526</t>
        </is>
      </c>
      <c r="X1010" t="inlineStr">
        <is>
          <t>CNY</t>
        </is>
      </c>
      <c r="Y1010" t="n">
        <v>1391.78</v>
      </c>
      <c r="Z1010" t="inlineStr">
        <is>
          <t>传送成功</t>
        </is>
      </c>
      <c r="AA1010" t="inlineStr">
        <is>
          <t>支付成功</t>
        </is>
      </c>
      <c r="AB1010" t="inlineStr"/>
      <c r="AC1010" t="inlineStr">
        <is>
          <t>已核销</t>
        </is>
      </c>
    </row>
    <row r="1011">
      <c r="A1011" t="inlineStr">
        <is>
          <t>FW</t>
        </is>
      </c>
      <c r="B1011" t="inlineStr">
        <is>
          <t>F1-C1-2026-004-0014</t>
        </is>
      </c>
      <c r="C1011" t="inlineStr">
        <is>
          <t>2026-02-12</t>
        </is>
      </c>
      <c r="D1011" t="inlineStr">
        <is>
          <t>PP01-2</t>
        </is>
      </c>
      <c r="E1011" t="inlineStr">
        <is>
          <t>V85473</t>
        </is>
      </c>
      <c r="F1011" t="inlineStr">
        <is>
          <t>邹卓尔</t>
        </is>
      </c>
      <c r="G1011" t="inlineStr"/>
      <c r="H1011" t="inlineStr"/>
      <c r="I1011" t="inlineStr">
        <is>
          <t>016000</t>
        </is>
      </c>
      <c r="J1011" t="inlineStr">
        <is>
          <t>上海絮达网络科技有限公司</t>
        </is>
      </c>
      <c r="K1011" t="inlineStr">
        <is>
          <t>陪玩人员费用结算2026.2.3-2026.2.9，共47名陪玩</t>
        </is>
      </c>
      <c r="L1011" t="inlineStr">
        <is>
          <t>V-C-CN-HR-PAY-0001</t>
        </is>
      </c>
      <c r="M1011" t="inlineStr"/>
      <c r="N1011" t="inlineStr"/>
      <c r="O1011" t="inlineStr">
        <is>
          <t>否</t>
        </is>
      </c>
      <c r="P1011" t="inlineStr">
        <is>
          <t>2026-02-12</t>
        </is>
      </c>
      <c r="Q1011" t="inlineStr"/>
      <c r="R1011" t="inlineStr"/>
      <c r="S1011" t="inlineStr"/>
      <c r="T1011" t="inlineStr">
        <is>
          <t>供应商</t>
        </is>
      </c>
      <c r="U1011" t="inlineStr">
        <is>
          <t>缪昭伟</t>
        </is>
      </c>
      <c r="V1011" t="inlineStr">
        <is>
          <t>缪昭伟-36110220050125201X-1827019</t>
        </is>
      </c>
      <c r="W1011" t="inlineStr">
        <is>
          <t>6228481777101140673</t>
        </is>
      </c>
      <c r="X1011" t="inlineStr">
        <is>
          <t>CNY</t>
        </is>
      </c>
      <c r="Y1011" t="n">
        <v>144.16</v>
      </c>
      <c r="Z1011" t="inlineStr">
        <is>
          <t>传送成功</t>
        </is>
      </c>
      <c r="AA1011" t="inlineStr">
        <is>
          <t>支付成功</t>
        </is>
      </c>
      <c r="AB1011" t="inlineStr"/>
      <c r="AC1011" t="inlineStr">
        <is>
          <t>已核销</t>
        </is>
      </c>
    </row>
    <row r="1012">
      <c r="A1012" t="inlineStr">
        <is>
          <t>FW</t>
        </is>
      </c>
      <c r="B1012" t="inlineStr">
        <is>
          <t>F1-C1-2026-004-0014</t>
        </is>
      </c>
      <c r="C1012" t="inlineStr">
        <is>
          <t>2026-02-12</t>
        </is>
      </c>
      <c r="D1012" t="inlineStr">
        <is>
          <t>PP01-2</t>
        </is>
      </c>
      <c r="E1012" t="inlineStr">
        <is>
          <t>V85473</t>
        </is>
      </c>
      <c r="F1012" t="inlineStr">
        <is>
          <t>邹卓尔</t>
        </is>
      </c>
      <c r="G1012" t="inlineStr"/>
      <c r="H1012" t="inlineStr"/>
      <c r="I1012" t="inlineStr">
        <is>
          <t>016000</t>
        </is>
      </c>
      <c r="J1012" t="inlineStr">
        <is>
          <t>上海絮达网络科技有限公司</t>
        </is>
      </c>
      <c r="K1012" t="inlineStr">
        <is>
          <t>陪玩人员费用结算2026.2.3-2026.2.9，共47名陪玩</t>
        </is>
      </c>
      <c r="L1012" t="inlineStr">
        <is>
          <t>V-C-CN-HR-PAY-0001</t>
        </is>
      </c>
      <c r="M1012" t="inlineStr"/>
      <c r="N1012" t="inlineStr"/>
      <c r="O1012" t="inlineStr">
        <is>
          <t>否</t>
        </is>
      </c>
      <c r="P1012" t="inlineStr">
        <is>
          <t>2026-02-12</t>
        </is>
      </c>
      <c r="Q1012" t="inlineStr"/>
      <c r="R1012" t="inlineStr"/>
      <c r="S1012" t="inlineStr"/>
      <c r="T1012" t="inlineStr">
        <is>
          <t>供应商</t>
        </is>
      </c>
      <c r="U1012" t="inlineStr">
        <is>
          <t>郝泽炟</t>
        </is>
      </c>
      <c r="V1012" t="inlineStr">
        <is>
          <t>郝泽炟-13082220031010003X-1332314</t>
        </is>
      </c>
      <c r="W1012" t="inlineStr">
        <is>
          <t>6222030409008902331</t>
        </is>
      </c>
      <c r="X1012" t="inlineStr">
        <is>
          <t>CNY</t>
        </is>
      </c>
      <c r="Y1012" t="n">
        <v>54.27</v>
      </c>
      <c r="Z1012" t="inlineStr">
        <is>
          <t>传送成功</t>
        </is>
      </c>
      <c r="AA1012" t="inlineStr">
        <is>
          <t>支付成功</t>
        </is>
      </c>
      <c r="AB1012" t="inlineStr"/>
      <c r="AC1012" t="inlineStr">
        <is>
          <t>已核销</t>
        </is>
      </c>
    </row>
    <row r="1013">
      <c r="A1013" t="inlineStr">
        <is>
          <t>FW</t>
        </is>
      </c>
      <c r="B1013" t="inlineStr">
        <is>
          <t>F1-C1-2026-004-0014</t>
        </is>
      </c>
      <c r="C1013" t="inlineStr">
        <is>
          <t>2026-02-12</t>
        </is>
      </c>
      <c r="D1013" t="inlineStr">
        <is>
          <t>PP01-2</t>
        </is>
      </c>
      <c r="E1013" t="inlineStr">
        <is>
          <t>V85473</t>
        </is>
      </c>
      <c r="F1013" t="inlineStr">
        <is>
          <t>邹卓尔</t>
        </is>
      </c>
      <c r="G1013" t="inlineStr"/>
      <c r="H1013" t="inlineStr"/>
      <c r="I1013" t="inlineStr">
        <is>
          <t>016000</t>
        </is>
      </c>
      <c r="J1013" t="inlineStr">
        <is>
          <t>上海絮达网络科技有限公司</t>
        </is>
      </c>
      <c r="K1013" t="inlineStr">
        <is>
          <t>陪玩人员费用结算2026.2.3-2026.2.9，共47名陪玩</t>
        </is>
      </c>
      <c r="L1013" t="inlineStr">
        <is>
          <t>V-C-CN-HR-PAY-0001</t>
        </is>
      </c>
      <c r="M1013" t="inlineStr"/>
      <c r="N1013" t="inlineStr"/>
      <c r="O1013" t="inlineStr">
        <is>
          <t>否</t>
        </is>
      </c>
      <c r="P1013" t="inlineStr">
        <is>
          <t>2026-02-12</t>
        </is>
      </c>
      <c r="Q1013" t="inlineStr"/>
      <c r="R1013" t="inlineStr"/>
      <c r="S1013" t="inlineStr"/>
      <c r="T1013" t="inlineStr">
        <is>
          <t>供应商</t>
        </is>
      </c>
      <c r="U1013" t="inlineStr">
        <is>
          <t>孙凯杨</t>
        </is>
      </c>
      <c r="V1013" t="inlineStr">
        <is>
          <t>孙凯杨-310108200610150539-1734756</t>
        </is>
      </c>
      <c r="W1013" t="inlineStr">
        <is>
          <t>6217001180085132275</t>
        </is>
      </c>
      <c r="X1013" t="inlineStr">
        <is>
          <t>CNY</t>
        </is>
      </c>
      <c r="Y1013" t="n">
        <v>113.63</v>
      </c>
      <c r="Z1013" t="inlineStr">
        <is>
          <t>传送成功</t>
        </is>
      </c>
      <c r="AA1013" t="inlineStr">
        <is>
          <t>支付成功</t>
        </is>
      </c>
      <c r="AB1013" t="inlineStr"/>
      <c r="AC1013" t="inlineStr">
        <is>
          <t>已核销</t>
        </is>
      </c>
    </row>
    <row r="1014">
      <c r="A1014" t="inlineStr">
        <is>
          <t>FW</t>
        </is>
      </c>
      <c r="B1014" t="inlineStr">
        <is>
          <t>F1-C1-2026-004-0014</t>
        </is>
      </c>
      <c r="C1014" t="inlineStr">
        <is>
          <t>2026-02-12</t>
        </is>
      </c>
      <c r="D1014" t="inlineStr">
        <is>
          <t>PP01-2</t>
        </is>
      </c>
      <c r="E1014" t="inlineStr">
        <is>
          <t>V85473</t>
        </is>
      </c>
      <c r="F1014" t="inlineStr">
        <is>
          <t>邹卓尔</t>
        </is>
      </c>
      <c r="G1014" t="inlineStr"/>
      <c r="H1014" t="inlineStr"/>
      <c r="I1014" t="inlineStr">
        <is>
          <t>016000</t>
        </is>
      </c>
      <c r="J1014" t="inlineStr">
        <is>
          <t>上海絮达网络科技有限公司</t>
        </is>
      </c>
      <c r="K1014" t="inlineStr">
        <is>
          <t>陪玩人员费用结算2026.2.3-2026.2.9，共47名陪玩</t>
        </is>
      </c>
      <c r="L1014" t="inlineStr">
        <is>
          <t>V-C-CN-HR-PAY-0001</t>
        </is>
      </c>
      <c r="M1014" t="inlineStr"/>
      <c r="N1014" t="inlineStr"/>
      <c r="O1014" t="inlineStr">
        <is>
          <t>否</t>
        </is>
      </c>
      <c r="P1014" t="inlineStr">
        <is>
          <t>2026-02-12</t>
        </is>
      </c>
      <c r="Q1014" t="inlineStr"/>
      <c r="R1014" t="inlineStr"/>
      <c r="S1014" t="inlineStr"/>
      <c r="T1014" t="inlineStr">
        <is>
          <t>供应商</t>
        </is>
      </c>
      <c r="U1014" t="inlineStr">
        <is>
          <t>赵晓雪</t>
        </is>
      </c>
      <c r="V1014" t="inlineStr">
        <is>
          <t>赵晓雪-420303199808242825-1399782</t>
        </is>
      </c>
      <c r="W1014" t="inlineStr">
        <is>
          <t>6217002650005171982</t>
        </is>
      </c>
      <c r="X1014" t="inlineStr">
        <is>
          <t>CNY</t>
        </is>
      </c>
      <c r="Y1014" t="n">
        <v>298.92</v>
      </c>
      <c r="Z1014" t="inlineStr">
        <is>
          <t>传送成功</t>
        </is>
      </c>
      <c r="AA1014" t="inlineStr">
        <is>
          <t>支付成功</t>
        </is>
      </c>
      <c r="AB1014" t="inlineStr"/>
      <c r="AC1014" t="inlineStr">
        <is>
          <t>已核销</t>
        </is>
      </c>
    </row>
    <row r="1015">
      <c r="A1015" t="inlineStr">
        <is>
          <t>FW</t>
        </is>
      </c>
      <c r="B1015" t="inlineStr">
        <is>
          <t>F1-C1-2026-004-0014</t>
        </is>
      </c>
      <c r="C1015" t="inlineStr">
        <is>
          <t>2026-02-12</t>
        </is>
      </c>
      <c r="D1015" t="inlineStr">
        <is>
          <t>PP01-2</t>
        </is>
      </c>
      <c r="E1015" t="inlineStr">
        <is>
          <t>V85473</t>
        </is>
      </c>
      <c r="F1015" t="inlineStr">
        <is>
          <t>邹卓尔</t>
        </is>
      </c>
      <c r="G1015" t="inlineStr"/>
      <c r="H1015" t="inlineStr"/>
      <c r="I1015" t="inlineStr">
        <is>
          <t>016000</t>
        </is>
      </c>
      <c r="J1015" t="inlineStr">
        <is>
          <t>上海絮达网络科技有限公司</t>
        </is>
      </c>
      <c r="K1015" t="inlineStr">
        <is>
          <t>陪玩人员费用结算2026.2.3-2026.2.9，共47名陪玩</t>
        </is>
      </c>
      <c r="L1015" t="inlineStr">
        <is>
          <t>V-C-CN-HR-PAY-0001</t>
        </is>
      </c>
      <c r="M1015" t="inlineStr"/>
      <c r="N1015" t="inlineStr"/>
      <c r="O1015" t="inlineStr">
        <is>
          <t>否</t>
        </is>
      </c>
      <c r="P1015" t="inlineStr">
        <is>
          <t>2026-02-12</t>
        </is>
      </c>
      <c r="Q1015" t="inlineStr"/>
      <c r="R1015" t="inlineStr"/>
      <c r="S1015" t="inlineStr"/>
      <c r="T1015" t="inlineStr">
        <is>
          <t>供应商</t>
        </is>
      </c>
      <c r="U1015" t="inlineStr">
        <is>
          <t>刘锦涛</t>
        </is>
      </c>
      <c r="V1015" t="inlineStr">
        <is>
          <t>刘锦涛-340321200306045299-1372116</t>
        </is>
      </c>
      <c r="W1015" t="inlineStr">
        <is>
          <t>6222033202015297200</t>
        </is>
      </c>
      <c r="X1015" t="inlineStr">
        <is>
          <t>CNY</t>
        </is>
      </c>
      <c r="Y1015" t="n">
        <v>681.58</v>
      </c>
      <c r="Z1015" t="inlineStr">
        <is>
          <t>传送成功</t>
        </is>
      </c>
      <c r="AA1015" t="inlineStr">
        <is>
          <t>支付成功</t>
        </is>
      </c>
      <c r="AB1015" t="inlineStr"/>
      <c r="AC1015" t="inlineStr">
        <is>
          <t>已核销</t>
        </is>
      </c>
    </row>
    <row r="1016">
      <c r="A1016" t="inlineStr">
        <is>
          <t>FW</t>
        </is>
      </c>
      <c r="B1016" t="inlineStr">
        <is>
          <t>F1-C1-2026-004-0014</t>
        </is>
      </c>
      <c r="C1016" t="inlineStr">
        <is>
          <t>2026-02-12</t>
        </is>
      </c>
      <c r="D1016" t="inlineStr">
        <is>
          <t>PP01-2</t>
        </is>
      </c>
      <c r="E1016" t="inlineStr">
        <is>
          <t>V85473</t>
        </is>
      </c>
      <c r="F1016" t="inlineStr">
        <is>
          <t>邹卓尔</t>
        </is>
      </c>
      <c r="G1016" t="inlineStr"/>
      <c r="H1016" t="inlineStr"/>
      <c r="I1016" t="inlineStr">
        <is>
          <t>016000</t>
        </is>
      </c>
      <c r="J1016" t="inlineStr">
        <is>
          <t>上海絮达网络科技有限公司</t>
        </is>
      </c>
      <c r="K1016" t="inlineStr">
        <is>
          <t>陪玩人员费用结算2026.2.3-2026.2.9，共47名陪玩</t>
        </is>
      </c>
      <c r="L1016" t="inlineStr">
        <is>
          <t>V-C-CN-HR-PAY-0001</t>
        </is>
      </c>
      <c r="M1016" t="inlineStr"/>
      <c r="N1016" t="inlineStr"/>
      <c r="O1016" t="inlineStr">
        <is>
          <t>否</t>
        </is>
      </c>
      <c r="P1016" t="inlineStr">
        <is>
          <t>2026-02-12</t>
        </is>
      </c>
      <c r="Q1016" t="inlineStr"/>
      <c r="R1016" t="inlineStr"/>
      <c r="S1016" t="inlineStr"/>
      <c r="T1016" t="inlineStr">
        <is>
          <t>供应商</t>
        </is>
      </c>
      <c r="U1016" t="inlineStr">
        <is>
          <t>邓家宝</t>
        </is>
      </c>
      <c r="V1016" t="inlineStr">
        <is>
          <t>邓家宝-430923200307107276-1300418</t>
        </is>
      </c>
      <c r="W1016" t="inlineStr">
        <is>
          <t>6222620110076040725</t>
        </is>
      </c>
      <c r="X1016" t="inlineStr">
        <is>
          <t>CNY</t>
        </is>
      </c>
      <c r="Y1016" t="n">
        <v>72.08</v>
      </c>
      <c r="Z1016" t="inlineStr">
        <is>
          <t>传送成功</t>
        </is>
      </c>
      <c r="AA1016" t="inlineStr">
        <is>
          <t>支付成功</t>
        </is>
      </c>
      <c r="AB1016" t="inlineStr"/>
      <c r="AC1016" t="inlineStr">
        <is>
          <t>已核销</t>
        </is>
      </c>
    </row>
    <row r="1017">
      <c r="A1017" t="inlineStr">
        <is>
          <t>FW</t>
        </is>
      </c>
      <c r="B1017" t="inlineStr">
        <is>
          <t>F1-C1-2026-004-0014</t>
        </is>
      </c>
      <c r="C1017" t="inlineStr">
        <is>
          <t>2026-02-12</t>
        </is>
      </c>
      <c r="D1017" t="inlineStr">
        <is>
          <t>PP01-2</t>
        </is>
      </c>
      <c r="E1017" t="inlineStr">
        <is>
          <t>V85473</t>
        </is>
      </c>
      <c r="F1017" t="inlineStr">
        <is>
          <t>邹卓尔</t>
        </is>
      </c>
      <c r="G1017" t="inlineStr"/>
      <c r="H1017" t="inlineStr"/>
      <c r="I1017" t="inlineStr">
        <is>
          <t>016000</t>
        </is>
      </c>
      <c r="J1017" t="inlineStr">
        <is>
          <t>上海絮达网络科技有限公司</t>
        </is>
      </c>
      <c r="K1017" t="inlineStr">
        <is>
          <t>陪玩人员费用结算2026.2.3-2026.2.9，共47名陪玩</t>
        </is>
      </c>
      <c r="L1017" t="inlineStr">
        <is>
          <t>V-C-CN-HR-PAY-0001</t>
        </is>
      </c>
      <c r="M1017" t="inlineStr"/>
      <c r="N1017" t="inlineStr"/>
      <c r="O1017" t="inlineStr">
        <is>
          <t>否</t>
        </is>
      </c>
      <c r="P1017" t="inlineStr">
        <is>
          <t>2026-02-12</t>
        </is>
      </c>
      <c r="Q1017" t="inlineStr"/>
      <c r="R1017" t="inlineStr"/>
      <c r="S1017" t="inlineStr"/>
      <c r="T1017" t="inlineStr">
        <is>
          <t>供应商</t>
        </is>
      </c>
      <c r="U1017" t="inlineStr">
        <is>
          <t>蔡泽泰</t>
        </is>
      </c>
      <c r="V1017" t="inlineStr">
        <is>
          <t>蔡泽泰-130925199911237014-1591034</t>
        </is>
      </c>
      <c r="W1017" t="inlineStr">
        <is>
          <t>6217000150035056693</t>
        </is>
      </c>
      <c r="X1017" t="inlineStr">
        <is>
          <t>CNY</t>
        </is>
      </c>
      <c r="Y1017" t="n">
        <v>143.1</v>
      </c>
      <c r="Z1017" t="inlineStr">
        <is>
          <t>传送成功</t>
        </is>
      </c>
      <c r="AA1017" t="inlineStr">
        <is>
          <t>支付成功</t>
        </is>
      </c>
      <c r="AB1017" t="inlineStr"/>
      <c r="AC1017" t="inlineStr">
        <is>
          <t>已核销</t>
        </is>
      </c>
    </row>
    <row r="1018">
      <c r="A1018" t="inlineStr">
        <is>
          <t>FW</t>
        </is>
      </c>
      <c r="B1018" t="inlineStr">
        <is>
          <t>F1-C1-2026-004-0014</t>
        </is>
      </c>
      <c r="C1018" t="inlineStr">
        <is>
          <t>2026-02-12</t>
        </is>
      </c>
      <c r="D1018" t="inlineStr">
        <is>
          <t>PP01-2</t>
        </is>
      </c>
      <c r="E1018" t="inlineStr">
        <is>
          <t>V85473</t>
        </is>
      </c>
      <c r="F1018" t="inlineStr">
        <is>
          <t>邹卓尔</t>
        </is>
      </c>
      <c r="G1018" t="inlineStr"/>
      <c r="H1018" t="inlineStr"/>
      <c r="I1018" t="inlineStr">
        <is>
          <t>016000</t>
        </is>
      </c>
      <c r="J1018" t="inlineStr">
        <is>
          <t>上海絮达网络科技有限公司</t>
        </is>
      </c>
      <c r="K1018" t="inlineStr">
        <is>
          <t>陪玩人员费用结算2026.2.3-2026.2.9，共47名陪玩</t>
        </is>
      </c>
      <c r="L1018" t="inlineStr">
        <is>
          <t>V-C-CN-HR-PAY-0001</t>
        </is>
      </c>
      <c r="M1018" t="inlineStr"/>
      <c r="N1018" t="inlineStr"/>
      <c r="O1018" t="inlineStr">
        <is>
          <t>否</t>
        </is>
      </c>
      <c r="P1018" t="inlineStr">
        <is>
          <t>2026-02-12</t>
        </is>
      </c>
      <c r="Q1018" t="inlineStr"/>
      <c r="R1018" t="inlineStr"/>
      <c r="S1018" t="inlineStr"/>
      <c r="T1018" t="inlineStr">
        <is>
          <t>供应商</t>
        </is>
      </c>
      <c r="U1018" t="inlineStr">
        <is>
          <t>朱明日</t>
        </is>
      </c>
      <c r="V1018" t="inlineStr">
        <is>
          <t>朱明日-342423200303202252-1848040</t>
        </is>
      </c>
      <c r="W1018" t="inlineStr">
        <is>
          <t>6222030502003515288</t>
        </is>
      </c>
      <c r="X1018" t="inlineStr">
        <is>
          <t>CNY</t>
        </is>
      </c>
      <c r="Y1018" t="n">
        <v>354.04</v>
      </c>
      <c r="Z1018" t="inlineStr">
        <is>
          <t>传送成功</t>
        </is>
      </c>
      <c r="AA1018" t="inlineStr">
        <is>
          <t>支付成功</t>
        </is>
      </c>
      <c r="AB1018" t="inlineStr"/>
      <c r="AC1018" t="inlineStr">
        <is>
          <t>已核销</t>
        </is>
      </c>
    </row>
    <row r="1019">
      <c r="A1019" t="inlineStr">
        <is>
          <t>FW</t>
        </is>
      </c>
      <c r="B1019" t="inlineStr">
        <is>
          <t>F1-C1-2026-004-0014</t>
        </is>
      </c>
      <c r="C1019" t="inlineStr">
        <is>
          <t>2026-02-12</t>
        </is>
      </c>
      <c r="D1019" t="inlineStr">
        <is>
          <t>PP01-2</t>
        </is>
      </c>
      <c r="E1019" t="inlineStr">
        <is>
          <t>V85473</t>
        </is>
      </c>
      <c r="F1019" t="inlineStr">
        <is>
          <t>邹卓尔</t>
        </is>
      </c>
      <c r="G1019" t="inlineStr"/>
      <c r="H1019" t="inlineStr"/>
      <c r="I1019" t="inlineStr">
        <is>
          <t>016000</t>
        </is>
      </c>
      <c r="J1019" t="inlineStr">
        <is>
          <t>上海絮达网络科技有限公司</t>
        </is>
      </c>
      <c r="K1019" t="inlineStr">
        <is>
          <t>陪玩人员费用结算2026.2.3-2026.2.9，共47名陪玩</t>
        </is>
      </c>
      <c r="L1019" t="inlineStr">
        <is>
          <t>V-C-CN-HR-PAY-0001</t>
        </is>
      </c>
      <c r="M1019" t="inlineStr"/>
      <c r="N1019" t="inlineStr"/>
      <c r="O1019" t="inlineStr">
        <is>
          <t>否</t>
        </is>
      </c>
      <c r="P1019" t="inlineStr">
        <is>
          <t>2026-02-12</t>
        </is>
      </c>
      <c r="Q1019" t="inlineStr"/>
      <c r="R1019" t="inlineStr"/>
      <c r="S1019" t="inlineStr"/>
      <c r="T1019" t="inlineStr">
        <is>
          <t>供应商</t>
        </is>
      </c>
      <c r="U1019" t="inlineStr">
        <is>
          <t>涂俊宇</t>
        </is>
      </c>
      <c r="V1019" t="inlineStr">
        <is>
          <t>涂俊宇-350525200203191013-1735998</t>
        </is>
      </c>
      <c r="W1019" t="inlineStr">
        <is>
          <t>6217001930052956829</t>
        </is>
      </c>
      <c r="X1019" t="inlineStr">
        <is>
          <t>CNY</t>
        </is>
      </c>
      <c r="Y1019" t="n">
        <v>604.2</v>
      </c>
      <c r="Z1019" t="inlineStr">
        <is>
          <t>传送成功</t>
        </is>
      </c>
      <c r="AA1019" t="inlineStr">
        <is>
          <t>支付成功</t>
        </is>
      </c>
      <c r="AB1019" t="inlineStr"/>
      <c r="AC1019" t="inlineStr">
        <is>
          <t>已核销</t>
        </is>
      </c>
    </row>
    <row r="1020">
      <c r="A1020" t="inlineStr">
        <is>
          <t>FW</t>
        </is>
      </c>
      <c r="B1020" t="inlineStr">
        <is>
          <t>F1-C1-2026-004-0014</t>
        </is>
      </c>
      <c r="C1020" t="inlineStr">
        <is>
          <t>2026-02-12</t>
        </is>
      </c>
      <c r="D1020" t="inlineStr">
        <is>
          <t>PP01-2</t>
        </is>
      </c>
      <c r="E1020" t="inlineStr">
        <is>
          <t>V85473</t>
        </is>
      </c>
      <c r="F1020" t="inlineStr">
        <is>
          <t>邹卓尔</t>
        </is>
      </c>
      <c r="G1020" t="inlineStr"/>
      <c r="H1020" t="inlineStr"/>
      <c r="I1020" t="inlineStr">
        <is>
          <t>016000</t>
        </is>
      </c>
      <c r="J1020" t="inlineStr">
        <is>
          <t>上海絮达网络科技有限公司</t>
        </is>
      </c>
      <c r="K1020" t="inlineStr">
        <is>
          <t>陪玩人员费用结算2026.2.3-2026.2.9，共47名陪玩</t>
        </is>
      </c>
      <c r="L1020" t="inlineStr">
        <is>
          <t>V-C-CN-HR-PAY-0001</t>
        </is>
      </c>
      <c r="M1020" t="inlineStr"/>
      <c r="N1020" t="inlineStr"/>
      <c r="O1020" t="inlineStr">
        <is>
          <t>否</t>
        </is>
      </c>
      <c r="P1020" t="inlineStr">
        <is>
          <t>2026-02-12</t>
        </is>
      </c>
      <c r="Q1020" t="inlineStr"/>
      <c r="R1020" t="inlineStr"/>
      <c r="S1020" t="inlineStr"/>
      <c r="T1020" t="inlineStr">
        <is>
          <t>供应商</t>
        </is>
      </c>
      <c r="U1020" t="inlineStr">
        <is>
          <t>喻正航</t>
        </is>
      </c>
      <c r="V1020" t="inlineStr">
        <is>
          <t>喻正航-33011020071228471X-1728001</t>
        </is>
      </c>
      <c r="W1020" t="inlineStr">
        <is>
          <t>6214833473224965</t>
        </is>
      </c>
      <c r="X1020" t="inlineStr">
        <is>
          <t>CNY</t>
        </is>
      </c>
      <c r="Y1020" t="n">
        <v>514.1</v>
      </c>
      <c r="Z1020" t="inlineStr">
        <is>
          <t>传送成功</t>
        </is>
      </c>
      <c r="AA1020" t="inlineStr">
        <is>
          <t>支付成功</t>
        </is>
      </c>
      <c r="AB1020" t="inlineStr"/>
      <c r="AC1020" t="inlineStr">
        <is>
          <t>已核销</t>
        </is>
      </c>
    </row>
    <row r="1021">
      <c r="A1021" t="inlineStr">
        <is>
          <t>FW</t>
        </is>
      </c>
      <c r="B1021" t="inlineStr">
        <is>
          <t>F1-C1-2026-004-0014</t>
        </is>
      </c>
      <c r="C1021" t="inlineStr">
        <is>
          <t>2026-02-12</t>
        </is>
      </c>
      <c r="D1021" t="inlineStr">
        <is>
          <t>PP01-2</t>
        </is>
      </c>
      <c r="E1021" t="inlineStr">
        <is>
          <t>V85473</t>
        </is>
      </c>
      <c r="F1021" t="inlineStr">
        <is>
          <t>邹卓尔</t>
        </is>
      </c>
      <c r="G1021" t="inlineStr"/>
      <c r="H1021" t="inlineStr"/>
      <c r="I1021" t="inlineStr">
        <is>
          <t>016000</t>
        </is>
      </c>
      <c r="J1021" t="inlineStr">
        <is>
          <t>上海絮达网络科技有限公司</t>
        </is>
      </c>
      <c r="K1021" t="inlineStr">
        <is>
          <t>陪玩人员费用结算2026.2.3-2026.2.9，共47名陪玩</t>
        </is>
      </c>
      <c r="L1021" t="inlineStr">
        <is>
          <t>V-C-CN-HR-PAY-0001</t>
        </is>
      </c>
      <c r="M1021" t="inlineStr"/>
      <c r="N1021" t="inlineStr"/>
      <c r="O1021" t="inlineStr">
        <is>
          <t>否</t>
        </is>
      </c>
      <c r="P1021" t="inlineStr">
        <is>
          <t>2026-02-12</t>
        </is>
      </c>
      <c r="Q1021" t="inlineStr"/>
      <c r="R1021" t="inlineStr"/>
      <c r="S1021" t="inlineStr"/>
      <c r="T1021" t="inlineStr">
        <is>
          <t>供应商</t>
        </is>
      </c>
      <c r="U1021" t="inlineStr">
        <is>
          <t>戴睿</t>
        </is>
      </c>
      <c r="V1021" t="inlineStr">
        <is>
          <t>戴睿-652801199503265021-15680971</t>
        </is>
      </c>
      <c r="W1021" t="inlineStr">
        <is>
          <t>6214832805760852</t>
        </is>
      </c>
      <c r="X1021" t="inlineStr">
        <is>
          <t>CNY</t>
        </is>
      </c>
      <c r="Y1021" t="n">
        <v>182.32</v>
      </c>
      <c r="Z1021" t="inlineStr">
        <is>
          <t>传送成功</t>
        </is>
      </c>
      <c r="AA1021" t="inlineStr">
        <is>
          <t>支付成功</t>
        </is>
      </c>
      <c r="AB1021" t="inlineStr"/>
      <c r="AC1021" t="inlineStr">
        <is>
          <t>已核销</t>
        </is>
      </c>
    </row>
    <row r="1022">
      <c r="A1022" t="inlineStr">
        <is>
          <t>FW</t>
        </is>
      </c>
      <c r="B1022" t="inlineStr">
        <is>
          <t>F1-C1-2026-004-0015</t>
        </is>
      </c>
      <c r="C1022" t="inlineStr">
        <is>
          <t>2026-02-12</t>
        </is>
      </c>
      <c r="D1022" t="inlineStr">
        <is>
          <t>PP01-2</t>
        </is>
      </c>
      <c r="E1022" t="inlineStr">
        <is>
          <t>V85473</t>
        </is>
      </c>
      <c r="F1022" t="inlineStr">
        <is>
          <t>邹卓尔</t>
        </is>
      </c>
      <c r="G1022" t="inlineStr"/>
      <c r="H1022" t="inlineStr"/>
      <c r="I1022" t="inlineStr">
        <is>
          <t>016000</t>
        </is>
      </c>
      <c r="J1022" t="inlineStr">
        <is>
          <t>上海絮达网络科技有限公司</t>
        </is>
      </c>
      <c r="K1022" t="inlineStr">
        <is>
          <t>陪玩人员费用结算2026.2.3-2026.2.9，共3名陪玩和一位主播分成</t>
        </is>
      </c>
      <c r="L1022" t="inlineStr">
        <is>
          <t>V-C-CN-HR-PAY-0001</t>
        </is>
      </c>
      <c r="M1022" t="inlineStr"/>
      <c r="N1022" t="inlineStr"/>
      <c r="O1022" t="inlineStr">
        <is>
          <t>否</t>
        </is>
      </c>
      <c r="P1022" t="inlineStr">
        <is>
          <t>2026-02-12</t>
        </is>
      </c>
      <c r="Q1022" t="inlineStr"/>
      <c r="R1022" t="inlineStr"/>
      <c r="S1022" t="inlineStr"/>
      <c r="T1022" t="inlineStr">
        <is>
          <t>供应商</t>
        </is>
      </c>
      <c r="U1022" t="inlineStr">
        <is>
          <t>刘宇斌</t>
        </is>
      </c>
      <c r="V1022" t="inlineStr">
        <is>
          <t>刘宇斌-430524200412170052-1997416</t>
        </is>
      </c>
      <c r="W1022" t="inlineStr">
        <is>
          <t>6217002920173248486</t>
        </is>
      </c>
      <c r="X1022" t="inlineStr">
        <is>
          <t>CNY</t>
        </is>
      </c>
      <c r="Y1022" t="n">
        <v>1221.12</v>
      </c>
      <c r="Z1022" t="inlineStr">
        <is>
          <t>传送成功</t>
        </is>
      </c>
      <c r="AA1022" t="inlineStr">
        <is>
          <t>支付成功</t>
        </is>
      </c>
      <c r="AB1022" t="inlineStr"/>
      <c r="AC1022" t="inlineStr">
        <is>
          <t>已核销</t>
        </is>
      </c>
    </row>
    <row r="1023">
      <c r="A1023" t="inlineStr">
        <is>
          <t>FW</t>
        </is>
      </c>
      <c r="B1023" t="inlineStr">
        <is>
          <t>F1-C1-2026-004-0015</t>
        </is>
      </c>
      <c r="C1023" t="inlineStr">
        <is>
          <t>2026-02-12</t>
        </is>
      </c>
      <c r="D1023" t="inlineStr">
        <is>
          <t>PP01-2</t>
        </is>
      </c>
      <c r="E1023" t="inlineStr">
        <is>
          <t>V85473</t>
        </is>
      </c>
      <c r="F1023" t="inlineStr">
        <is>
          <t>邹卓尔</t>
        </is>
      </c>
      <c r="G1023" t="inlineStr"/>
      <c r="H1023" t="inlineStr"/>
      <c r="I1023" t="inlineStr">
        <is>
          <t>016000</t>
        </is>
      </c>
      <c r="J1023" t="inlineStr">
        <is>
          <t>上海絮达网络科技有限公司</t>
        </is>
      </c>
      <c r="K1023" t="inlineStr">
        <is>
          <t>陪玩人员费用结算2026.2.3-2026.2.9，共3名陪玩和一位主播分成</t>
        </is>
      </c>
      <c r="L1023" t="inlineStr">
        <is>
          <t>V-C-CN-HR-PAY-0001</t>
        </is>
      </c>
      <c r="M1023" t="inlineStr"/>
      <c r="N1023" t="inlineStr"/>
      <c r="O1023" t="inlineStr">
        <is>
          <t>否</t>
        </is>
      </c>
      <c r="P1023" t="inlineStr">
        <is>
          <t>2026-02-12</t>
        </is>
      </c>
      <c r="Q1023" t="inlineStr"/>
      <c r="R1023" t="inlineStr"/>
      <c r="S1023" t="inlineStr"/>
      <c r="T1023" t="inlineStr">
        <is>
          <t>供应商</t>
        </is>
      </c>
      <c r="U1023" t="inlineStr">
        <is>
          <t>郑顺星</t>
        </is>
      </c>
      <c r="V1023" t="inlineStr">
        <is>
          <t>郑顺星-340111200104248537-1595205</t>
        </is>
      </c>
      <c r="W1023" t="inlineStr">
        <is>
          <t>6230520660068949873</t>
        </is>
      </c>
      <c r="X1023" t="inlineStr">
        <is>
          <t>CNY</t>
        </is>
      </c>
      <c r="Y1023" t="n">
        <v>71.23</v>
      </c>
      <c r="Z1023" t="inlineStr">
        <is>
          <t>传送成功</t>
        </is>
      </c>
      <c r="AA1023" t="inlineStr">
        <is>
          <t>支付成功</t>
        </is>
      </c>
      <c r="AB1023" t="inlineStr"/>
      <c r="AC1023" t="inlineStr">
        <is>
          <t>已核销</t>
        </is>
      </c>
    </row>
    <row r="1024">
      <c r="A1024" t="inlineStr">
        <is>
          <t>FW</t>
        </is>
      </c>
      <c r="B1024" t="inlineStr">
        <is>
          <t>F1-C1-2026-004-0015</t>
        </is>
      </c>
      <c r="C1024" t="inlineStr">
        <is>
          <t>2026-02-12</t>
        </is>
      </c>
      <c r="D1024" t="inlineStr">
        <is>
          <t>PP01-2</t>
        </is>
      </c>
      <c r="E1024" t="inlineStr">
        <is>
          <t>V85473</t>
        </is>
      </c>
      <c r="F1024" t="inlineStr">
        <is>
          <t>邹卓尔</t>
        </is>
      </c>
      <c r="G1024" t="inlineStr"/>
      <c r="H1024" t="inlineStr"/>
      <c r="I1024" t="inlineStr">
        <is>
          <t>016000</t>
        </is>
      </c>
      <c r="J1024" t="inlineStr">
        <is>
          <t>上海絮达网络科技有限公司</t>
        </is>
      </c>
      <c r="K1024" t="inlineStr">
        <is>
          <t>陪玩人员费用结算2026.2.3-2026.2.9，共3名陪玩和一位主播分成</t>
        </is>
      </c>
      <c r="L1024" t="inlineStr">
        <is>
          <t>V-C-CN-HR-PAY-0001</t>
        </is>
      </c>
      <c r="M1024" t="inlineStr"/>
      <c r="N1024" t="inlineStr"/>
      <c r="O1024" t="inlineStr">
        <is>
          <t>否</t>
        </is>
      </c>
      <c r="P1024" t="inlineStr">
        <is>
          <t>2026-02-12</t>
        </is>
      </c>
      <c r="Q1024" t="inlineStr"/>
      <c r="R1024" t="inlineStr"/>
      <c r="S1024" t="inlineStr"/>
      <c r="T1024" t="inlineStr">
        <is>
          <t>供应商</t>
        </is>
      </c>
      <c r="U1024" t="inlineStr">
        <is>
          <t>贾栋梁</t>
        </is>
      </c>
      <c r="V1024" t="inlineStr">
        <is>
          <t>贾栋梁-620421199601120412-1839401</t>
        </is>
      </c>
      <c r="W1024" t="inlineStr">
        <is>
          <t>6222620510027873241</t>
        </is>
      </c>
      <c r="X1024" t="inlineStr">
        <is>
          <t>CNY</t>
        </is>
      </c>
      <c r="Y1024" t="n">
        <v>415.52</v>
      </c>
      <c r="Z1024" t="inlineStr">
        <is>
          <t>传送成功</t>
        </is>
      </c>
      <c r="AA1024" t="inlineStr">
        <is>
          <t>支付成功</t>
        </is>
      </c>
      <c r="AB1024" t="inlineStr"/>
      <c r="AC1024" t="inlineStr">
        <is>
          <t>已核销</t>
        </is>
      </c>
    </row>
    <row r="1025">
      <c r="A1025" t="inlineStr">
        <is>
          <t>FW</t>
        </is>
      </c>
      <c r="B1025" t="inlineStr">
        <is>
          <t>F1-C1-2026-004-0015</t>
        </is>
      </c>
      <c r="C1025" t="inlineStr">
        <is>
          <t>2026-02-12</t>
        </is>
      </c>
      <c r="D1025" t="inlineStr">
        <is>
          <t>PP01-2</t>
        </is>
      </c>
      <c r="E1025" t="inlineStr">
        <is>
          <t>V85473</t>
        </is>
      </c>
      <c r="F1025" t="inlineStr">
        <is>
          <t>邹卓尔</t>
        </is>
      </c>
      <c r="G1025" t="inlineStr"/>
      <c r="H1025" t="inlineStr"/>
      <c r="I1025" t="inlineStr">
        <is>
          <t>016000</t>
        </is>
      </c>
      <c r="J1025" t="inlineStr">
        <is>
          <t>上海絮达网络科技有限公司</t>
        </is>
      </c>
      <c r="K1025" t="inlineStr">
        <is>
          <t>陪玩人员费用结算2026.2.3-2026.2.9，共3名陪玩和一位主播分成</t>
        </is>
      </c>
      <c r="L1025" t="inlineStr">
        <is>
          <t>V-C-CN-HR-PAY-0001</t>
        </is>
      </c>
      <c r="M1025" t="inlineStr"/>
      <c r="N1025" t="inlineStr"/>
      <c r="O1025" t="inlineStr">
        <is>
          <t>否</t>
        </is>
      </c>
      <c r="P1025" t="inlineStr">
        <is>
          <t>2026-02-12</t>
        </is>
      </c>
      <c r="Q1025" t="inlineStr"/>
      <c r="R1025" t="inlineStr"/>
      <c r="S1025" t="inlineStr"/>
      <c r="T1025" t="inlineStr">
        <is>
          <t>供应商</t>
        </is>
      </c>
      <c r="U1025" t="inlineStr">
        <is>
          <t>田新豪</t>
        </is>
      </c>
      <c r="V1025" t="inlineStr">
        <is>
          <t>田新豪-41092720050910709X-1897495</t>
        </is>
      </c>
      <c r="W1025" t="inlineStr">
        <is>
          <t>41092720050910709X</t>
        </is>
      </c>
      <c r="X1025" t="inlineStr">
        <is>
          <t>CNY</t>
        </is>
      </c>
      <c r="Y1025" t="n">
        <v>122.11</v>
      </c>
      <c r="Z1025" t="inlineStr">
        <is>
          <t>传送成功</t>
        </is>
      </c>
      <c r="AA1025" t="inlineStr">
        <is>
          <t>支付成功</t>
        </is>
      </c>
      <c r="AB1025" t="inlineStr"/>
      <c r="AC1025" t="inlineStr">
        <is>
          <t>已核销</t>
        </is>
      </c>
    </row>
    <row r="1026">
      <c r="A1026" t="inlineStr">
        <is>
          <t>FW</t>
        </is>
      </c>
      <c r="B1026" t="inlineStr">
        <is>
          <t>F1-B5-2026-003-004-0005</t>
        </is>
      </c>
      <c r="C1026" t="inlineStr">
        <is>
          <t>2026-02-12</t>
        </is>
      </c>
      <c r="D1026" t="inlineStr">
        <is>
          <t>PP01-2</t>
        </is>
      </c>
      <c r="E1026" t="inlineStr">
        <is>
          <t>V85635</t>
        </is>
      </c>
      <c r="F1026" t="inlineStr">
        <is>
          <t>阴利瑶</t>
        </is>
      </c>
      <c r="G1026" t="inlineStr"/>
      <c r="H1026" t="inlineStr"/>
      <c r="I1026" t="inlineStr">
        <is>
          <t>004000</t>
        </is>
      </c>
      <c r="J1026" t="inlineStr">
        <is>
          <t>上海香蕉计划电子游戏有限公司</t>
        </is>
      </c>
      <c r="K1026" t="inlineStr">
        <is>
          <t>2026绝区零演唱会广电技术费用（无合同）</t>
        </is>
      </c>
      <c r="L1026" t="inlineStr">
        <is>
          <t>V-C-CN-HR-PAY-0001</t>
        </is>
      </c>
      <c r="M1026" t="inlineStr"/>
      <c r="N1026" t="inlineStr"/>
      <c r="O1026" t="inlineStr">
        <is>
          <t>否</t>
        </is>
      </c>
      <c r="P1026" t="inlineStr">
        <is>
          <t>2026-02-28</t>
        </is>
      </c>
      <c r="Q1026" t="inlineStr"/>
      <c r="R1026" t="inlineStr"/>
      <c r="S1026" t="inlineStr"/>
      <c r="T1026" t="inlineStr">
        <is>
          <t>供应商</t>
        </is>
      </c>
      <c r="U1026" t="inlineStr">
        <is>
          <t>吴云波</t>
        </is>
      </c>
      <c r="V1026" t="inlineStr">
        <is>
          <t>吴云波-310103198401095092-1381791</t>
        </is>
      </c>
      <c r="W1026" t="inlineStr">
        <is>
          <t>6217001180011442814</t>
        </is>
      </c>
      <c r="X1026" t="inlineStr">
        <is>
          <t>CNY</t>
        </is>
      </c>
      <c r="Y1026" t="n">
        <v>6360</v>
      </c>
      <c r="Z1026" t="inlineStr">
        <is>
          <t>传送成功</t>
        </is>
      </c>
      <c r="AA1026" t="inlineStr">
        <is>
          <t>支付成功</t>
        </is>
      </c>
      <c r="AB1026" t="inlineStr"/>
      <c r="AC1026" t="inlineStr">
        <is>
          <t>已核销</t>
        </is>
      </c>
    </row>
    <row r="1027">
      <c r="A1027" t="inlineStr">
        <is>
          <t>FW</t>
        </is>
      </c>
      <c r="B1027" t="inlineStr">
        <is>
          <t>F1-B5-2026-003-003-0005</t>
        </is>
      </c>
      <c r="C1027" t="inlineStr">
        <is>
          <t>2026-02-12</t>
        </is>
      </c>
      <c r="D1027" t="inlineStr">
        <is>
          <t>PP01-2</t>
        </is>
      </c>
      <c r="E1027" t="inlineStr">
        <is>
          <t>V85635</t>
        </is>
      </c>
      <c r="F1027" t="inlineStr">
        <is>
          <t>阴利瑶</t>
        </is>
      </c>
      <c r="G1027" t="inlineStr"/>
      <c r="H1027" t="inlineStr"/>
      <c r="I1027" t="inlineStr">
        <is>
          <t>004000</t>
        </is>
      </c>
      <c r="J1027" t="inlineStr">
        <is>
          <t>上海香蕉计划电子游戏有限公司</t>
        </is>
      </c>
      <c r="K1027" t="inlineStr">
        <is>
          <t>2026&amp;nbsp;AECC&amp;nbsp;DOTA2&amp;nbsp;S2&amp;nbsp;线工费用（无合同）</t>
        </is>
      </c>
      <c r="L1027" t="inlineStr">
        <is>
          <t>V-C-CN-HR-PAY-0001</t>
        </is>
      </c>
      <c r="M1027" t="inlineStr"/>
      <c r="N1027" t="inlineStr"/>
      <c r="O1027" t="inlineStr">
        <is>
          <t>否</t>
        </is>
      </c>
      <c r="P1027" t="inlineStr">
        <is>
          <t>2026-02-28</t>
        </is>
      </c>
      <c r="Q1027" t="inlineStr"/>
      <c r="R1027" t="inlineStr"/>
      <c r="S1027" t="inlineStr"/>
      <c r="T1027" t="inlineStr">
        <is>
          <t>供应商</t>
        </is>
      </c>
      <c r="U1027" t="inlineStr">
        <is>
          <t>方家国</t>
        </is>
      </c>
      <c r="V1027" t="inlineStr">
        <is>
          <t>方家国-342626197504183137-1347269</t>
        </is>
      </c>
      <c r="W1027" t="inlineStr">
        <is>
          <t>6217001210090233568</t>
        </is>
      </c>
      <c r="X1027" t="inlineStr">
        <is>
          <t>CNY</t>
        </is>
      </c>
      <c r="Y1027" t="n">
        <v>2862</v>
      </c>
      <c r="Z1027" t="inlineStr">
        <is>
          <t>传送成功</t>
        </is>
      </c>
      <c r="AA1027" t="inlineStr">
        <is>
          <t>支付成功</t>
        </is>
      </c>
      <c r="AB1027" t="inlineStr"/>
      <c r="AC1027" t="inlineStr">
        <is>
          <t>已核销</t>
        </is>
      </c>
    </row>
    <row r="1028">
      <c r="A1028" t="inlineStr">
        <is>
          <t>FW</t>
        </is>
      </c>
      <c r="B1028" t="inlineStr">
        <is>
          <t>F1-B5-2026-002-004-0011</t>
        </is>
      </c>
      <c r="C1028" t="inlineStr">
        <is>
          <t>2026-02-12</t>
        </is>
      </c>
      <c r="D1028" t="inlineStr">
        <is>
          <t>PP01-2</t>
        </is>
      </c>
      <c r="E1028" t="inlineStr">
        <is>
          <t>V85635</t>
        </is>
      </c>
      <c r="F1028" t="inlineStr">
        <is>
          <t>阴利瑶</t>
        </is>
      </c>
      <c r="G1028" t="inlineStr"/>
      <c r="H1028" t="inlineStr"/>
      <c r="I1028" t="inlineStr">
        <is>
          <t>004000</t>
        </is>
      </c>
      <c r="J1028" t="inlineStr">
        <is>
          <t>上海香蕉计划电子游戏有限公司</t>
        </is>
      </c>
      <c r="K1028" t="inlineStr">
        <is>
          <t>2026年《符文战场》第二弹-区域公开赛搬运工和线工费用（无合同）</t>
        </is>
      </c>
      <c r="L1028" t="inlineStr">
        <is>
          <t>V-C-CN-HR-PAY-0001</t>
        </is>
      </c>
      <c r="M1028" t="inlineStr"/>
      <c r="N1028" t="inlineStr"/>
      <c r="O1028" t="inlineStr">
        <is>
          <t>否</t>
        </is>
      </c>
      <c r="P1028" t="inlineStr">
        <is>
          <t>2026-02-28</t>
        </is>
      </c>
      <c r="Q1028" t="inlineStr"/>
      <c r="R1028" t="inlineStr"/>
      <c r="S1028" t="inlineStr"/>
      <c r="T1028" t="inlineStr">
        <is>
          <t>供应商</t>
        </is>
      </c>
      <c r="U1028" t="inlineStr">
        <is>
          <t>钟毅成</t>
        </is>
      </c>
      <c r="V1028" t="inlineStr">
        <is>
          <t>钟毅成-210282198703091414-1332223</t>
        </is>
      </c>
      <c r="W1028" t="inlineStr">
        <is>
          <t>6212253602026194094</t>
        </is>
      </c>
      <c r="X1028" t="inlineStr">
        <is>
          <t>CNY</t>
        </is>
      </c>
      <c r="Y1028" t="n">
        <v>4293</v>
      </c>
      <c r="Z1028" t="inlineStr">
        <is>
          <t>传送成功</t>
        </is>
      </c>
      <c r="AA1028" t="inlineStr">
        <is>
          <t>支付成功</t>
        </is>
      </c>
      <c r="AB1028" t="inlineStr"/>
      <c r="AC1028" t="inlineStr">
        <is>
          <t>已核销</t>
        </is>
      </c>
    </row>
    <row r="1029">
      <c r="A1029" t="inlineStr">
        <is>
          <t>FW</t>
        </is>
      </c>
      <c r="B1029" t="inlineStr">
        <is>
          <t>F1-B2-2025-314-0028</t>
        </is>
      </c>
      <c r="C1029" t="inlineStr">
        <is>
          <t>2026-02-12</t>
        </is>
      </c>
      <c r="D1029" t="inlineStr">
        <is>
          <t>PP01-2</t>
        </is>
      </c>
      <c r="E1029" t="inlineStr">
        <is>
          <t>V85101</t>
        </is>
      </c>
      <c r="F1029" t="inlineStr">
        <is>
          <t>沙航</t>
        </is>
      </c>
      <c r="G1029" t="inlineStr"/>
      <c r="H1029" t="inlineStr"/>
      <c r="I1029" t="inlineStr">
        <is>
          <t>010000</t>
        </is>
      </c>
      <c r="J1029" t="inlineStr">
        <is>
          <t>乐竞文化创意(上海)有限公司</t>
        </is>
      </c>
      <c r="K1029" t="inlineStr">
        <is>
          <t>执行导演顾铭，税前18000元</t>
        </is>
      </c>
      <c r="L1029" t="inlineStr">
        <is>
          <t>V-C-CN-HR-PAY-0001</t>
        </is>
      </c>
      <c r="M1029" t="inlineStr">
        <is>
          <t>个人合作协议_ESL中国区挑战者联赛 x 顾铭</t>
        </is>
      </c>
      <c r="N1029" t="inlineStr"/>
      <c r="O1029" t="inlineStr">
        <is>
          <t>否</t>
        </is>
      </c>
      <c r="P1029" t="inlineStr">
        <is>
          <t>2026-02-12</t>
        </is>
      </c>
      <c r="Q1029" t="inlineStr"/>
      <c r="R1029" t="inlineStr"/>
      <c r="S1029" t="inlineStr"/>
      <c r="T1029" t="inlineStr">
        <is>
          <t>供应商</t>
        </is>
      </c>
      <c r="U1029" t="inlineStr">
        <is>
          <t>V-I-CN-SP-TPS-0253</t>
        </is>
      </c>
      <c r="V1029" t="inlineStr">
        <is>
          <t>顾铭-31010419890920003X-15000584</t>
        </is>
      </c>
      <c r="W1029" t="inlineStr">
        <is>
          <t>6212261001073227974</t>
        </is>
      </c>
      <c r="X1029" t="inlineStr">
        <is>
          <t>CNY</t>
        </is>
      </c>
      <c r="Y1029" t="n">
        <v>19080</v>
      </c>
      <c r="Z1029" t="inlineStr">
        <is>
          <t>传送成功</t>
        </is>
      </c>
      <c r="AA1029" t="inlineStr">
        <is>
          <t>支付成功</t>
        </is>
      </c>
      <c r="AB1029" t="inlineStr"/>
      <c r="AC1029" t="inlineStr">
        <is>
          <t>已核销</t>
        </is>
      </c>
    </row>
    <row r="1030">
      <c r="A1030" t="inlineStr">
        <is>
          <t>FW</t>
        </is>
      </c>
      <c r="B1030" t="inlineStr">
        <is>
          <t>F1-B2-2025-314-0029</t>
        </is>
      </c>
      <c r="C1030" t="inlineStr">
        <is>
          <t>2026-02-24</t>
        </is>
      </c>
      <c r="D1030" t="inlineStr">
        <is>
          <t>PP01-2</t>
        </is>
      </c>
      <c r="E1030" t="inlineStr">
        <is>
          <t>X83955</t>
        </is>
      </c>
      <c r="F1030" t="inlineStr">
        <is>
          <t>胡承宇1</t>
        </is>
      </c>
      <c r="G1030" t="inlineStr"/>
      <c r="H1030" t="inlineStr"/>
      <c r="I1030" t="inlineStr">
        <is>
          <t>010000</t>
        </is>
      </c>
      <c r="J1030" t="inlineStr">
        <is>
          <t>乐竞文化创意(上海)有限公司</t>
        </is>
      </c>
      <c r="K1030" t="inlineStr">
        <is>
          <t>DOTA2&amp;nbsp;线下赛期间&amp;nbsp;队伍餐补网吧训练补贴（1000元/天）及&amp;nbsp;训练车费报销&lt;br&gt;</t>
        </is>
      </c>
      <c r="L1030" t="inlineStr">
        <is>
          <t>V-C-CN-HR-PAY-0001</t>
        </is>
      </c>
      <c r="M1030" t="inlineStr"/>
      <c r="N1030" t="inlineStr"/>
      <c r="O1030" t="inlineStr">
        <is>
          <t>否</t>
        </is>
      </c>
      <c r="P1030" t="inlineStr">
        <is>
          <t>2026-02-24</t>
        </is>
      </c>
      <c r="Q1030" t="inlineStr"/>
      <c r="R1030" t="inlineStr"/>
      <c r="S1030" t="inlineStr"/>
      <c r="T1030" t="inlineStr">
        <is>
          <t>供应商</t>
        </is>
      </c>
      <c r="U1030" t="inlineStr">
        <is>
          <t>V-I-CN-SP-TAL-0444</t>
        </is>
      </c>
      <c r="V1030" t="inlineStr">
        <is>
          <t>谢鑫博-11022319980122009X-1316730</t>
        </is>
      </c>
      <c r="W1030" t="inlineStr">
        <is>
          <t>6214680029415096</t>
        </is>
      </c>
      <c r="X1030" t="inlineStr">
        <is>
          <t>CNY</t>
        </is>
      </c>
      <c r="Y1030" t="n">
        <v>5717.39</v>
      </c>
      <c r="Z1030" t="inlineStr">
        <is>
          <t>传送成功</t>
        </is>
      </c>
      <c r="AA1030" t="inlineStr">
        <is>
          <t>支付成功</t>
        </is>
      </c>
      <c r="AB1030" t="inlineStr"/>
      <c r="AC1030" t="inlineStr">
        <is>
          <t>已核销</t>
        </is>
      </c>
    </row>
    <row r="1031">
      <c r="A1031" t="inlineStr">
        <is>
          <t>FW</t>
        </is>
      </c>
      <c r="B1031" t="inlineStr">
        <is>
          <t>F1-B2-2025-314-0029</t>
        </is>
      </c>
      <c r="C1031" t="inlineStr">
        <is>
          <t>2026-02-24</t>
        </is>
      </c>
      <c r="D1031" t="inlineStr">
        <is>
          <t>PP01-2</t>
        </is>
      </c>
      <c r="E1031" t="inlineStr">
        <is>
          <t>X83955</t>
        </is>
      </c>
      <c r="F1031" t="inlineStr">
        <is>
          <t>胡承宇1</t>
        </is>
      </c>
      <c r="G1031" t="inlineStr"/>
      <c r="H1031" t="inlineStr"/>
      <c r="I1031" t="inlineStr">
        <is>
          <t>010000</t>
        </is>
      </c>
      <c r="J1031" t="inlineStr">
        <is>
          <t>乐竞文化创意(上海)有限公司</t>
        </is>
      </c>
      <c r="K1031" t="inlineStr">
        <is>
          <t>DOTA2&amp;nbsp;线下赛期间&amp;nbsp;队伍餐补网吧训练补贴（1000元/天）及&amp;nbsp;训练车费报销&lt;br&gt;</t>
        </is>
      </c>
      <c r="L1031" t="inlineStr">
        <is>
          <t>V-C-CN-HR-PAY-0001</t>
        </is>
      </c>
      <c r="M1031" t="inlineStr"/>
      <c r="N1031" t="inlineStr"/>
      <c r="O1031" t="inlineStr">
        <is>
          <t>否</t>
        </is>
      </c>
      <c r="P1031" t="inlineStr">
        <is>
          <t>2026-02-24</t>
        </is>
      </c>
      <c r="Q1031" t="inlineStr"/>
      <c r="R1031" t="inlineStr"/>
      <c r="S1031" t="inlineStr"/>
      <c r="T1031" t="inlineStr">
        <is>
          <t>供应商</t>
        </is>
      </c>
      <c r="U1031" t="inlineStr">
        <is>
          <t>V-I-CN-SP-TAL-0449</t>
        </is>
      </c>
      <c r="V1031" t="inlineStr">
        <is>
          <t>刘珺宇-430103199410270034-1912101</t>
        </is>
      </c>
      <c r="W1031" t="inlineStr">
        <is>
          <t>6214 8300 1009 2582</t>
        </is>
      </c>
      <c r="X1031" t="inlineStr">
        <is>
          <t>CNY</t>
        </is>
      </c>
      <c r="Y1031" t="n">
        <v>6479.5</v>
      </c>
      <c r="Z1031" t="inlineStr">
        <is>
          <t>传送成功</t>
        </is>
      </c>
      <c r="AA1031" t="inlineStr">
        <is>
          <t>支付成功</t>
        </is>
      </c>
      <c r="AB1031" t="inlineStr"/>
      <c r="AC1031" t="inlineStr">
        <is>
          <t>已核销</t>
        </is>
      </c>
    </row>
    <row r="1032">
      <c r="A1032" t="inlineStr">
        <is>
          <t>FW</t>
        </is>
      </c>
      <c r="B1032" t="inlineStr">
        <is>
          <t>F1-B2-2025-314-0029</t>
        </is>
      </c>
      <c r="C1032" t="inlineStr">
        <is>
          <t>2026-02-24</t>
        </is>
      </c>
      <c r="D1032" t="inlineStr">
        <is>
          <t>PP01-2</t>
        </is>
      </c>
      <c r="E1032" t="inlineStr">
        <is>
          <t>X83955</t>
        </is>
      </c>
      <c r="F1032" t="inlineStr">
        <is>
          <t>胡承宇1</t>
        </is>
      </c>
      <c r="G1032" t="inlineStr"/>
      <c r="H1032" t="inlineStr"/>
      <c r="I1032" t="inlineStr">
        <is>
          <t>010000</t>
        </is>
      </c>
      <c r="J1032" t="inlineStr">
        <is>
          <t>乐竞文化创意(上海)有限公司</t>
        </is>
      </c>
      <c r="K1032" t="inlineStr">
        <is>
          <t>DOTA2&amp;nbsp;线下赛期间&amp;nbsp;队伍餐补网吧训练补贴（1000元/天）及&amp;nbsp;训练车费报销&lt;br&gt;</t>
        </is>
      </c>
      <c r="L1032" t="inlineStr">
        <is>
          <t>V-C-CN-HR-PAY-0001</t>
        </is>
      </c>
      <c r="M1032" t="inlineStr"/>
      <c r="N1032" t="inlineStr"/>
      <c r="O1032" t="inlineStr">
        <is>
          <t>否</t>
        </is>
      </c>
      <c r="P1032" t="inlineStr">
        <is>
          <t>2026-02-24</t>
        </is>
      </c>
      <c r="Q1032" t="inlineStr"/>
      <c r="R1032" t="inlineStr"/>
      <c r="S1032" t="inlineStr"/>
      <c r="T1032" t="inlineStr">
        <is>
          <t>供应商</t>
        </is>
      </c>
      <c r="U1032" t="inlineStr">
        <is>
          <t>V-I-CN-SP-TAL-0446</t>
        </is>
      </c>
      <c r="V1032" t="inlineStr">
        <is>
          <t>THIAY JUN WEN-A55339427-139185</t>
        </is>
      </c>
      <c r="W1032" t="inlineStr">
        <is>
          <t>6217001180056245247</t>
        </is>
      </c>
      <c r="X1032" t="inlineStr">
        <is>
          <t>CNY</t>
        </is>
      </c>
      <c r="Y1032" t="n">
        <v>4504.59</v>
      </c>
      <c r="Z1032" t="inlineStr">
        <is>
          <t>传送成功</t>
        </is>
      </c>
      <c r="AA1032" t="inlineStr">
        <is>
          <t>支付成功</t>
        </is>
      </c>
      <c r="AB1032" t="inlineStr"/>
      <c r="AC1032" t="inlineStr">
        <is>
          <t>已核销</t>
        </is>
      </c>
    </row>
    <row r="1033">
      <c r="A1033" t="inlineStr">
        <is>
          <t>FW</t>
        </is>
      </c>
      <c r="B1033" t="inlineStr">
        <is>
          <t>F1-B2-2025-314-0029</t>
        </is>
      </c>
      <c r="C1033" t="inlineStr">
        <is>
          <t>2026-02-24</t>
        </is>
      </c>
      <c r="D1033" t="inlineStr">
        <is>
          <t>PP01-2</t>
        </is>
      </c>
      <c r="E1033" t="inlineStr">
        <is>
          <t>X83955</t>
        </is>
      </c>
      <c r="F1033" t="inlineStr">
        <is>
          <t>胡承宇1</t>
        </is>
      </c>
      <c r="G1033" t="inlineStr"/>
      <c r="H1033" t="inlineStr"/>
      <c r="I1033" t="inlineStr">
        <is>
          <t>010000</t>
        </is>
      </c>
      <c r="J1033" t="inlineStr">
        <is>
          <t>乐竞文化创意(上海)有限公司</t>
        </is>
      </c>
      <c r="K1033" t="inlineStr">
        <is>
          <t>DOTA2&amp;nbsp;线下赛期间&amp;nbsp;队伍餐补网吧训练补贴（1000元/天）及&amp;nbsp;训练车费报销&lt;br&gt;</t>
        </is>
      </c>
      <c r="L1033" t="inlineStr">
        <is>
          <t>V-C-CN-HR-PAY-0001</t>
        </is>
      </c>
      <c r="M1033" t="inlineStr"/>
      <c r="N1033" t="inlineStr"/>
      <c r="O1033" t="inlineStr">
        <is>
          <t>否</t>
        </is>
      </c>
      <c r="P1033" t="inlineStr">
        <is>
          <t>2026-02-24</t>
        </is>
      </c>
      <c r="Q1033" t="inlineStr"/>
      <c r="R1033" t="inlineStr"/>
      <c r="S1033" t="inlineStr"/>
      <c r="T1033" t="inlineStr">
        <is>
          <t>供应商</t>
        </is>
      </c>
      <c r="U1033" t="inlineStr">
        <is>
          <t>V-I-CN-SP-TAL-0448</t>
        </is>
      </c>
      <c r="V1033" t="inlineStr">
        <is>
          <t>袁嘉鑫-420106199507202019-1314711</t>
        </is>
      </c>
      <c r="W1033" t="inlineStr">
        <is>
          <t>6217002870109790772</t>
        </is>
      </c>
      <c r="X1033" t="inlineStr">
        <is>
          <t>CNY</t>
        </is>
      </c>
      <c r="Y1033" t="n">
        <v>5134.85</v>
      </c>
      <c r="Z1033" t="inlineStr">
        <is>
          <t>传送成功</t>
        </is>
      </c>
      <c r="AA1033" t="inlineStr">
        <is>
          <t>支付成功</t>
        </is>
      </c>
      <c r="AB1033" t="inlineStr"/>
      <c r="AC1033" t="inlineStr">
        <is>
          <t>已核销</t>
        </is>
      </c>
    </row>
    <row r="1034">
      <c r="A1034" t="inlineStr">
        <is>
          <t>FW</t>
        </is>
      </c>
      <c r="B1034" t="inlineStr">
        <is>
          <t>F1-B2-2025-314-0029</t>
        </is>
      </c>
      <c r="C1034" t="inlineStr">
        <is>
          <t>2026-02-24</t>
        </is>
      </c>
      <c r="D1034" t="inlineStr">
        <is>
          <t>PP01-2</t>
        </is>
      </c>
      <c r="E1034" t="inlineStr">
        <is>
          <t>X83955</t>
        </is>
      </c>
      <c r="F1034" t="inlineStr">
        <is>
          <t>胡承宇1</t>
        </is>
      </c>
      <c r="G1034" t="inlineStr"/>
      <c r="H1034" t="inlineStr"/>
      <c r="I1034" t="inlineStr">
        <is>
          <t>010000</t>
        </is>
      </c>
      <c r="J1034" t="inlineStr">
        <is>
          <t>乐竞文化创意(上海)有限公司</t>
        </is>
      </c>
      <c r="K1034" t="inlineStr">
        <is>
          <t>DOTA2&amp;nbsp;线下赛期间&amp;nbsp;队伍餐补网吧训练补贴（1000元/天）及&amp;nbsp;训练车费报销&lt;br&gt;</t>
        </is>
      </c>
      <c r="L1034" t="inlineStr">
        <is>
          <t>V-C-CN-HR-PAY-0001</t>
        </is>
      </c>
      <c r="M1034" t="inlineStr"/>
      <c r="N1034" t="inlineStr"/>
      <c r="O1034" t="inlineStr">
        <is>
          <t>否</t>
        </is>
      </c>
      <c r="P1034" t="inlineStr">
        <is>
          <t>2026-02-24</t>
        </is>
      </c>
      <c r="Q1034" t="inlineStr"/>
      <c r="R1034" t="inlineStr"/>
      <c r="S1034" t="inlineStr"/>
      <c r="T1034" t="inlineStr">
        <is>
          <t>供应商</t>
        </is>
      </c>
      <c r="U1034" t="inlineStr">
        <is>
          <t>V-I-CN-SP-TAL-0445</t>
        </is>
      </c>
      <c r="V1034" t="inlineStr">
        <is>
          <t>傅煜-36020319960907103X-17770145</t>
        </is>
      </c>
      <c r="W1034" t="inlineStr">
        <is>
          <t>6214837974261871</t>
        </is>
      </c>
      <c r="X1034" t="inlineStr">
        <is>
          <t>CNY</t>
        </is>
      </c>
      <c r="Y1034" t="n">
        <v>3522.32</v>
      </c>
      <c r="Z1034" t="inlineStr">
        <is>
          <t>传送成功</t>
        </is>
      </c>
      <c r="AA1034" t="inlineStr">
        <is>
          <t>支付成功</t>
        </is>
      </c>
      <c r="AB1034" t="inlineStr"/>
      <c r="AC1034" t="inlineStr">
        <is>
          <t>已核销</t>
        </is>
      </c>
    </row>
    <row r="1035">
      <c r="A1035" t="inlineStr">
        <is>
          <t>FW</t>
        </is>
      </c>
      <c r="B1035" t="inlineStr">
        <is>
          <t>F1-A4-2026-047-0004</t>
        </is>
      </c>
      <c r="C1035" t="inlineStr">
        <is>
          <t>2026-02-25</t>
        </is>
      </c>
      <c r="D1035" t="inlineStr">
        <is>
          <t>PP01-2</t>
        </is>
      </c>
      <c r="E1035" t="inlineStr">
        <is>
          <t>V84339</t>
        </is>
      </c>
      <c r="F1035" t="inlineStr">
        <is>
          <t>吴靖薇</t>
        </is>
      </c>
      <c r="G1035" t="inlineStr"/>
      <c r="H1035" t="inlineStr"/>
      <c r="I1035" t="inlineStr">
        <is>
          <t>001000</t>
        </is>
      </c>
      <c r="J1035" t="inlineStr">
        <is>
          <t>上海乐竞英雄体育科技有限公司</t>
        </is>
      </c>
      <c r="K1035" t="inlineStr">
        <is>
          <t>专项费用</t>
        </is>
      </c>
      <c r="L1035" t="inlineStr">
        <is>
          <t>V-C-CN-HR-PAY-0001</t>
        </is>
      </c>
      <c r="M1035" t="inlineStr">
        <is>
          <t>专用于电费、水费等无法签订合同的大额付款-虚拟合同</t>
        </is>
      </c>
      <c r="N1035" t="inlineStr"/>
      <c r="O1035" t="inlineStr">
        <is>
          <t>否</t>
        </is>
      </c>
      <c r="P1035" t="inlineStr">
        <is>
          <t>2026-02-25</t>
        </is>
      </c>
      <c r="Q1035" t="inlineStr"/>
      <c r="R1035" t="inlineStr"/>
      <c r="S1035" t="inlineStr"/>
      <c r="T1035" t="inlineStr">
        <is>
          <t>供应商</t>
        </is>
      </c>
      <c r="U1035" t="inlineStr">
        <is>
          <t>陈培义</t>
        </is>
      </c>
      <c r="V1035" t="inlineStr">
        <is>
          <t>陈培义-511521198805214679-1399060</t>
        </is>
      </c>
      <c r="W1035" t="inlineStr">
        <is>
          <t>6217003650010630641</t>
        </is>
      </c>
      <c r="X1035" t="inlineStr">
        <is>
          <t>CNY</t>
        </is>
      </c>
      <c r="Y1035" t="n">
        <v>77380</v>
      </c>
      <c r="Z1035" t="inlineStr">
        <is>
          <t>传送成功</t>
        </is>
      </c>
      <c r="AA1035" t="inlineStr">
        <is>
          <t>支付成功</t>
        </is>
      </c>
      <c r="AB1035" t="inlineStr"/>
      <c r="AC1035" t="inlineStr">
        <is>
          <t>已核销</t>
        </is>
      </c>
    </row>
    <row r="1036">
      <c r="A1036" t="inlineStr">
        <is>
          <t>FW</t>
        </is>
      </c>
      <c r="B1036" t="inlineStr">
        <is>
          <t>F1-B2-2026-010-0014</t>
        </is>
      </c>
      <c r="C1036" t="inlineStr">
        <is>
          <t>2026-02-25</t>
        </is>
      </c>
      <c r="D1036" t="inlineStr">
        <is>
          <t>PP01-2</t>
        </is>
      </c>
      <c r="E1036" t="inlineStr">
        <is>
          <t>V85626</t>
        </is>
      </c>
      <c r="F1036" t="inlineStr">
        <is>
          <t>费腾</t>
        </is>
      </c>
      <c r="G1036" t="inlineStr"/>
      <c r="H1036" t="inlineStr"/>
      <c r="I1036" t="inlineStr">
        <is>
          <t>001000</t>
        </is>
      </c>
      <c r="J1036" t="inlineStr">
        <is>
          <t>上海乐竞英雄体育科技有限公司</t>
        </is>
      </c>
      <c r="K1036" t="inlineStr">
        <is>
          <t>泰山项目抖音官方账号视频素材剪辑费用，2000元（到手）</t>
        </is>
      </c>
      <c r="L1036" t="inlineStr">
        <is>
          <t>V-C-CN-HR-PAY-0001</t>
        </is>
      </c>
      <c r="M1036" t="inlineStr"/>
      <c r="N1036" t="inlineStr"/>
      <c r="O1036" t="inlineStr">
        <is>
          <t>否</t>
        </is>
      </c>
      <c r="P1036" t="inlineStr">
        <is>
          <t>2026-02-25</t>
        </is>
      </c>
      <c r="Q1036" t="inlineStr"/>
      <c r="R1036" t="inlineStr"/>
      <c r="S1036" t="inlineStr"/>
      <c r="T1036" t="inlineStr">
        <is>
          <t>供应商</t>
        </is>
      </c>
      <c r="U1036" t="inlineStr">
        <is>
          <t>周欣鑫</t>
        </is>
      </c>
      <c r="V1036" t="inlineStr">
        <is>
          <t>周欣鑫-500382199508174475-1320624</t>
        </is>
      </c>
      <c r="W1036" t="inlineStr">
        <is>
          <t>6217003760153056189</t>
        </is>
      </c>
      <c r="X1036" t="inlineStr">
        <is>
          <t>CNY</t>
        </is>
      </c>
      <c r="Y1036" t="n">
        <v>2120</v>
      </c>
      <c r="Z1036" t="inlineStr">
        <is>
          <t>传送成功</t>
        </is>
      </c>
      <c r="AA1036" t="inlineStr">
        <is>
          <t>支付成功</t>
        </is>
      </c>
      <c r="AB1036" t="inlineStr"/>
      <c r="AC1036" t="inlineStr">
        <is>
          <t>已核销</t>
        </is>
      </c>
    </row>
    <row r="1037">
      <c r="A1037" t="inlineStr">
        <is>
          <t>FW</t>
        </is>
      </c>
      <c r="B1037" t="inlineStr">
        <is>
          <t>F1-B2-2026-027-0004</t>
        </is>
      </c>
      <c r="C1037" t="inlineStr">
        <is>
          <t>2026-02-25</t>
        </is>
      </c>
      <c r="D1037" t="inlineStr">
        <is>
          <t>PP01-2</t>
        </is>
      </c>
      <c r="E1037" t="inlineStr">
        <is>
          <t>V84849</t>
        </is>
      </c>
      <c r="F1037" t="inlineStr">
        <is>
          <t>杨思施</t>
        </is>
      </c>
      <c r="G1037" t="inlineStr"/>
      <c r="H1037" t="inlineStr"/>
      <c r="I1037" t="inlineStr">
        <is>
          <t>001000</t>
        </is>
      </c>
      <c r="J1037" t="inlineStr">
        <is>
          <t>上海乐竞英雄体育科技有限公司</t>
        </is>
      </c>
      <c r="K1037" t="inlineStr">
        <is>
          <t>合作内容：拼豆制作&lt;br&gt;合作金额：5,230.19元&lt;br&gt;支付零工平台金额：5,544.00元</t>
        </is>
      </c>
      <c r="L1037" t="inlineStr">
        <is>
          <t>V-C-CN-HR-PAY-0001</t>
        </is>
      </c>
      <c r="M1037" t="inlineStr"/>
      <c r="N1037" t="inlineStr"/>
      <c r="O1037" t="inlineStr">
        <is>
          <t>否</t>
        </is>
      </c>
      <c r="P1037" t="inlineStr">
        <is>
          <t>2026-02-25</t>
        </is>
      </c>
      <c r="Q1037" t="inlineStr"/>
      <c r="R1037" t="inlineStr"/>
      <c r="S1037" t="inlineStr"/>
      <c r="T1037" t="inlineStr">
        <is>
          <t>供应商</t>
        </is>
      </c>
      <c r="U1037" t="inlineStr">
        <is>
          <t>V-I-CN-OT-OTH-0050</t>
        </is>
      </c>
      <c r="V1037" t="inlineStr">
        <is>
          <t>王婷-152824199608291724-15647132</t>
        </is>
      </c>
      <c r="W1037" t="inlineStr">
        <is>
          <t>6230520870002732273</t>
        </is>
      </c>
      <c r="X1037" t="inlineStr">
        <is>
          <t>CNY</t>
        </is>
      </c>
      <c r="Y1037" t="n">
        <v>5544</v>
      </c>
      <c r="Z1037" t="inlineStr">
        <is>
          <t>传送成功</t>
        </is>
      </c>
      <c r="AA1037" t="inlineStr">
        <is>
          <t>支付成功</t>
        </is>
      </c>
      <c r="AB1037" t="inlineStr"/>
      <c r="AC1037" t="inlineStr">
        <is>
          <t>已核销</t>
        </is>
      </c>
    </row>
    <row r="1038">
      <c r="A1038" t="inlineStr">
        <is>
          <t>FW</t>
        </is>
      </c>
      <c r="B1038" t="inlineStr">
        <is>
          <t>F1-B2-2026-016-0002</t>
        </is>
      </c>
      <c r="C1038" t="inlineStr">
        <is>
          <t>2026-02-25</t>
        </is>
      </c>
      <c r="D1038" t="inlineStr">
        <is>
          <t>PP01-2</t>
        </is>
      </c>
      <c r="E1038" t="inlineStr">
        <is>
          <t>V85101</t>
        </is>
      </c>
      <c r="F1038" t="inlineStr">
        <is>
          <t>沙航</t>
        </is>
      </c>
      <c r="G1038" t="inlineStr"/>
      <c r="H1038" t="inlineStr"/>
      <c r="I1038" t="inlineStr">
        <is>
          <t>001000</t>
        </is>
      </c>
      <c r="J1038" t="inlineStr">
        <is>
          <t>上海乐竞英雄体育科技有限公司</t>
        </is>
      </c>
      <c r="K1038" t="inlineStr">
        <is>
          <t>外聘项目执行，支付云账户16960元</t>
        </is>
      </c>
      <c r="L1038" t="inlineStr">
        <is>
          <t>V-C-CN-HR-PAY-0001</t>
        </is>
      </c>
      <c r="M1038" t="inlineStr">
        <is>
          <t>VCTCN杭州 项目执行 乐竞&amp;裴婉晴 RMB16960</t>
        </is>
      </c>
      <c r="N1038" t="inlineStr"/>
      <c r="O1038" t="inlineStr">
        <is>
          <t>否</t>
        </is>
      </c>
      <c r="P1038" t="inlineStr">
        <is>
          <t>2026-03-10</t>
        </is>
      </c>
      <c r="Q1038" t="inlineStr"/>
      <c r="R1038" t="inlineStr"/>
      <c r="S1038" t="inlineStr"/>
      <c r="T1038" t="inlineStr">
        <is>
          <t>供应商</t>
        </is>
      </c>
      <c r="U1038" t="inlineStr">
        <is>
          <t>裴婉晴</t>
        </is>
      </c>
      <c r="V1038" t="inlineStr">
        <is>
          <t>裴婉晴-210103199709020928-1550105</t>
        </is>
      </c>
      <c r="W1038" t="inlineStr">
        <is>
          <t>6214 8310 0378 5836</t>
        </is>
      </c>
      <c r="X1038" t="inlineStr">
        <is>
          <t>CNY</t>
        </is>
      </c>
      <c r="Y1038" t="n">
        <v>16960</v>
      </c>
      <c r="Z1038" t="inlineStr">
        <is>
          <t>传送成功</t>
        </is>
      </c>
      <c r="AA1038" t="inlineStr">
        <is>
          <t>支付成功</t>
        </is>
      </c>
      <c r="AB1038" t="inlineStr"/>
      <c r="AC1038" t="inlineStr">
        <is>
          <t>已核销</t>
        </is>
      </c>
    </row>
    <row r="1039">
      <c r="A1039" t="inlineStr">
        <is>
          <t>FW</t>
        </is>
      </c>
      <c r="B1039" t="inlineStr">
        <is>
          <t>F1-B5-2026-003-005-0001</t>
        </is>
      </c>
      <c r="C1039" t="inlineStr">
        <is>
          <t>2026-02-26</t>
        </is>
      </c>
      <c r="D1039" t="inlineStr">
        <is>
          <t>PP01-2</t>
        </is>
      </c>
      <c r="E1039" t="inlineStr">
        <is>
          <t>V85635</t>
        </is>
      </c>
      <c r="F1039" t="inlineStr">
        <is>
          <t>阴利瑶</t>
        </is>
      </c>
      <c r="G1039" t="inlineStr"/>
      <c r="H1039" t="inlineStr"/>
      <c r="I1039" t="inlineStr">
        <is>
          <t>004000</t>
        </is>
      </c>
      <c r="J1039" t="inlineStr">
        <is>
          <t>上海香蕉计划电子游戏有限公司</t>
        </is>
      </c>
      <c r="K1039" t="inlineStr">
        <is>
          <t>M7&amp;nbsp;World&amp;nbsp;Championship&amp;nbsp;AR&amp;nbsp;Feed&amp;nbsp;Rebroadcast搬运工费用（无合同）</t>
        </is>
      </c>
      <c r="L1039" t="inlineStr">
        <is>
          <t>V-C-CN-HR-PAY-0001</t>
        </is>
      </c>
      <c r="M1039" t="inlineStr"/>
      <c r="N1039" t="inlineStr"/>
      <c r="O1039" t="inlineStr">
        <is>
          <t>否</t>
        </is>
      </c>
      <c r="P1039" t="inlineStr">
        <is>
          <t>2026-03-06</t>
        </is>
      </c>
      <c r="Q1039" t="inlineStr"/>
      <c r="R1039" t="inlineStr"/>
      <c r="S1039" t="inlineStr"/>
      <c r="T1039" t="inlineStr">
        <is>
          <t>供应商</t>
        </is>
      </c>
      <c r="U1039" t="inlineStr">
        <is>
          <t>杨双伟</t>
        </is>
      </c>
      <c r="V1039" t="inlineStr">
        <is>
          <t>杨双伟-340321198808105618-1819662</t>
        </is>
      </c>
      <c r="W1039" t="inlineStr">
        <is>
          <t>6228480038848988978</t>
        </is>
      </c>
      <c r="X1039" t="inlineStr">
        <is>
          <t>CNY</t>
        </is>
      </c>
      <c r="Y1039" t="n">
        <v>848</v>
      </c>
      <c r="Z1039" t="inlineStr">
        <is>
          <t>传送成功</t>
        </is>
      </c>
      <c r="AA1039" t="inlineStr">
        <is>
          <t>支付成功</t>
        </is>
      </c>
      <c r="AB1039" t="inlineStr"/>
      <c r="AC1039" t="inlineStr">
        <is>
          <t>已核销</t>
        </is>
      </c>
    </row>
    <row r="1040">
      <c r="A1040" t="inlineStr">
        <is>
          <t>FW</t>
        </is>
      </c>
      <c r="B1040" t="inlineStr">
        <is>
          <t>F1-B5-2026-002-001-0004</t>
        </is>
      </c>
      <c r="C1040" t="inlineStr">
        <is>
          <t>2026-02-26</t>
        </is>
      </c>
      <c r="D1040" t="inlineStr">
        <is>
          <t>PP01-2</t>
        </is>
      </c>
      <c r="E1040" t="inlineStr">
        <is>
          <t>V85635</t>
        </is>
      </c>
      <c r="F1040" t="inlineStr">
        <is>
          <t>阴利瑶</t>
        </is>
      </c>
      <c r="G1040" t="inlineStr"/>
      <c r="H1040" t="inlineStr"/>
      <c r="I1040" t="inlineStr">
        <is>
          <t>004000</t>
        </is>
      </c>
      <c r="J1040" t="inlineStr">
        <is>
          <t>上海香蕉计划电子游戏有限公司</t>
        </is>
      </c>
      <c r="K1040" t="inlineStr">
        <is>
          <t>2026三角洲行动春节红人杯网络技术费用（无合同）</t>
        </is>
      </c>
      <c r="L1040" t="inlineStr">
        <is>
          <t>V-C-CN-HR-PAY-0001</t>
        </is>
      </c>
      <c r="M1040" t="inlineStr"/>
      <c r="N1040" t="inlineStr"/>
      <c r="O1040" t="inlineStr">
        <is>
          <t>否</t>
        </is>
      </c>
      <c r="P1040" t="inlineStr">
        <is>
          <t>2026-03-06</t>
        </is>
      </c>
      <c r="Q1040" t="inlineStr"/>
      <c r="R1040" t="inlineStr"/>
      <c r="S1040" t="inlineStr"/>
      <c r="T1040" t="inlineStr">
        <is>
          <t>供应商</t>
        </is>
      </c>
      <c r="U1040" t="inlineStr">
        <is>
          <t>陈福军</t>
        </is>
      </c>
      <c r="V1040" t="inlineStr">
        <is>
          <t>陈福军-440902197810163211-1882381</t>
        </is>
      </c>
      <c r="W1040" t="inlineStr">
        <is>
          <t>6214837822226456</t>
        </is>
      </c>
      <c r="X1040" t="inlineStr">
        <is>
          <t>CNY</t>
        </is>
      </c>
      <c r="Y1040" t="n">
        <v>7420</v>
      </c>
      <c r="Z1040" t="inlineStr">
        <is>
          <t>传送成功</t>
        </is>
      </c>
      <c r="AA1040" t="inlineStr">
        <is>
          <t>支付成功</t>
        </is>
      </c>
      <c r="AB1040" t="inlineStr"/>
      <c r="AC1040" t="inlineStr">
        <is>
          <t>已核销</t>
        </is>
      </c>
    </row>
    <row r="1041">
      <c r="A1041" t="inlineStr">
        <is>
          <t>FW</t>
        </is>
      </c>
      <c r="B1041" t="inlineStr">
        <is>
          <t>F1-B5-2026-002-001-0005</t>
        </is>
      </c>
      <c r="C1041" t="inlineStr">
        <is>
          <t>2026-02-26</t>
        </is>
      </c>
      <c r="D1041" t="inlineStr">
        <is>
          <t>PP01-2</t>
        </is>
      </c>
      <c r="E1041" t="inlineStr">
        <is>
          <t>V85635</t>
        </is>
      </c>
      <c r="F1041" t="inlineStr">
        <is>
          <t>阴利瑶</t>
        </is>
      </c>
      <c r="G1041" t="inlineStr"/>
      <c r="H1041" t="inlineStr"/>
      <c r="I1041" t="inlineStr">
        <is>
          <t>004000</t>
        </is>
      </c>
      <c r="J1041" t="inlineStr">
        <is>
          <t>上海香蕉计划电子游戏有限公司</t>
        </is>
      </c>
      <c r="K1041" t="inlineStr">
        <is>
          <t>2026三角洲行动春节红人杯线工费用（无合同）</t>
        </is>
      </c>
      <c r="L1041" t="inlineStr">
        <is>
          <t>V-C-CN-HR-PAY-0001</t>
        </is>
      </c>
      <c r="M1041" t="inlineStr"/>
      <c r="N1041" t="inlineStr"/>
      <c r="O1041" t="inlineStr">
        <is>
          <t>否</t>
        </is>
      </c>
      <c r="P1041" t="inlineStr">
        <is>
          <t>2026-03-06</t>
        </is>
      </c>
      <c r="Q1041" t="inlineStr"/>
      <c r="R1041" t="inlineStr"/>
      <c r="S1041" t="inlineStr"/>
      <c r="T1041" t="inlineStr">
        <is>
          <t>供应商</t>
        </is>
      </c>
      <c r="U1041" t="inlineStr">
        <is>
          <t>纪如新</t>
        </is>
      </c>
      <c r="V1041" t="inlineStr">
        <is>
          <t>纪如新-321283196701074817-1369114</t>
        </is>
      </c>
      <c r="W1041" t="inlineStr">
        <is>
          <t>6228483423660432619</t>
        </is>
      </c>
      <c r="X1041" t="inlineStr">
        <is>
          <t>CNY</t>
        </is>
      </c>
      <c r="Y1041" t="n">
        <v>6784</v>
      </c>
      <c r="Z1041" t="inlineStr">
        <is>
          <t>传送成功</t>
        </is>
      </c>
      <c r="AA1041" t="inlineStr">
        <is>
          <t>支付成功</t>
        </is>
      </c>
      <c r="AB1041" t="inlineStr"/>
      <c r="AC1041" t="inlineStr">
        <is>
          <t>已核销</t>
        </is>
      </c>
    </row>
    <row r="1042">
      <c r="A1042" t="inlineStr">
        <is>
          <t>FW</t>
        </is>
      </c>
      <c r="B1042" t="inlineStr">
        <is>
          <t>F1-B5-2026-002-001-0003</t>
        </is>
      </c>
      <c r="C1042" t="inlineStr">
        <is>
          <t>2026-02-26</t>
        </is>
      </c>
      <c r="D1042" t="inlineStr">
        <is>
          <t>PP01-2</t>
        </is>
      </c>
      <c r="E1042" t="inlineStr">
        <is>
          <t>V85635</t>
        </is>
      </c>
      <c r="F1042" t="inlineStr">
        <is>
          <t>阴利瑶</t>
        </is>
      </c>
      <c r="G1042" t="inlineStr"/>
      <c r="H1042" t="inlineStr"/>
      <c r="I1042" t="inlineStr">
        <is>
          <t>004000</t>
        </is>
      </c>
      <c r="J1042" t="inlineStr">
        <is>
          <t>上海香蕉计划电子游戏有限公司</t>
        </is>
      </c>
      <c r="K1042" t="inlineStr">
        <is>
          <t>2026三角洲行动春节红人杯摇臂技术费用（无合同）</t>
        </is>
      </c>
      <c r="L1042" t="inlineStr">
        <is>
          <t>V-C-CN-HR-PAY-0001</t>
        </is>
      </c>
      <c r="M1042" t="inlineStr"/>
      <c r="N1042" t="inlineStr"/>
      <c r="O1042" t="inlineStr">
        <is>
          <t>否</t>
        </is>
      </c>
      <c r="P1042" t="inlineStr">
        <is>
          <t>2026-03-06</t>
        </is>
      </c>
      <c r="Q1042" t="inlineStr"/>
      <c r="R1042" t="inlineStr"/>
      <c r="S1042" t="inlineStr"/>
      <c r="T1042" t="inlineStr">
        <is>
          <t>供应商</t>
        </is>
      </c>
      <c r="U1042" t="inlineStr">
        <is>
          <t>黄珍妮</t>
        </is>
      </c>
      <c r="V1042" t="inlineStr">
        <is>
          <t>黄珍妮-450121198107303026-1376024</t>
        </is>
      </c>
      <c r="W1042" t="inlineStr">
        <is>
          <t>6214857816600839</t>
        </is>
      </c>
      <c r="X1042" t="inlineStr">
        <is>
          <t>CNY</t>
        </is>
      </c>
      <c r="Y1042" t="n">
        <v>8480</v>
      </c>
      <c r="Z1042" t="inlineStr">
        <is>
          <t>传送成功</t>
        </is>
      </c>
      <c r="AA1042" t="inlineStr">
        <is>
          <t>支付成功</t>
        </is>
      </c>
      <c r="AB1042" t="inlineStr"/>
      <c r="AC1042" t="inlineStr">
        <is>
          <t>已核销</t>
        </is>
      </c>
    </row>
    <row r="1043">
      <c r="A1043" t="inlineStr">
        <is>
          <t>FW</t>
        </is>
      </c>
      <c r="B1043" t="inlineStr">
        <is>
          <t>F1-B2-2025-266-0013</t>
        </is>
      </c>
      <c r="C1043" t="inlineStr">
        <is>
          <t>2026-02-26</t>
        </is>
      </c>
      <c r="D1043" t="inlineStr">
        <is>
          <t>PP01-2</t>
        </is>
      </c>
      <c r="E1043" t="inlineStr">
        <is>
          <t>V83214</t>
        </is>
      </c>
      <c r="F1043" t="inlineStr">
        <is>
          <t>秦珊</t>
        </is>
      </c>
      <c r="G1043" t="inlineStr"/>
      <c r="H1043" t="inlineStr"/>
      <c r="I1043" t="inlineStr">
        <is>
          <t>001000</t>
        </is>
      </c>
      <c r="J1043" t="inlineStr">
        <is>
          <t>上海乐竞英雄体育科技有限公司</t>
        </is>
      </c>
      <c r="K1043" t="inlineStr">
        <is>
          <t>2025彩六秋季赛&amp;nbsp;保洁费用&lt;br&gt;金额：900元，税费由公司承担，合计954元&lt;br&gt;由于原流程云账户错误，因此原流程作废，重新提流程&lt;br&gt;作废流程编号：F1-B2-2025-266-0006</t>
        </is>
      </c>
      <c r="L1043" t="inlineStr">
        <is>
          <t>V-C-CN-HR-PAY-0001</t>
        </is>
      </c>
      <c r="M1043" t="inlineStr"/>
      <c r="N1043" t="inlineStr"/>
      <c r="O1043" t="inlineStr">
        <is>
          <t>否</t>
        </is>
      </c>
      <c r="P1043" t="inlineStr">
        <is>
          <t>2026-02-26</t>
        </is>
      </c>
      <c r="Q1043" t="inlineStr"/>
      <c r="R1043" t="inlineStr"/>
      <c r="S1043" t="inlineStr"/>
      <c r="T1043" t="inlineStr">
        <is>
          <t>供应商</t>
        </is>
      </c>
      <c r="U1043" t="inlineStr">
        <is>
          <t>V-I-CN-SP-PPC-0001</t>
        </is>
      </c>
      <c r="V1043" t="inlineStr">
        <is>
          <t>龙丽桦-51250119690118682X-1528366</t>
        </is>
      </c>
      <c r="W1043" t="inlineStr">
        <is>
          <t>6221532320037519449</t>
        </is>
      </c>
      <c r="X1043" t="inlineStr">
        <is>
          <t>CNY</t>
        </is>
      </c>
      <c r="Y1043" t="n">
        <v>954</v>
      </c>
      <c r="Z1043" t="inlineStr">
        <is>
          <t>传送成功</t>
        </is>
      </c>
      <c r="AA1043" t="inlineStr">
        <is>
          <t>支付成功</t>
        </is>
      </c>
      <c r="AB1043" t="inlineStr"/>
      <c r="AC1043" t="inlineStr">
        <is>
          <t>已核销</t>
        </is>
      </c>
    </row>
    <row r="1044">
      <c r="A1044" t="inlineStr">
        <is>
          <t>FW</t>
        </is>
      </c>
      <c r="B1044" t="inlineStr">
        <is>
          <t>F1-C1-2026-005-0002</t>
        </is>
      </c>
      <c r="C1044" t="inlineStr">
        <is>
          <t>2026-02-26</t>
        </is>
      </c>
      <c r="D1044" t="inlineStr">
        <is>
          <t>PP01-2</t>
        </is>
      </c>
      <c r="E1044" t="inlineStr">
        <is>
          <t>V84892</t>
        </is>
      </c>
      <c r="F1044" t="inlineStr">
        <is>
          <t>李筱慧</t>
        </is>
      </c>
      <c r="G1044" t="inlineStr"/>
      <c r="H1044" t="inlineStr"/>
      <c r="I1044" t="inlineStr">
        <is>
          <t>007000</t>
        </is>
      </c>
      <c r="J1044" t="inlineStr">
        <is>
          <t>上海胤风子文化科技有限公司</t>
        </is>
      </c>
      <c r="K1044" t="inlineStr">
        <is>
          <t>VTKD（TFG）震雷角色个人绑定制作费用，资产已验收</t>
        </is>
      </c>
      <c r="L1044" t="inlineStr">
        <is>
          <t>V-C-CN-HR-PAY-0001</t>
        </is>
      </c>
      <c r="M1044" t="inlineStr"/>
      <c r="N1044" t="inlineStr"/>
      <c r="O1044" t="inlineStr">
        <is>
          <t>否</t>
        </is>
      </c>
      <c r="P1044" t="inlineStr">
        <is>
          <t>2026-02-26</t>
        </is>
      </c>
      <c r="Q1044" t="inlineStr"/>
      <c r="R1044" t="inlineStr"/>
      <c r="S1044" t="inlineStr"/>
      <c r="T1044" t="inlineStr">
        <is>
          <t>供应商</t>
        </is>
      </c>
      <c r="U1044" t="inlineStr">
        <is>
          <t>V-I-CN-OT-OTH-3358</t>
        </is>
      </c>
      <c r="V1044" t="inlineStr">
        <is>
          <t>杨帆-320683199203199021-13761978</t>
        </is>
      </c>
      <c r="W1044" t="inlineStr">
        <is>
          <t>6214852113648912</t>
        </is>
      </c>
      <c r="X1044" t="inlineStr">
        <is>
          <t>CNY</t>
        </is>
      </c>
      <c r="Y1044" t="n">
        <v>3210</v>
      </c>
      <c r="Z1044" t="inlineStr">
        <is>
          <t>传送成功</t>
        </is>
      </c>
      <c r="AA1044" t="inlineStr">
        <is>
          <t>支付成功</t>
        </is>
      </c>
      <c r="AB1044" t="inlineStr"/>
      <c r="AC1044" t="inlineStr">
        <is>
          <t>已核销</t>
        </is>
      </c>
    </row>
    <row r="1045">
      <c r="A1045" t="inlineStr">
        <is>
          <t>FW</t>
        </is>
      </c>
      <c r="B1045" t="inlineStr">
        <is>
          <t>F1-B5-2026-002-001-0006</t>
        </is>
      </c>
      <c r="C1045" t="inlineStr">
        <is>
          <t>2026-02-26</t>
        </is>
      </c>
      <c r="D1045" t="inlineStr">
        <is>
          <t>PP01-2</t>
        </is>
      </c>
      <c r="E1045" t="inlineStr">
        <is>
          <t>V85635</t>
        </is>
      </c>
      <c r="F1045" t="inlineStr">
        <is>
          <t>阴利瑶</t>
        </is>
      </c>
      <c r="G1045" t="inlineStr"/>
      <c r="H1045" t="inlineStr"/>
      <c r="I1045" t="inlineStr">
        <is>
          <t>004000</t>
        </is>
      </c>
      <c r="J1045" t="inlineStr">
        <is>
          <t>上海香蕉计划电子游戏有限公司</t>
        </is>
      </c>
      <c r="K1045" t="inlineStr">
        <is>
          <t>1.1&amp;nbsp;项目名称：2026三角洲行动春节红人杯&lt;br&gt;1.2&amp;nbsp;合作事项：线工、搬运工&lt;br&gt;1.3&amp;nbsp;合作周期：&amp;nbsp;2026年&amp;nbsp;01月31日起至2026&amp;nbsp;年&amp;nbsp;02月07&amp;nbsp;日止（含本日）。</t>
        </is>
      </c>
      <c r="L1045" t="inlineStr">
        <is>
          <t>V-C-CN-HR-PAY-0001</t>
        </is>
      </c>
      <c r="M1045" t="inlineStr">
        <is>
          <t>个人合作协议（何培庆）</t>
        </is>
      </c>
      <c r="N1045" t="inlineStr"/>
      <c r="O1045" t="inlineStr">
        <is>
          <t>否</t>
        </is>
      </c>
      <c r="P1045" t="inlineStr">
        <is>
          <t>2026-03-13</t>
        </is>
      </c>
      <c r="Q1045" t="inlineStr"/>
      <c r="R1045" t="inlineStr"/>
      <c r="S1045" t="inlineStr"/>
      <c r="T1045" t="inlineStr">
        <is>
          <t>供应商</t>
        </is>
      </c>
      <c r="U1045" t="inlineStr">
        <is>
          <t>何培庆</t>
        </is>
      </c>
      <c r="V1045" t="inlineStr">
        <is>
          <t>何培庆-44090219801121323X-1984261</t>
        </is>
      </c>
      <c r="W1045" t="inlineStr">
        <is>
          <t>6217852000019350902</t>
        </is>
      </c>
      <c r="X1045" t="inlineStr">
        <is>
          <t>CNY</t>
        </is>
      </c>
      <c r="Y1045" t="n">
        <v>30839.38</v>
      </c>
      <c r="Z1045" t="inlineStr">
        <is>
          <t>传送成功</t>
        </is>
      </c>
      <c r="AA1045" t="inlineStr">
        <is>
          <t>支付成功</t>
        </is>
      </c>
      <c r="AB1045" t="inlineStr"/>
      <c r="AC1045" t="inlineStr">
        <is>
          <t>已核销</t>
        </is>
      </c>
    </row>
    <row r="1046">
      <c r="A1046" t="inlineStr">
        <is>
          <t>FW</t>
        </is>
      </c>
      <c r="B1046" t="inlineStr">
        <is>
          <t>F1-B5-2026-002-006-0005</t>
        </is>
      </c>
      <c r="C1046" t="inlineStr">
        <is>
          <t>2026-02-26</t>
        </is>
      </c>
      <c r="D1046" t="inlineStr">
        <is>
          <t>PP01-2</t>
        </is>
      </c>
      <c r="E1046" t="inlineStr">
        <is>
          <t>V85635</t>
        </is>
      </c>
      <c r="F1046" t="inlineStr">
        <is>
          <t>阴利瑶</t>
        </is>
      </c>
      <c r="G1046" t="inlineStr"/>
      <c r="H1046" t="inlineStr"/>
      <c r="I1046" t="inlineStr">
        <is>
          <t>004000</t>
        </is>
      </c>
      <c r="J1046" t="inlineStr">
        <is>
          <t>上海香蕉计划电子游戏有限公司</t>
        </is>
      </c>
      <c r="K1046" t="inlineStr">
        <is>
          <t>2026部门搬运工费用（无合同）</t>
        </is>
      </c>
      <c r="L1046" t="inlineStr">
        <is>
          <t>V-C-CN-HR-PAY-0001</t>
        </is>
      </c>
      <c r="M1046" t="inlineStr"/>
      <c r="N1046" t="inlineStr"/>
      <c r="O1046" t="inlineStr">
        <is>
          <t>否</t>
        </is>
      </c>
      <c r="P1046" t="inlineStr">
        <is>
          <t>2026-03-06</t>
        </is>
      </c>
      <c r="Q1046" t="inlineStr"/>
      <c r="R1046" t="inlineStr"/>
      <c r="S1046" t="inlineStr"/>
      <c r="T1046" t="inlineStr">
        <is>
          <t>供应商</t>
        </is>
      </c>
      <c r="U1046" t="inlineStr">
        <is>
          <t>杨双伟</t>
        </is>
      </c>
      <c r="V1046" t="inlineStr">
        <is>
          <t>杨双伟-340321198808105618-1819662</t>
        </is>
      </c>
      <c r="W1046" t="inlineStr">
        <is>
          <t>6228480038848988978</t>
        </is>
      </c>
      <c r="X1046" t="inlineStr">
        <is>
          <t>CNY</t>
        </is>
      </c>
      <c r="Y1046" t="n">
        <v>2544</v>
      </c>
      <c r="Z1046" t="inlineStr">
        <is>
          <t>传送成功</t>
        </is>
      </c>
      <c r="AA1046" t="inlineStr">
        <is>
          <t>支付成功</t>
        </is>
      </c>
      <c r="AB1046" t="inlineStr"/>
      <c r="AC1046" t="inlineStr">
        <is>
          <t>已核销</t>
        </is>
      </c>
    </row>
    <row r="1047">
      <c r="A1047" t="inlineStr">
        <is>
          <t>FW</t>
        </is>
      </c>
      <c r="B1047" t="inlineStr">
        <is>
          <t>F1-B1-2026-002-0005</t>
        </is>
      </c>
      <c r="C1047" t="inlineStr">
        <is>
          <t>2026-02-26</t>
        </is>
      </c>
      <c r="D1047" t="inlineStr">
        <is>
          <t>PP01-2</t>
        </is>
      </c>
      <c r="E1047" t="inlineStr">
        <is>
          <t>V83214</t>
        </is>
      </c>
      <c r="F1047" t="inlineStr">
        <is>
          <t>秦珊</t>
        </is>
      </c>
      <c r="G1047" t="inlineStr"/>
      <c r="H1047" t="inlineStr"/>
      <c r="I1047" t="inlineStr">
        <is>
          <t>009000</t>
        </is>
      </c>
      <c r="J1047" t="inlineStr">
        <is>
          <t>成都梦竞技文化传媒有限公司</t>
        </is>
      </c>
      <c r="K1047" t="inlineStr">
        <is>
          <t>2026和平精英前瞻直播视频纪实劳务&lt;br&gt;金额：3000元&lt;br&gt;由公司承担平台手续费，合计支付金额3180元</t>
        </is>
      </c>
      <c r="L1047" t="inlineStr">
        <is>
          <t>V-C-CN-HR-PAY-0001</t>
        </is>
      </c>
      <c r="M1047" t="inlineStr"/>
      <c r="N1047" t="inlineStr"/>
      <c r="O1047" t="inlineStr">
        <is>
          <t>否</t>
        </is>
      </c>
      <c r="P1047" t="inlineStr">
        <is>
          <t>2026-02-26</t>
        </is>
      </c>
      <c r="Q1047" t="inlineStr"/>
      <c r="R1047" t="inlineStr"/>
      <c r="S1047" t="inlineStr"/>
      <c r="T1047" t="inlineStr">
        <is>
          <t>供应商</t>
        </is>
      </c>
      <c r="U1047" t="inlineStr">
        <is>
          <t>龙思宏</t>
        </is>
      </c>
      <c r="V1047" t="inlineStr">
        <is>
          <t>龙思宏-513022199102210079-1568073</t>
        </is>
      </c>
      <c r="W1047" t="inlineStr">
        <is>
          <t>6212264402034099691</t>
        </is>
      </c>
      <c r="X1047" t="inlineStr">
        <is>
          <t>CNY</t>
        </is>
      </c>
      <c r="Y1047" t="n">
        <v>3180</v>
      </c>
      <c r="Z1047" t="inlineStr">
        <is>
          <t>传送成功</t>
        </is>
      </c>
      <c r="AA1047" t="inlineStr">
        <is>
          <t>支付成功</t>
        </is>
      </c>
      <c r="AB1047" t="inlineStr"/>
      <c r="AC1047" t="inlineStr">
        <is>
          <t>已核销</t>
        </is>
      </c>
    </row>
    <row r="1048">
      <c r="A1048" t="inlineStr">
        <is>
          <t>FW</t>
        </is>
      </c>
      <c r="B1048" t="inlineStr">
        <is>
          <t>F1-C1-2026-004-0017</t>
        </is>
      </c>
      <c r="C1048" t="inlineStr">
        <is>
          <t>2026-02-26</t>
        </is>
      </c>
      <c r="D1048" t="inlineStr">
        <is>
          <t>PP01-2</t>
        </is>
      </c>
      <c r="E1048" t="inlineStr">
        <is>
          <t>V85473</t>
        </is>
      </c>
      <c r="F1048" t="inlineStr">
        <is>
          <t>邹卓尔</t>
        </is>
      </c>
      <c r="G1048" t="inlineStr"/>
      <c r="H1048" t="inlineStr"/>
      <c r="I1048" t="inlineStr">
        <is>
          <t>016000</t>
        </is>
      </c>
      <c r="J1048" t="inlineStr">
        <is>
          <t>上海絮达网络科技有限公司</t>
        </is>
      </c>
      <c r="K1048" t="inlineStr">
        <is>
          <t>陪玩人员费用结算2026.2.10-2026.2.23，共29名陪玩。</t>
        </is>
      </c>
      <c r="L1048" t="inlineStr">
        <is>
          <t>V-C-CN-HR-PAY-0001</t>
        </is>
      </c>
      <c r="M1048" t="inlineStr"/>
      <c r="N1048" t="inlineStr"/>
      <c r="O1048" t="inlineStr">
        <is>
          <t>否</t>
        </is>
      </c>
      <c r="P1048" t="inlineStr">
        <is>
          <t>2026-02-26</t>
        </is>
      </c>
      <c r="Q1048" t="inlineStr"/>
      <c r="R1048" t="inlineStr"/>
      <c r="S1048" t="inlineStr"/>
      <c r="T1048" t="inlineStr">
        <is>
          <t>供应商</t>
        </is>
      </c>
      <c r="U1048" t="inlineStr">
        <is>
          <t>李俊毅</t>
        </is>
      </c>
      <c r="V1048" t="inlineStr">
        <is>
          <t>李俊毅-340504199802020014-1335905</t>
        </is>
      </c>
      <c r="W1048" t="inlineStr">
        <is>
          <t>6213362559985906775</t>
        </is>
      </c>
      <c r="X1048" t="inlineStr">
        <is>
          <t>CNY</t>
        </is>
      </c>
      <c r="Y1048" t="n">
        <v>563.92</v>
      </c>
      <c r="Z1048" t="inlineStr">
        <is>
          <t>传送成功</t>
        </is>
      </c>
      <c r="AA1048" t="inlineStr">
        <is>
          <t>支付成功</t>
        </is>
      </c>
      <c r="AB1048" t="inlineStr"/>
      <c r="AC1048" t="inlineStr">
        <is>
          <t>已核销</t>
        </is>
      </c>
    </row>
    <row r="1049">
      <c r="A1049" t="inlineStr">
        <is>
          <t>FW</t>
        </is>
      </c>
      <c r="B1049" t="inlineStr">
        <is>
          <t>F1-C1-2026-004-0017</t>
        </is>
      </c>
      <c r="C1049" t="inlineStr">
        <is>
          <t>2026-02-26</t>
        </is>
      </c>
      <c r="D1049" t="inlineStr">
        <is>
          <t>PP01-2</t>
        </is>
      </c>
      <c r="E1049" t="inlineStr">
        <is>
          <t>V85473</t>
        </is>
      </c>
      <c r="F1049" t="inlineStr">
        <is>
          <t>邹卓尔</t>
        </is>
      </c>
      <c r="G1049" t="inlineStr"/>
      <c r="H1049" t="inlineStr"/>
      <c r="I1049" t="inlineStr">
        <is>
          <t>016000</t>
        </is>
      </c>
      <c r="J1049" t="inlineStr">
        <is>
          <t>上海絮达网络科技有限公司</t>
        </is>
      </c>
      <c r="K1049" t="inlineStr">
        <is>
          <t>陪玩人员费用结算2026.2.10-2026.2.23，共29名陪玩。</t>
        </is>
      </c>
      <c r="L1049" t="inlineStr">
        <is>
          <t>V-C-CN-HR-PAY-0001</t>
        </is>
      </c>
      <c r="M1049" t="inlineStr"/>
      <c r="N1049" t="inlineStr"/>
      <c r="O1049" t="inlineStr">
        <is>
          <t>否</t>
        </is>
      </c>
      <c r="P1049" t="inlineStr">
        <is>
          <t>2026-02-26</t>
        </is>
      </c>
      <c r="Q1049" t="inlineStr"/>
      <c r="R1049" t="inlineStr"/>
      <c r="S1049" t="inlineStr"/>
      <c r="T1049" t="inlineStr">
        <is>
          <t>供应商</t>
        </is>
      </c>
      <c r="U1049" t="inlineStr">
        <is>
          <t>吴旭飞</t>
        </is>
      </c>
      <c r="V1049" t="inlineStr">
        <is>
          <t>吴旭飞-360424200603043992-1351702</t>
        </is>
      </c>
      <c r="W1049" t="inlineStr">
        <is>
          <t>6215340300305194467</t>
        </is>
      </c>
      <c r="X1049" t="inlineStr">
        <is>
          <t>CNY</t>
        </is>
      </c>
      <c r="Y1049" t="n">
        <v>3710</v>
      </c>
      <c r="Z1049" t="inlineStr">
        <is>
          <t>传送成功</t>
        </is>
      </c>
      <c r="AA1049" t="inlineStr">
        <is>
          <t>支付成功</t>
        </is>
      </c>
      <c r="AB1049" t="inlineStr"/>
      <c r="AC1049" t="inlineStr">
        <is>
          <t>已核销</t>
        </is>
      </c>
    </row>
    <row r="1050">
      <c r="A1050" t="inlineStr">
        <is>
          <t>FW</t>
        </is>
      </c>
      <c r="B1050" t="inlineStr">
        <is>
          <t>F1-C1-2026-004-0017</t>
        </is>
      </c>
      <c r="C1050" t="inlineStr">
        <is>
          <t>2026-02-26</t>
        </is>
      </c>
      <c r="D1050" t="inlineStr">
        <is>
          <t>PP01-2</t>
        </is>
      </c>
      <c r="E1050" t="inlineStr">
        <is>
          <t>V85473</t>
        </is>
      </c>
      <c r="F1050" t="inlineStr">
        <is>
          <t>邹卓尔</t>
        </is>
      </c>
      <c r="G1050" t="inlineStr"/>
      <c r="H1050" t="inlineStr"/>
      <c r="I1050" t="inlineStr">
        <is>
          <t>016000</t>
        </is>
      </c>
      <c r="J1050" t="inlineStr">
        <is>
          <t>上海絮达网络科技有限公司</t>
        </is>
      </c>
      <c r="K1050" t="inlineStr">
        <is>
          <t>陪玩人员费用结算2026.2.10-2026.2.23，共29名陪玩。</t>
        </is>
      </c>
      <c r="L1050" t="inlineStr">
        <is>
          <t>V-C-CN-HR-PAY-0001</t>
        </is>
      </c>
      <c r="M1050" t="inlineStr"/>
      <c r="N1050" t="inlineStr"/>
      <c r="O1050" t="inlineStr">
        <is>
          <t>否</t>
        </is>
      </c>
      <c r="P1050" t="inlineStr">
        <is>
          <t>2026-02-26</t>
        </is>
      </c>
      <c r="Q1050" t="inlineStr"/>
      <c r="R1050" t="inlineStr"/>
      <c r="S1050" t="inlineStr"/>
      <c r="T1050" t="inlineStr">
        <is>
          <t>供应商</t>
        </is>
      </c>
      <c r="U1050" t="inlineStr">
        <is>
          <t>刘宇斌</t>
        </is>
      </c>
      <c r="V1050" t="inlineStr">
        <is>
          <t>刘宇斌-430524200412170052-1997416</t>
        </is>
      </c>
      <c r="W1050" t="inlineStr">
        <is>
          <t>6217002920173248486</t>
        </is>
      </c>
      <c r="X1050" t="inlineStr">
        <is>
          <t>CNY</t>
        </is>
      </c>
      <c r="Y1050" t="n">
        <v>990.46</v>
      </c>
      <c r="Z1050" t="inlineStr">
        <is>
          <t>传送成功</t>
        </is>
      </c>
      <c r="AA1050" t="inlineStr">
        <is>
          <t>支付成功</t>
        </is>
      </c>
      <c r="AB1050" t="inlineStr"/>
      <c r="AC1050" t="inlineStr">
        <is>
          <t>已核销</t>
        </is>
      </c>
    </row>
    <row r="1051">
      <c r="A1051" t="inlineStr">
        <is>
          <t>FW</t>
        </is>
      </c>
      <c r="B1051" t="inlineStr">
        <is>
          <t>F1-C1-2026-004-0017</t>
        </is>
      </c>
      <c r="C1051" t="inlineStr">
        <is>
          <t>2026-02-26</t>
        </is>
      </c>
      <c r="D1051" t="inlineStr">
        <is>
          <t>PP01-2</t>
        </is>
      </c>
      <c r="E1051" t="inlineStr">
        <is>
          <t>V85473</t>
        </is>
      </c>
      <c r="F1051" t="inlineStr">
        <is>
          <t>邹卓尔</t>
        </is>
      </c>
      <c r="G1051" t="inlineStr"/>
      <c r="H1051" t="inlineStr"/>
      <c r="I1051" t="inlineStr">
        <is>
          <t>016000</t>
        </is>
      </c>
      <c r="J1051" t="inlineStr">
        <is>
          <t>上海絮达网络科技有限公司</t>
        </is>
      </c>
      <c r="K1051" t="inlineStr">
        <is>
          <t>陪玩人员费用结算2026.2.10-2026.2.23，共29名陪玩。</t>
        </is>
      </c>
      <c r="L1051" t="inlineStr">
        <is>
          <t>V-C-CN-HR-PAY-0001</t>
        </is>
      </c>
      <c r="M1051" t="inlineStr"/>
      <c r="N1051" t="inlineStr"/>
      <c r="O1051" t="inlineStr">
        <is>
          <t>否</t>
        </is>
      </c>
      <c r="P1051" t="inlineStr">
        <is>
          <t>2026-02-26</t>
        </is>
      </c>
      <c r="Q1051" t="inlineStr"/>
      <c r="R1051" t="inlineStr"/>
      <c r="S1051" t="inlineStr"/>
      <c r="T1051" t="inlineStr">
        <is>
          <t>供应商</t>
        </is>
      </c>
      <c r="U1051" t="inlineStr">
        <is>
          <t>董拯宇</t>
        </is>
      </c>
      <c r="V1051" t="inlineStr">
        <is>
          <t>董拯宇-410622200611070010-1810392</t>
        </is>
      </c>
      <c r="W1051" t="inlineStr">
        <is>
          <t>6217858000165189850</t>
        </is>
      </c>
      <c r="X1051" t="inlineStr">
        <is>
          <t>CNY</t>
        </is>
      </c>
      <c r="Y1051" t="n">
        <v>725.89</v>
      </c>
      <c r="Z1051" t="inlineStr">
        <is>
          <t>传送成功</t>
        </is>
      </c>
      <c r="AA1051" t="inlineStr">
        <is>
          <t>支付成功</t>
        </is>
      </c>
      <c r="AB1051" t="inlineStr"/>
      <c r="AC1051" t="inlineStr">
        <is>
          <t>已核销</t>
        </is>
      </c>
    </row>
    <row r="1052">
      <c r="A1052" t="inlineStr">
        <is>
          <t>FW</t>
        </is>
      </c>
      <c r="B1052" t="inlineStr">
        <is>
          <t>F1-C1-2026-004-0017</t>
        </is>
      </c>
      <c r="C1052" t="inlineStr">
        <is>
          <t>2026-02-26</t>
        </is>
      </c>
      <c r="D1052" t="inlineStr">
        <is>
          <t>PP01-2</t>
        </is>
      </c>
      <c r="E1052" t="inlineStr">
        <is>
          <t>V85473</t>
        </is>
      </c>
      <c r="F1052" t="inlineStr">
        <is>
          <t>邹卓尔</t>
        </is>
      </c>
      <c r="G1052" t="inlineStr"/>
      <c r="H1052" t="inlineStr"/>
      <c r="I1052" t="inlineStr">
        <is>
          <t>016000</t>
        </is>
      </c>
      <c r="J1052" t="inlineStr">
        <is>
          <t>上海絮达网络科技有限公司</t>
        </is>
      </c>
      <c r="K1052" t="inlineStr">
        <is>
          <t>陪玩人员费用结算2026.2.10-2026.2.23，共29名陪玩。</t>
        </is>
      </c>
      <c r="L1052" t="inlineStr">
        <is>
          <t>V-C-CN-HR-PAY-0001</t>
        </is>
      </c>
      <c r="M1052" t="inlineStr"/>
      <c r="N1052" t="inlineStr"/>
      <c r="O1052" t="inlineStr">
        <is>
          <t>否</t>
        </is>
      </c>
      <c r="P1052" t="inlineStr">
        <is>
          <t>2026-02-26</t>
        </is>
      </c>
      <c r="Q1052" t="inlineStr"/>
      <c r="R1052" t="inlineStr"/>
      <c r="S1052" t="inlineStr"/>
      <c r="T1052" t="inlineStr">
        <is>
          <t>供应商</t>
        </is>
      </c>
      <c r="U1052" t="inlineStr">
        <is>
          <t>郑宇</t>
        </is>
      </c>
      <c r="V1052" t="inlineStr">
        <is>
          <t>郑宇-500241200512030514-18702313</t>
        </is>
      </c>
      <c r="W1052" t="inlineStr">
        <is>
          <t>6212253100007698092</t>
        </is>
      </c>
      <c r="X1052" t="inlineStr">
        <is>
          <t>CNY</t>
        </is>
      </c>
      <c r="Y1052" t="n">
        <v>1115.76</v>
      </c>
      <c r="Z1052" t="inlineStr">
        <is>
          <t>传送成功</t>
        </is>
      </c>
      <c r="AA1052" t="inlineStr">
        <is>
          <t>支付成功</t>
        </is>
      </c>
      <c r="AB1052" t="inlineStr"/>
      <c r="AC1052" t="inlineStr">
        <is>
          <t>已核销</t>
        </is>
      </c>
    </row>
    <row r="1053">
      <c r="A1053" t="inlineStr">
        <is>
          <t>FW</t>
        </is>
      </c>
      <c r="B1053" t="inlineStr">
        <is>
          <t>F1-C1-2026-004-0017</t>
        </is>
      </c>
      <c r="C1053" t="inlineStr">
        <is>
          <t>2026-02-26</t>
        </is>
      </c>
      <c r="D1053" t="inlineStr">
        <is>
          <t>PP01-2</t>
        </is>
      </c>
      <c r="E1053" t="inlineStr">
        <is>
          <t>V85473</t>
        </is>
      </c>
      <c r="F1053" t="inlineStr">
        <is>
          <t>邹卓尔</t>
        </is>
      </c>
      <c r="G1053" t="inlineStr"/>
      <c r="H1053" t="inlineStr"/>
      <c r="I1053" t="inlineStr">
        <is>
          <t>016000</t>
        </is>
      </c>
      <c r="J1053" t="inlineStr">
        <is>
          <t>上海絮达网络科技有限公司</t>
        </is>
      </c>
      <c r="K1053" t="inlineStr">
        <is>
          <t>陪玩人员费用结算2026.2.10-2026.2.23，共29名陪玩。</t>
        </is>
      </c>
      <c r="L1053" t="inlineStr">
        <is>
          <t>V-C-CN-HR-PAY-0001</t>
        </is>
      </c>
      <c r="M1053" t="inlineStr"/>
      <c r="N1053" t="inlineStr"/>
      <c r="O1053" t="inlineStr">
        <is>
          <t>否</t>
        </is>
      </c>
      <c r="P1053" t="inlineStr">
        <is>
          <t>2026-02-26</t>
        </is>
      </c>
      <c r="Q1053" t="inlineStr"/>
      <c r="R1053" t="inlineStr"/>
      <c r="S1053" t="inlineStr"/>
      <c r="T1053" t="inlineStr">
        <is>
          <t>供应商</t>
        </is>
      </c>
      <c r="U1053" t="inlineStr">
        <is>
          <t>喻正航</t>
        </is>
      </c>
      <c r="V1053" t="inlineStr">
        <is>
          <t>喻正航-33011020071228471X-1728001</t>
        </is>
      </c>
      <c r="W1053" t="inlineStr">
        <is>
          <t>6214833473224965</t>
        </is>
      </c>
      <c r="X1053" t="inlineStr">
        <is>
          <t>CNY</t>
        </is>
      </c>
      <c r="Y1053" t="n">
        <v>704.9</v>
      </c>
      <c r="Z1053" t="inlineStr">
        <is>
          <t>传送成功</t>
        </is>
      </c>
      <c r="AA1053" t="inlineStr">
        <is>
          <t>支付成功</t>
        </is>
      </c>
      <c r="AB1053" t="inlineStr"/>
      <c r="AC1053" t="inlineStr">
        <is>
          <t>已核销</t>
        </is>
      </c>
    </row>
    <row r="1054">
      <c r="A1054" t="inlineStr">
        <is>
          <t>FW</t>
        </is>
      </c>
      <c r="B1054" t="inlineStr">
        <is>
          <t>F1-C1-2026-004-0017</t>
        </is>
      </c>
      <c r="C1054" t="inlineStr">
        <is>
          <t>2026-02-26</t>
        </is>
      </c>
      <c r="D1054" t="inlineStr">
        <is>
          <t>PP01-2</t>
        </is>
      </c>
      <c r="E1054" t="inlineStr">
        <is>
          <t>V85473</t>
        </is>
      </c>
      <c r="F1054" t="inlineStr">
        <is>
          <t>邹卓尔</t>
        </is>
      </c>
      <c r="G1054" t="inlineStr"/>
      <c r="H1054" t="inlineStr"/>
      <c r="I1054" t="inlineStr">
        <is>
          <t>016000</t>
        </is>
      </c>
      <c r="J1054" t="inlineStr">
        <is>
          <t>上海絮达网络科技有限公司</t>
        </is>
      </c>
      <c r="K1054" t="inlineStr">
        <is>
          <t>陪玩人员费用结算2026.2.10-2026.2.23，共29名陪玩。</t>
        </is>
      </c>
      <c r="L1054" t="inlineStr">
        <is>
          <t>V-C-CN-HR-PAY-0001</t>
        </is>
      </c>
      <c r="M1054" t="inlineStr"/>
      <c r="N1054" t="inlineStr"/>
      <c r="O1054" t="inlineStr">
        <is>
          <t>否</t>
        </is>
      </c>
      <c r="P1054" t="inlineStr">
        <is>
          <t>2026-02-26</t>
        </is>
      </c>
      <c r="Q1054" t="inlineStr"/>
      <c r="R1054" t="inlineStr"/>
      <c r="S1054" t="inlineStr"/>
      <c r="T1054" t="inlineStr">
        <is>
          <t>供应商</t>
        </is>
      </c>
      <c r="U1054" t="inlineStr">
        <is>
          <t>涂俊宇</t>
        </is>
      </c>
      <c r="V1054" t="inlineStr">
        <is>
          <t>涂俊宇-350525200203191013-1735998</t>
        </is>
      </c>
      <c r="W1054" t="inlineStr">
        <is>
          <t>6217001930052956829</t>
        </is>
      </c>
      <c r="X1054" t="inlineStr">
        <is>
          <t>CNY</t>
        </is>
      </c>
      <c r="Y1054" t="n">
        <v>826.8</v>
      </c>
      <c r="Z1054" t="inlineStr">
        <is>
          <t>传送成功</t>
        </is>
      </c>
      <c r="AA1054" t="inlineStr">
        <is>
          <t>支付成功</t>
        </is>
      </c>
      <c r="AB1054" t="inlineStr"/>
      <c r="AC1054" t="inlineStr">
        <is>
          <t>已核销</t>
        </is>
      </c>
    </row>
    <row r="1055">
      <c r="A1055" t="inlineStr">
        <is>
          <t>FW</t>
        </is>
      </c>
      <c r="B1055" t="inlineStr">
        <is>
          <t>F1-C1-2026-004-0017</t>
        </is>
      </c>
      <c r="C1055" t="inlineStr">
        <is>
          <t>2026-02-26</t>
        </is>
      </c>
      <c r="D1055" t="inlineStr">
        <is>
          <t>PP01-2</t>
        </is>
      </c>
      <c r="E1055" t="inlineStr">
        <is>
          <t>V85473</t>
        </is>
      </c>
      <c r="F1055" t="inlineStr">
        <is>
          <t>邹卓尔</t>
        </is>
      </c>
      <c r="G1055" t="inlineStr"/>
      <c r="H1055" t="inlineStr"/>
      <c r="I1055" t="inlineStr">
        <is>
          <t>016000</t>
        </is>
      </c>
      <c r="J1055" t="inlineStr">
        <is>
          <t>上海絮达网络科技有限公司</t>
        </is>
      </c>
      <c r="K1055" t="inlineStr">
        <is>
          <t>陪玩人员费用结算2026.2.10-2026.2.23，共29名陪玩。</t>
        </is>
      </c>
      <c r="L1055" t="inlineStr">
        <is>
          <t>V-C-CN-HR-PAY-0001</t>
        </is>
      </c>
      <c r="M1055" t="inlineStr"/>
      <c r="N1055" t="inlineStr"/>
      <c r="O1055" t="inlineStr">
        <is>
          <t>否</t>
        </is>
      </c>
      <c r="P1055" t="inlineStr">
        <is>
          <t>2026-02-26</t>
        </is>
      </c>
      <c r="Q1055" t="inlineStr"/>
      <c r="R1055" t="inlineStr"/>
      <c r="S1055" t="inlineStr"/>
      <c r="T1055" t="inlineStr">
        <is>
          <t>供应商</t>
        </is>
      </c>
      <c r="U1055" t="inlineStr">
        <is>
          <t>谷梦雪</t>
        </is>
      </c>
      <c r="V1055" t="inlineStr">
        <is>
          <t>谷梦雪-130635200102230148-1507526</t>
        </is>
      </c>
      <c r="W1055" t="inlineStr">
        <is>
          <t>6217002580008533641</t>
        </is>
      </c>
      <c r="X1055" t="inlineStr">
        <is>
          <t>CNY</t>
        </is>
      </c>
      <c r="Y1055" t="n">
        <v>987.92</v>
      </c>
      <c r="Z1055" t="inlineStr">
        <is>
          <t>传送成功</t>
        </is>
      </c>
      <c r="AA1055" t="inlineStr">
        <is>
          <t>支付成功</t>
        </is>
      </c>
      <c r="AB1055" t="inlineStr"/>
      <c r="AC1055" t="inlineStr">
        <is>
          <t>已核销</t>
        </is>
      </c>
    </row>
    <row r="1056">
      <c r="A1056" t="inlineStr">
        <is>
          <t>FW</t>
        </is>
      </c>
      <c r="B1056" t="inlineStr">
        <is>
          <t>F1-C1-2026-004-0017</t>
        </is>
      </c>
      <c r="C1056" t="inlineStr">
        <is>
          <t>2026-02-26</t>
        </is>
      </c>
      <c r="D1056" t="inlineStr">
        <is>
          <t>PP01-2</t>
        </is>
      </c>
      <c r="E1056" t="inlineStr">
        <is>
          <t>V85473</t>
        </is>
      </c>
      <c r="F1056" t="inlineStr">
        <is>
          <t>邹卓尔</t>
        </is>
      </c>
      <c r="G1056" t="inlineStr"/>
      <c r="H1056" t="inlineStr"/>
      <c r="I1056" t="inlineStr">
        <is>
          <t>016000</t>
        </is>
      </c>
      <c r="J1056" t="inlineStr">
        <is>
          <t>上海絮达网络科技有限公司</t>
        </is>
      </c>
      <c r="K1056" t="inlineStr">
        <is>
          <t>陪玩人员费用结算2026.2.10-2026.2.23，共29名陪玩。</t>
        </is>
      </c>
      <c r="L1056" t="inlineStr">
        <is>
          <t>V-C-CN-HR-PAY-0001</t>
        </is>
      </c>
      <c r="M1056" t="inlineStr"/>
      <c r="N1056" t="inlineStr"/>
      <c r="O1056" t="inlineStr">
        <is>
          <t>否</t>
        </is>
      </c>
      <c r="P1056" t="inlineStr">
        <is>
          <t>2026-02-26</t>
        </is>
      </c>
      <c r="Q1056" t="inlineStr"/>
      <c r="R1056" t="inlineStr"/>
      <c r="S1056" t="inlineStr"/>
      <c r="T1056" t="inlineStr">
        <is>
          <t>供应商</t>
        </is>
      </c>
      <c r="U1056" t="inlineStr">
        <is>
          <t>王思杰</t>
        </is>
      </c>
      <c r="V1056" t="inlineStr">
        <is>
          <t>王思杰-410522200102109356-1833729</t>
        </is>
      </c>
      <c r="W1056" t="inlineStr">
        <is>
          <t>6213361359901032777</t>
        </is>
      </c>
      <c r="X1056" t="inlineStr">
        <is>
          <t>CNY</t>
        </is>
      </c>
      <c r="Y1056" t="n">
        <v>166.42</v>
      </c>
      <c r="Z1056" t="inlineStr">
        <is>
          <t>传送成功</t>
        </is>
      </c>
      <c r="AA1056" t="inlineStr">
        <is>
          <t>支付成功</t>
        </is>
      </c>
      <c r="AB1056" t="inlineStr"/>
      <c r="AC1056" t="inlineStr">
        <is>
          <t>已核销</t>
        </is>
      </c>
    </row>
    <row r="1057">
      <c r="A1057" t="inlineStr">
        <is>
          <t>FW</t>
        </is>
      </c>
      <c r="B1057" t="inlineStr">
        <is>
          <t>F1-C1-2026-004-0017</t>
        </is>
      </c>
      <c r="C1057" t="inlineStr">
        <is>
          <t>2026-02-26</t>
        </is>
      </c>
      <c r="D1057" t="inlineStr">
        <is>
          <t>PP01-2</t>
        </is>
      </c>
      <c r="E1057" t="inlineStr">
        <is>
          <t>V85473</t>
        </is>
      </c>
      <c r="F1057" t="inlineStr">
        <is>
          <t>邹卓尔</t>
        </is>
      </c>
      <c r="G1057" t="inlineStr"/>
      <c r="H1057" t="inlineStr"/>
      <c r="I1057" t="inlineStr">
        <is>
          <t>016000</t>
        </is>
      </c>
      <c r="J1057" t="inlineStr">
        <is>
          <t>上海絮达网络科技有限公司</t>
        </is>
      </c>
      <c r="K1057" t="inlineStr">
        <is>
          <t>陪玩人员费用结算2026.2.10-2026.2.23，共29名陪玩。</t>
        </is>
      </c>
      <c r="L1057" t="inlineStr">
        <is>
          <t>V-C-CN-HR-PAY-0001</t>
        </is>
      </c>
      <c r="M1057" t="inlineStr"/>
      <c r="N1057" t="inlineStr"/>
      <c r="O1057" t="inlineStr">
        <is>
          <t>否</t>
        </is>
      </c>
      <c r="P1057" t="inlineStr">
        <is>
          <t>2026-02-26</t>
        </is>
      </c>
      <c r="Q1057" t="inlineStr"/>
      <c r="R1057" t="inlineStr"/>
      <c r="S1057" t="inlineStr"/>
      <c r="T1057" t="inlineStr">
        <is>
          <t>供应商</t>
        </is>
      </c>
      <c r="U1057" t="inlineStr">
        <is>
          <t>刘承阳</t>
        </is>
      </c>
      <c r="V1057" t="inlineStr">
        <is>
          <t>刘承阳-450521200210263634-1917790</t>
        </is>
      </c>
      <c r="W1057" t="inlineStr">
        <is>
          <t>6222032107002301801</t>
        </is>
      </c>
      <c r="X1057" t="inlineStr">
        <is>
          <t>CNY</t>
        </is>
      </c>
      <c r="Y1057" t="n">
        <v>3697.28</v>
      </c>
      <c r="Z1057" t="inlineStr">
        <is>
          <t>传送成功</t>
        </is>
      </c>
      <c r="AA1057" t="inlineStr">
        <is>
          <t>支付成功</t>
        </is>
      </c>
      <c r="AB1057" t="inlineStr"/>
      <c r="AC1057" t="inlineStr">
        <is>
          <t>已核销</t>
        </is>
      </c>
    </row>
    <row r="1058">
      <c r="A1058" t="inlineStr">
        <is>
          <t>FW</t>
        </is>
      </c>
      <c r="B1058" t="inlineStr">
        <is>
          <t>F1-C1-2026-004-0017</t>
        </is>
      </c>
      <c r="C1058" t="inlineStr">
        <is>
          <t>2026-02-26</t>
        </is>
      </c>
      <c r="D1058" t="inlineStr">
        <is>
          <t>PP01-2</t>
        </is>
      </c>
      <c r="E1058" t="inlineStr">
        <is>
          <t>V85473</t>
        </is>
      </c>
      <c r="F1058" t="inlineStr">
        <is>
          <t>邹卓尔</t>
        </is>
      </c>
      <c r="G1058" t="inlineStr"/>
      <c r="H1058" t="inlineStr"/>
      <c r="I1058" t="inlineStr">
        <is>
          <t>016000</t>
        </is>
      </c>
      <c r="J1058" t="inlineStr">
        <is>
          <t>上海絮达网络科技有限公司</t>
        </is>
      </c>
      <c r="K1058" t="inlineStr">
        <is>
          <t>陪玩人员费用结算2026.2.10-2026.2.23，共29名陪玩。</t>
        </is>
      </c>
      <c r="L1058" t="inlineStr">
        <is>
          <t>V-C-CN-HR-PAY-0001</t>
        </is>
      </c>
      <c r="M1058" t="inlineStr"/>
      <c r="N1058" t="inlineStr"/>
      <c r="O1058" t="inlineStr">
        <is>
          <t>否</t>
        </is>
      </c>
      <c r="P1058" t="inlineStr">
        <is>
          <t>2026-02-26</t>
        </is>
      </c>
      <c r="Q1058" t="inlineStr"/>
      <c r="R1058" t="inlineStr"/>
      <c r="S1058" t="inlineStr"/>
      <c r="T1058" t="inlineStr">
        <is>
          <t>供应商</t>
        </is>
      </c>
      <c r="U1058" t="inlineStr">
        <is>
          <t>刘辰禧</t>
        </is>
      </c>
      <c r="V1058" t="inlineStr">
        <is>
          <t>刘辰禧-320411200012227512-1336408</t>
        </is>
      </c>
      <c r="W1058" t="inlineStr">
        <is>
          <t>6230520410107786278</t>
        </is>
      </c>
      <c r="X1058" t="inlineStr">
        <is>
          <t>CNY</t>
        </is>
      </c>
      <c r="Y1058" t="n">
        <v>473.18</v>
      </c>
      <c r="Z1058" t="inlineStr">
        <is>
          <t>传送成功</t>
        </is>
      </c>
      <c r="AA1058" t="inlineStr">
        <is>
          <t>支付成功</t>
        </is>
      </c>
      <c r="AB1058" t="inlineStr"/>
      <c r="AC1058" t="inlineStr">
        <is>
          <t>已核销</t>
        </is>
      </c>
    </row>
    <row r="1059">
      <c r="A1059" t="inlineStr">
        <is>
          <t>FW</t>
        </is>
      </c>
      <c r="B1059" t="inlineStr">
        <is>
          <t>F1-C1-2026-004-0017</t>
        </is>
      </c>
      <c r="C1059" t="inlineStr">
        <is>
          <t>2026-02-26</t>
        </is>
      </c>
      <c r="D1059" t="inlineStr">
        <is>
          <t>PP01-2</t>
        </is>
      </c>
      <c r="E1059" t="inlineStr">
        <is>
          <t>V85473</t>
        </is>
      </c>
      <c r="F1059" t="inlineStr">
        <is>
          <t>邹卓尔</t>
        </is>
      </c>
      <c r="G1059" t="inlineStr"/>
      <c r="H1059" t="inlineStr"/>
      <c r="I1059" t="inlineStr">
        <is>
          <t>016000</t>
        </is>
      </c>
      <c r="J1059" t="inlineStr">
        <is>
          <t>上海絮达网络科技有限公司</t>
        </is>
      </c>
      <c r="K1059" t="inlineStr">
        <is>
          <t>陪玩人员费用结算2026.2.10-2026.2.23，共29名陪玩。</t>
        </is>
      </c>
      <c r="L1059" t="inlineStr">
        <is>
          <t>V-C-CN-HR-PAY-0001</t>
        </is>
      </c>
      <c r="M1059" t="inlineStr"/>
      <c r="N1059" t="inlineStr"/>
      <c r="O1059" t="inlineStr">
        <is>
          <t>否</t>
        </is>
      </c>
      <c r="P1059" t="inlineStr">
        <is>
          <t>2026-02-26</t>
        </is>
      </c>
      <c r="Q1059" t="inlineStr"/>
      <c r="R1059" t="inlineStr"/>
      <c r="S1059" t="inlineStr"/>
      <c r="T1059" t="inlineStr">
        <is>
          <t>供应商</t>
        </is>
      </c>
      <c r="U1059" t="inlineStr">
        <is>
          <t>邵远菊</t>
        </is>
      </c>
      <c r="V1059" t="inlineStr">
        <is>
          <t>邵远菊-433030197205011620-1332599</t>
        </is>
      </c>
      <c r="W1059" t="inlineStr">
        <is>
          <t>6228480383081013013</t>
        </is>
      </c>
      <c r="X1059" t="inlineStr">
        <is>
          <t>CNY</t>
        </is>
      </c>
      <c r="Y1059" t="n">
        <v>890.4</v>
      </c>
      <c r="Z1059" t="inlineStr">
        <is>
          <t>传送成功</t>
        </is>
      </c>
      <c r="AA1059" t="inlineStr">
        <is>
          <t>支付成功</t>
        </is>
      </c>
      <c r="AB1059" t="inlineStr"/>
      <c r="AC1059" t="inlineStr">
        <is>
          <t>已核销</t>
        </is>
      </c>
    </row>
    <row r="1060">
      <c r="A1060" t="inlineStr">
        <is>
          <t>FW</t>
        </is>
      </c>
      <c r="B1060" t="inlineStr">
        <is>
          <t>F1-C1-2026-004-0017</t>
        </is>
      </c>
      <c r="C1060" t="inlineStr">
        <is>
          <t>2026-02-26</t>
        </is>
      </c>
      <c r="D1060" t="inlineStr">
        <is>
          <t>PP01-2</t>
        </is>
      </c>
      <c r="E1060" t="inlineStr">
        <is>
          <t>V85473</t>
        </is>
      </c>
      <c r="F1060" t="inlineStr">
        <is>
          <t>邹卓尔</t>
        </is>
      </c>
      <c r="G1060" t="inlineStr"/>
      <c r="H1060" t="inlineStr"/>
      <c r="I1060" t="inlineStr">
        <is>
          <t>016000</t>
        </is>
      </c>
      <c r="J1060" t="inlineStr">
        <is>
          <t>上海絮达网络科技有限公司</t>
        </is>
      </c>
      <c r="K1060" t="inlineStr">
        <is>
          <t>陪玩人员费用结算2026.2.10-2026.2.23，共29名陪玩。</t>
        </is>
      </c>
      <c r="L1060" t="inlineStr">
        <is>
          <t>V-C-CN-HR-PAY-0001</t>
        </is>
      </c>
      <c r="M1060" t="inlineStr"/>
      <c r="N1060" t="inlineStr"/>
      <c r="O1060" t="inlineStr">
        <is>
          <t>否</t>
        </is>
      </c>
      <c r="P1060" t="inlineStr">
        <is>
          <t>2026-02-26</t>
        </is>
      </c>
      <c r="Q1060" t="inlineStr"/>
      <c r="R1060" t="inlineStr"/>
      <c r="S1060" t="inlineStr"/>
      <c r="T1060" t="inlineStr">
        <is>
          <t>供应商</t>
        </is>
      </c>
      <c r="U1060" t="inlineStr">
        <is>
          <t>关晴恺</t>
        </is>
      </c>
      <c r="V1060" t="inlineStr">
        <is>
          <t>关晴恺-320703200407206018-1537169</t>
        </is>
      </c>
      <c r="W1060" t="inlineStr">
        <is>
          <t>6212251107000152144</t>
        </is>
      </c>
      <c r="X1060" t="inlineStr">
        <is>
          <t>CNY</t>
        </is>
      </c>
      <c r="Y1060" t="n">
        <v>1665.26</v>
      </c>
      <c r="Z1060" t="inlineStr">
        <is>
          <t>传送成功</t>
        </is>
      </c>
      <c r="AA1060" t="inlineStr">
        <is>
          <t>支付成功</t>
        </is>
      </c>
      <c r="AB1060" t="inlineStr"/>
      <c r="AC1060" t="inlineStr">
        <is>
          <t>已核销</t>
        </is>
      </c>
    </row>
    <row r="1061">
      <c r="A1061" t="inlineStr">
        <is>
          <t>FW</t>
        </is>
      </c>
      <c r="B1061" t="inlineStr">
        <is>
          <t>F1-C1-2026-004-0017</t>
        </is>
      </c>
      <c r="C1061" t="inlineStr">
        <is>
          <t>2026-02-26</t>
        </is>
      </c>
      <c r="D1061" t="inlineStr">
        <is>
          <t>PP01-2</t>
        </is>
      </c>
      <c r="E1061" t="inlineStr">
        <is>
          <t>V85473</t>
        </is>
      </c>
      <c r="F1061" t="inlineStr">
        <is>
          <t>邹卓尔</t>
        </is>
      </c>
      <c r="G1061" t="inlineStr"/>
      <c r="H1061" t="inlineStr"/>
      <c r="I1061" t="inlineStr">
        <is>
          <t>016000</t>
        </is>
      </c>
      <c r="J1061" t="inlineStr">
        <is>
          <t>上海絮达网络科技有限公司</t>
        </is>
      </c>
      <c r="K1061" t="inlineStr">
        <is>
          <t>陪玩人员费用结算2026.2.10-2026.2.23，共29名陪玩。</t>
        </is>
      </c>
      <c r="L1061" t="inlineStr">
        <is>
          <t>V-C-CN-HR-PAY-0001</t>
        </is>
      </c>
      <c r="M1061" t="inlineStr"/>
      <c r="N1061" t="inlineStr"/>
      <c r="O1061" t="inlineStr">
        <is>
          <t>否</t>
        </is>
      </c>
      <c r="P1061" t="inlineStr">
        <is>
          <t>2026-02-26</t>
        </is>
      </c>
      <c r="Q1061" t="inlineStr"/>
      <c r="R1061" t="inlineStr"/>
      <c r="S1061" t="inlineStr"/>
      <c r="T1061" t="inlineStr">
        <is>
          <t>供应商</t>
        </is>
      </c>
      <c r="U1061" t="inlineStr">
        <is>
          <t>龙祥</t>
        </is>
      </c>
      <c r="V1061" t="inlineStr">
        <is>
          <t>龙祥-43061120051127001X-15007303</t>
        </is>
      </c>
      <c r="W1061" t="inlineStr">
        <is>
          <t>6217857500055582123</t>
        </is>
      </c>
      <c r="X1061" t="inlineStr">
        <is>
          <t>CNY</t>
        </is>
      </c>
      <c r="Y1061" t="n">
        <v>333.9</v>
      </c>
      <c r="Z1061" t="inlineStr">
        <is>
          <t>传送成功</t>
        </is>
      </c>
      <c r="AA1061" t="inlineStr">
        <is>
          <t>支付成功</t>
        </is>
      </c>
      <c r="AB1061" t="inlineStr"/>
      <c r="AC1061" t="inlineStr">
        <is>
          <t>已核销</t>
        </is>
      </c>
    </row>
    <row r="1062">
      <c r="A1062" t="inlineStr">
        <is>
          <t>FW</t>
        </is>
      </c>
      <c r="B1062" t="inlineStr">
        <is>
          <t>F1-C1-2026-004-0017</t>
        </is>
      </c>
      <c r="C1062" t="inlineStr">
        <is>
          <t>2026-02-26</t>
        </is>
      </c>
      <c r="D1062" t="inlineStr">
        <is>
          <t>PP01-2</t>
        </is>
      </c>
      <c r="E1062" t="inlineStr">
        <is>
          <t>V85473</t>
        </is>
      </c>
      <c r="F1062" t="inlineStr">
        <is>
          <t>邹卓尔</t>
        </is>
      </c>
      <c r="G1062" t="inlineStr"/>
      <c r="H1062" t="inlineStr"/>
      <c r="I1062" t="inlineStr">
        <is>
          <t>016000</t>
        </is>
      </c>
      <c r="J1062" t="inlineStr">
        <is>
          <t>上海絮达网络科技有限公司</t>
        </is>
      </c>
      <c r="K1062" t="inlineStr">
        <is>
          <t>陪玩人员费用结算2026.2.10-2026.2.23，共29名陪玩。</t>
        </is>
      </c>
      <c r="L1062" t="inlineStr">
        <is>
          <t>V-C-CN-HR-PAY-0001</t>
        </is>
      </c>
      <c r="M1062" t="inlineStr"/>
      <c r="N1062" t="inlineStr"/>
      <c r="O1062" t="inlineStr">
        <is>
          <t>否</t>
        </is>
      </c>
      <c r="P1062" t="inlineStr">
        <is>
          <t>2026-02-26</t>
        </is>
      </c>
      <c r="Q1062" t="inlineStr"/>
      <c r="R1062" t="inlineStr"/>
      <c r="S1062" t="inlineStr"/>
      <c r="T1062" t="inlineStr">
        <is>
          <t>供应商</t>
        </is>
      </c>
      <c r="U1062" t="inlineStr">
        <is>
          <t>孙欣琦</t>
        </is>
      </c>
      <c r="V1062" t="inlineStr">
        <is>
          <t>孙欣琦-370786200403241510-1561061</t>
        </is>
      </c>
      <c r="W1062" t="inlineStr">
        <is>
          <t>6223202415699446</t>
        </is>
      </c>
      <c r="X1062" t="inlineStr">
        <is>
          <t>CNY</t>
        </is>
      </c>
      <c r="Y1062" t="n">
        <v>288.32</v>
      </c>
      <c r="Z1062" t="inlineStr">
        <is>
          <t>传送成功</t>
        </is>
      </c>
      <c r="AA1062" t="inlineStr">
        <is>
          <t>支付成功</t>
        </is>
      </c>
      <c r="AB1062" t="inlineStr"/>
      <c r="AC1062" t="inlineStr">
        <is>
          <t>已核销</t>
        </is>
      </c>
    </row>
    <row r="1063">
      <c r="A1063" t="inlineStr">
        <is>
          <t>FW</t>
        </is>
      </c>
      <c r="B1063" t="inlineStr">
        <is>
          <t>F1-C1-2026-004-0017</t>
        </is>
      </c>
      <c r="C1063" t="inlineStr">
        <is>
          <t>2026-02-26</t>
        </is>
      </c>
      <c r="D1063" t="inlineStr">
        <is>
          <t>PP01-2</t>
        </is>
      </c>
      <c r="E1063" t="inlineStr">
        <is>
          <t>V85473</t>
        </is>
      </c>
      <c r="F1063" t="inlineStr">
        <is>
          <t>邹卓尔</t>
        </is>
      </c>
      <c r="G1063" t="inlineStr"/>
      <c r="H1063" t="inlineStr"/>
      <c r="I1063" t="inlineStr">
        <is>
          <t>016000</t>
        </is>
      </c>
      <c r="J1063" t="inlineStr">
        <is>
          <t>上海絮达网络科技有限公司</t>
        </is>
      </c>
      <c r="K1063" t="inlineStr">
        <is>
          <t>陪玩人员费用结算2026.2.10-2026.2.23，共29名陪玩。</t>
        </is>
      </c>
      <c r="L1063" t="inlineStr">
        <is>
          <t>V-C-CN-HR-PAY-0001</t>
        </is>
      </c>
      <c r="M1063" t="inlineStr"/>
      <c r="N1063" t="inlineStr"/>
      <c r="O1063" t="inlineStr">
        <is>
          <t>否</t>
        </is>
      </c>
      <c r="P1063" t="inlineStr">
        <is>
          <t>2026-02-26</t>
        </is>
      </c>
      <c r="Q1063" t="inlineStr"/>
      <c r="R1063" t="inlineStr"/>
      <c r="S1063" t="inlineStr"/>
      <c r="T1063" t="inlineStr">
        <is>
          <t>供应商</t>
        </is>
      </c>
      <c r="U1063" t="inlineStr">
        <is>
          <t>王中杨</t>
        </is>
      </c>
      <c r="V1063" t="inlineStr">
        <is>
          <t>王中杨-412822200211140473-1367004</t>
        </is>
      </c>
      <c r="W1063" t="inlineStr">
        <is>
          <t>6217232010008801295</t>
        </is>
      </c>
      <c r="X1063" t="inlineStr">
        <is>
          <t>CNY</t>
        </is>
      </c>
      <c r="Y1063" t="n">
        <v>3619.9</v>
      </c>
      <c r="Z1063" t="inlineStr">
        <is>
          <t>传送成功</t>
        </is>
      </c>
      <c r="AA1063" t="inlineStr">
        <is>
          <t>支付成功</t>
        </is>
      </c>
      <c r="AB1063" t="inlineStr"/>
      <c r="AC1063" t="inlineStr">
        <is>
          <t>已核销</t>
        </is>
      </c>
    </row>
    <row r="1064">
      <c r="A1064" t="inlineStr">
        <is>
          <t>FW</t>
        </is>
      </c>
      <c r="B1064" t="inlineStr">
        <is>
          <t>F1-C1-2026-004-0017</t>
        </is>
      </c>
      <c r="C1064" t="inlineStr">
        <is>
          <t>2026-02-26</t>
        </is>
      </c>
      <c r="D1064" t="inlineStr">
        <is>
          <t>PP01-2</t>
        </is>
      </c>
      <c r="E1064" t="inlineStr">
        <is>
          <t>V85473</t>
        </is>
      </c>
      <c r="F1064" t="inlineStr">
        <is>
          <t>邹卓尔</t>
        </is>
      </c>
      <c r="G1064" t="inlineStr"/>
      <c r="H1064" t="inlineStr"/>
      <c r="I1064" t="inlineStr">
        <is>
          <t>016000</t>
        </is>
      </c>
      <c r="J1064" t="inlineStr">
        <is>
          <t>上海絮达网络科技有限公司</t>
        </is>
      </c>
      <c r="K1064" t="inlineStr">
        <is>
          <t>陪玩人员费用结算2026.2.10-2026.2.23，共29名陪玩。</t>
        </is>
      </c>
      <c r="L1064" t="inlineStr">
        <is>
          <t>V-C-CN-HR-PAY-0001</t>
        </is>
      </c>
      <c r="M1064" t="inlineStr"/>
      <c r="N1064" t="inlineStr"/>
      <c r="O1064" t="inlineStr">
        <is>
          <t>否</t>
        </is>
      </c>
      <c r="P1064" t="inlineStr">
        <is>
          <t>2026-02-26</t>
        </is>
      </c>
      <c r="Q1064" t="inlineStr"/>
      <c r="R1064" t="inlineStr"/>
      <c r="S1064" t="inlineStr"/>
      <c r="T1064" t="inlineStr">
        <is>
          <t>供应商</t>
        </is>
      </c>
      <c r="U1064" t="inlineStr">
        <is>
          <t>王木林森</t>
        </is>
      </c>
      <c r="V1064" t="inlineStr">
        <is>
          <t>王木林森-430624200212115353-152008</t>
        </is>
      </c>
      <c r="W1064" t="inlineStr">
        <is>
          <t>6215340300809665590</t>
        </is>
      </c>
      <c r="X1064" t="inlineStr">
        <is>
          <t>CNY</t>
        </is>
      </c>
      <c r="Y1064" t="n">
        <v>356.16</v>
      </c>
      <c r="Z1064" t="inlineStr">
        <is>
          <t>传送成功</t>
        </is>
      </c>
      <c r="AA1064" t="inlineStr">
        <is>
          <t>支付成功</t>
        </is>
      </c>
      <c r="AB1064" t="inlineStr"/>
      <c r="AC1064" t="inlineStr">
        <is>
          <t>已核销</t>
        </is>
      </c>
    </row>
    <row r="1065">
      <c r="A1065" t="inlineStr">
        <is>
          <t>FW</t>
        </is>
      </c>
      <c r="B1065" t="inlineStr">
        <is>
          <t>F1-C1-2026-004-0017</t>
        </is>
      </c>
      <c r="C1065" t="inlineStr">
        <is>
          <t>2026-02-26</t>
        </is>
      </c>
      <c r="D1065" t="inlineStr">
        <is>
          <t>PP01-2</t>
        </is>
      </c>
      <c r="E1065" t="inlineStr">
        <is>
          <t>V85473</t>
        </is>
      </c>
      <c r="F1065" t="inlineStr">
        <is>
          <t>邹卓尔</t>
        </is>
      </c>
      <c r="G1065" t="inlineStr"/>
      <c r="H1065" t="inlineStr"/>
      <c r="I1065" t="inlineStr">
        <is>
          <t>016000</t>
        </is>
      </c>
      <c r="J1065" t="inlineStr">
        <is>
          <t>上海絮达网络科技有限公司</t>
        </is>
      </c>
      <c r="K1065" t="inlineStr">
        <is>
          <t>陪玩人员费用结算2026.2.10-2026.2.23，共29名陪玩。</t>
        </is>
      </c>
      <c r="L1065" t="inlineStr">
        <is>
          <t>V-C-CN-HR-PAY-0001</t>
        </is>
      </c>
      <c r="M1065" t="inlineStr"/>
      <c r="N1065" t="inlineStr"/>
      <c r="O1065" t="inlineStr">
        <is>
          <t>否</t>
        </is>
      </c>
      <c r="P1065" t="inlineStr">
        <is>
          <t>2026-02-26</t>
        </is>
      </c>
      <c r="Q1065" t="inlineStr"/>
      <c r="R1065" t="inlineStr"/>
      <c r="S1065" t="inlineStr"/>
      <c r="T1065" t="inlineStr">
        <is>
          <t>供应商</t>
        </is>
      </c>
      <c r="U1065" t="inlineStr">
        <is>
          <t>周成岩</t>
        </is>
      </c>
      <c r="V1065" t="inlineStr">
        <is>
          <t>周成岩-510106200410090038-1840825</t>
        </is>
      </c>
      <c r="W1065" t="inlineStr">
        <is>
          <t>6217214402018024152</t>
        </is>
      </c>
      <c r="X1065" t="inlineStr">
        <is>
          <t>CNY</t>
        </is>
      </c>
      <c r="Y1065" t="n">
        <v>279.84</v>
      </c>
      <c r="Z1065" t="inlineStr">
        <is>
          <t>传送成功</t>
        </is>
      </c>
      <c r="AA1065" t="inlineStr">
        <is>
          <t>支付成功</t>
        </is>
      </c>
      <c r="AB1065" t="inlineStr"/>
      <c r="AC1065" t="inlineStr">
        <is>
          <t>已核销</t>
        </is>
      </c>
    </row>
    <row r="1066">
      <c r="A1066" t="inlineStr">
        <is>
          <t>FW</t>
        </is>
      </c>
      <c r="B1066" t="inlineStr">
        <is>
          <t>F1-C1-2026-004-0017</t>
        </is>
      </c>
      <c r="C1066" t="inlineStr">
        <is>
          <t>2026-02-26</t>
        </is>
      </c>
      <c r="D1066" t="inlineStr">
        <is>
          <t>PP01-2</t>
        </is>
      </c>
      <c r="E1066" t="inlineStr">
        <is>
          <t>V85473</t>
        </is>
      </c>
      <c r="F1066" t="inlineStr">
        <is>
          <t>邹卓尔</t>
        </is>
      </c>
      <c r="G1066" t="inlineStr"/>
      <c r="H1066" t="inlineStr"/>
      <c r="I1066" t="inlineStr">
        <is>
          <t>016000</t>
        </is>
      </c>
      <c r="J1066" t="inlineStr">
        <is>
          <t>上海絮达网络科技有限公司</t>
        </is>
      </c>
      <c r="K1066" t="inlineStr">
        <is>
          <t>陪玩人员费用结算2026.2.10-2026.2.23，共29名陪玩。</t>
        </is>
      </c>
      <c r="L1066" t="inlineStr">
        <is>
          <t>V-C-CN-HR-PAY-0001</t>
        </is>
      </c>
      <c r="M1066" t="inlineStr"/>
      <c r="N1066" t="inlineStr"/>
      <c r="O1066" t="inlineStr">
        <is>
          <t>否</t>
        </is>
      </c>
      <c r="P1066" t="inlineStr">
        <is>
          <t>2026-02-26</t>
        </is>
      </c>
      <c r="Q1066" t="inlineStr"/>
      <c r="R1066" t="inlineStr"/>
      <c r="S1066" t="inlineStr"/>
      <c r="T1066" t="inlineStr">
        <is>
          <t>供应商</t>
        </is>
      </c>
      <c r="U1066" t="inlineStr">
        <is>
          <t>程相羽</t>
        </is>
      </c>
      <c r="V1066" t="inlineStr">
        <is>
          <t>程相羽-410411200502270136-1953462</t>
        </is>
      </c>
      <c r="W1066" t="inlineStr">
        <is>
          <t>6212251707001666768</t>
        </is>
      </c>
      <c r="X1066" t="inlineStr">
        <is>
          <t>CNY</t>
        </is>
      </c>
      <c r="Y1066" t="n">
        <v>3862.64</v>
      </c>
      <c r="Z1066" t="inlineStr">
        <is>
          <t>传送成功</t>
        </is>
      </c>
      <c r="AA1066" t="inlineStr">
        <is>
          <t>支付成功</t>
        </is>
      </c>
      <c r="AB1066" t="inlineStr"/>
      <c r="AC1066" t="inlineStr">
        <is>
          <t>已核销</t>
        </is>
      </c>
    </row>
    <row r="1067">
      <c r="A1067" t="inlineStr">
        <is>
          <t>FW</t>
        </is>
      </c>
      <c r="B1067" t="inlineStr">
        <is>
          <t>F1-C1-2026-004-0017</t>
        </is>
      </c>
      <c r="C1067" t="inlineStr">
        <is>
          <t>2026-02-26</t>
        </is>
      </c>
      <c r="D1067" t="inlineStr">
        <is>
          <t>PP01-2</t>
        </is>
      </c>
      <c r="E1067" t="inlineStr">
        <is>
          <t>V85473</t>
        </is>
      </c>
      <c r="F1067" t="inlineStr">
        <is>
          <t>邹卓尔</t>
        </is>
      </c>
      <c r="G1067" t="inlineStr"/>
      <c r="H1067" t="inlineStr"/>
      <c r="I1067" t="inlineStr">
        <is>
          <t>016000</t>
        </is>
      </c>
      <c r="J1067" t="inlineStr">
        <is>
          <t>上海絮达网络科技有限公司</t>
        </is>
      </c>
      <c r="K1067" t="inlineStr">
        <is>
          <t>陪玩人员费用结算2026.2.10-2026.2.23，共29名陪玩。</t>
        </is>
      </c>
      <c r="L1067" t="inlineStr">
        <is>
          <t>V-C-CN-HR-PAY-0001</t>
        </is>
      </c>
      <c r="M1067" t="inlineStr"/>
      <c r="N1067" t="inlineStr"/>
      <c r="O1067" t="inlineStr">
        <is>
          <t>否</t>
        </is>
      </c>
      <c r="P1067" t="inlineStr">
        <is>
          <t>2026-02-26</t>
        </is>
      </c>
      <c r="Q1067" t="inlineStr"/>
      <c r="R1067" t="inlineStr"/>
      <c r="S1067" t="inlineStr"/>
      <c r="T1067" t="inlineStr">
        <is>
          <t>供应商</t>
        </is>
      </c>
      <c r="U1067" t="inlineStr">
        <is>
          <t>杨柳</t>
        </is>
      </c>
      <c r="V1067" t="inlineStr">
        <is>
          <t>杨柳-510322200409177022-19150047</t>
        </is>
      </c>
      <c r="W1067" t="inlineStr">
        <is>
          <t>6222032304004319325</t>
        </is>
      </c>
      <c r="X1067" t="inlineStr">
        <is>
          <t>CNY</t>
        </is>
      </c>
      <c r="Y1067" t="n">
        <v>715.5</v>
      </c>
      <c r="Z1067" t="inlineStr">
        <is>
          <t>传送成功</t>
        </is>
      </c>
      <c r="AA1067" t="inlineStr">
        <is>
          <t>支付成功</t>
        </is>
      </c>
      <c r="AB1067" t="inlineStr"/>
      <c r="AC1067" t="inlineStr">
        <is>
          <t>已核销</t>
        </is>
      </c>
    </row>
    <row r="1068">
      <c r="A1068" t="inlineStr">
        <is>
          <t>FW</t>
        </is>
      </c>
      <c r="B1068" t="inlineStr">
        <is>
          <t>F1-C1-2026-004-0017</t>
        </is>
      </c>
      <c r="C1068" t="inlineStr">
        <is>
          <t>2026-02-26</t>
        </is>
      </c>
      <c r="D1068" t="inlineStr">
        <is>
          <t>PP01-2</t>
        </is>
      </c>
      <c r="E1068" t="inlineStr">
        <is>
          <t>V85473</t>
        </is>
      </c>
      <c r="F1068" t="inlineStr">
        <is>
          <t>邹卓尔</t>
        </is>
      </c>
      <c r="G1068" t="inlineStr"/>
      <c r="H1068" t="inlineStr"/>
      <c r="I1068" t="inlineStr">
        <is>
          <t>016000</t>
        </is>
      </c>
      <c r="J1068" t="inlineStr">
        <is>
          <t>上海絮达网络科技有限公司</t>
        </is>
      </c>
      <c r="K1068" t="inlineStr">
        <is>
          <t>陪玩人员费用结算2026.2.10-2026.2.23，共29名陪玩。</t>
        </is>
      </c>
      <c r="L1068" t="inlineStr">
        <is>
          <t>V-C-CN-HR-PAY-0001</t>
        </is>
      </c>
      <c r="M1068" t="inlineStr"/>
      <c r="N1068" t="inlineStr"/>
      <c r="O1068" t="inlineStr">
        <is>
          <t>否</t>
        </is>
      </c>
      <c r="P1068" t="inlineStr">
        <is>
          <t>2026-02-26</t>
        </is>
      </c>
      <c r="Q1068" t="inlineStr"/>
      <c r="R1068" t="inlineStr"/>
      <c r="S1068" t="inlineStr"/>
      <c r="T1068" t="inlineStr">
        <is>
          <t>供应商</t>
        </is>
      </c>
      <c r="U1068" t="inlineStr">
        <is>
          <t>张志洋</t>
        </is>
      </c>
      <c r="V1068" t="inlineStr">
        <is>
          <t>张志洋-410122200309042054-1473719</t>
        </is>
      </c>
      <c r="W1068" t="inlineStr">
        <is>
          <t>6217994910221218946</t>
        </is>
      </c>
      <c r="X1068" t="inlineStr">
        <is>
          <t>CNY</t>
        </is>
      </c>
      <c r="Y1068" t="n">
        <v>3850.77</v>
      </c>
      <c r="Z1068" t="inlineStr">
        <is>
          <t>传送成功</t>
        </is>
      </c>
      <c r="AA1068" t="inlineStr">
        <is>
          <t>支付成功</t>
        </is>
      </c>
      <c r="AB1068" t="inlineStr"/>
      <c r="AC1068" t="inlineStr">
        <is>
          <t>已核销</t>
        </is>
      </c>
    </row>
    <row r="1069">
      <c r="A1069" t="inlineStr">
        <is>
          <t>FW</t>
        </is>
      </c>
      <c r="B1069" t="inlineStr">
        <is>
          <t>F1-C1-2026-004-0017</t>
        </is>
      </c>
      <c r="C1069" t="inlineStr">
        <is>
          <t>2026-02-26</t>
        </is>
      </c>
      <c r="D1069" t="inlineStr">
        <is>
          <t>PP01-2</t>
        </is>
      </c>
      <c r="E1069" t="inlineStr">
        <is>
          <t>V85473</t>
        </is>
      </c>
      <c r="F1069" t="inlineStr">
        <is>
          <t>邹卓尔</t>
        </is>
      </c>
      <c r="G1069" t="inlineStr"/>
      <c r="H1069" t="inlineStr"/>
      <c r="I1069" t="inlineStr">
        <is>
          <t>016000</t>
        </is>
      </c>
      <c r="J1069" t="inlineStr">
        <is>
          <t>上海絮达网络科技有限公司</t>
        </is>
      </c>
      <c r="K1069" t="inlineStr">
        <is>
          <t>陪玩人员费用结算2026.2.10-2026.2.23，共29名陪玩。</t>
        </is>
      </c>
      <c r="L1069" t="inlineStr">
        <is>
          <t>V-C-CN-HR-PAY-0001</t>
        </is>
      </c>
      <c r="M1069" t="inlineStr"/>
      <c r="N1069" t="inlineStr"/>
      <c r="O1069" t="inlineStr">
        <is>
          <t>否</t>
        </is>
      </c>
      <c r="P1069" t="inlineStr">
        <is>
          <t>2026-02-26</t>
        </is>
      </c>
      <c r="Q1069" t="inlineStr"/>
      <c r="R1069" t="inlineStr"/>
      <c r="S1069" t="inlineStr"/>
      <c r="T1069" t="inlineStr">
        <is>
          <t>供应商</t>
        </is>
      </c>
      <c r="U1069" t="inlineStr">
        <is>
          <t>田新豪</t>
        </is>
      </c>
      <c r="V1069" t="inlineStr">
        <is>
          <t>田新豪-41092720050910709X-1897495</t>
        </is>
      </c>
      <c r="W1069" t="inlineStr">
        <is>
          <t>6222031102013868782</t>
        </is>
      </c>
      <c r="X1069" t="inlineStr">
        <is>
          <t>CNY</t>
        </is>
      </c>
      <c r="Y1069" t="n">
        <v>279.84</v>
      </c>
      <c r="Z1069" t="inlineStr">
        <is>
          <t>传送成功</t>
        </is>
      </c>
      <c r="AA1069" t="inlineStr">
        <is>
          <t>支付成功</t>
        </is>
      </c>
      <c r="AB1069" t="inlineStr"/>
      <c r="AC1069" t="inlineStr">
        <is>
          <t>已核销</t>
        </is>
      </c>
    </row>
    <row r="1070">
      <c r="A1070" t="inlineStr">
        <is>
          <t>FW</t>
        </is>
      </c>
      <c r="B1070" t="inlineStr">
        <is>
          <t>F1-C1-2026-004-0017</t>
        </is>
      </c>
      <c r="C1070" t="inlineStr">
        <is>
          <t>2026-02-26</t>
        </is>
      </c>
      <c r="D1070" t="inlineStr">
        <is>
          <t>PP01-2</t>
        </is>
      </c>
      <c r="E1070" t="inlineStr">
        <is>
          <t>V85473</t>
        </is>
      </c>
      <c r="F1070" t="inlineStr">
        <is>
          <t>邹卓尔</t>
        </is>
      </c>
      <c r="G1070" t="inlineStr"/>
      <c r="H1070" t="inlineStr"/>
      <c r="I1070" t="inlineStr">
        <is>
          <t>016000</t>
        </is>
      </c>
      <c r="J1070" t="inlineStr">
        <is>
          <t>上海絮达网络科技有限公司</t>
        </is>
      </c>
      <c r="K1070" t="inlineStr">
        <is>
          <t>陪玩人员费用结算2026.2.10-2026.2.23，共29名陪玩。</t>
        </is>
      </c>
      <c r="L1070" t="inlineStr">
        <is>
          <t>V-C-CN-HR-PAY-0001</t>
        </is>
      </c>
      <c r="M1070" t="inlineStr"/>
      <c r="N1070" t="inlineStr"/>
      <c r="O1070" t="inlineStr">
        <is>
          <t>否</t>
        </is>
      </c>
      <c r="P1070" t="inlineStr">
        <is>
          <t>2026-02-26</t>
        </is>
      </c>
      <c r="Q1070" t="inlineStr"/>
      <c r="R1070" t="inlineStr"/>
      <c r="S1070" t="inlineStr"/>
      <c r="T1070" t="inlineStr">
        <is>
          <t>供应商</t>
        </is>
      </c>
      <c r="U1070" t="inlineStr">
        <is>
          <t>陈子涵</t>
        </is>
      </c>
      <c r="V1070" t="inlineStr">
        <is>
          <t>陈子涵-500109200412215030-1780238</t>
        </is>
      </c>
      <c r="W1070" t="inlineStr">
        <is>
          <t>6228480479164978674</t>
        </is>
      </c>
      <c r="X1070" t="inlineStr">
        <is>
          <t>CNY</t>
        </is>
      </c>
      <c r="Y1070" t="n">
        <v>3381.4</v>
      </c>
      <c r="Z1070" t="inlineStr">
        <is>
          <t>传送成功</t>
        </is>
      </c>
      <c r="AA1070" t="inlineStr">
        <is>
          <t>支付成功</t>
        </is>
      </c>
      <c r="AB1070" t="inlineStr"/>
      <c r="AC1070" t="inlineStr">
        <is>
          <t>已核销</t>
        </is>
      </c>
    </row>
    <row r="1071">
      <c r="A1071" t="inlineStr">
        <is>
          <t>FW</t>
        </is>
      </c>
      <c r="B1071" t="inlineStr">
        <is>
          <t>F1-C1-2026-004-0017</t>
        </is>
      </c>
      <c r="C1071" t="inlineStr">
        <is>
          <t>2026-02-26</t>
        </is>
      </c>
      <c r="D1071" t="inlineStr">
        <is>
          <t>PP01-2</t>
        </is>
      </c>
      <c r="E1071" t="inlineStr">
        <is>
          <t>V85473</t>
        </is>
      </c>
      <c r="F1071" t="inlineStr">
        <is>
          <t>邹卓尔</t>
        </is>
      </c>
      <c r="G1071" t="inlineStr"/>
      <c r="H1071" t="inlineStr"/>
      <c r="I1071" t="inlineStr">
        <is>
          <t>016000</t>
        </is>
      </c>
      <c r="J1071" t="inlineStr">
        <is>
          <t>上海絮达网络科技有限公司</t>
        </is>
      </c>
      <c r="K1071" t="inlineStr">
        <is>
          <t>陪玩人员费用结算2026.2.10-2026.2.23，共29名陪玩。</t>
        </is>
      </c>
      <c r="L1071" t="inlineStr">
        <is>
          <t>V-C-CN-HR-PAY-0001</t>
        </is>
      </c>
      <c r="M1071" t="inlineStr"/>
      <c r="N1071" t="inlineStr"/>
      <c r="O1071" t="inlineStr">
        <is>
          <t>否</t>
        </is>
      </c>
      <c r="P1071" t="inlineStr">
        <is>
          <t>2026-02-26</t>
        </is>
      </c>
      <c r="Q1071" t="inlineStr"/>
      <c r="R1071" t="inlineStr"/>
      <c r="S1071" t="inlineStr"/>
      <c r="T1071" t="inlineStr">
        <is>
          <t>供应商</t>
        </is>
      </c>
      <c r="U1071" t="inlineStr">
        <is>
          <t>廖浩谦</t>
        </is>
      </c>
      <c r="V1071" t="inlineStr">
        <is>
          <t>廖浩谦-440111200301220318-1343397</t>
        </is>
      </c>
      <c r="W1071" t="inlineStr">
        <is>
          <t>6217003320084984338</t>
        </is>
      </c>
      <c r="X1071" t="inlineStr">
        <is>
          <t>CNY</t>
        </is>
      </c>
      <c r="Y1071" t="n">
        <v>2192.08</v>
      </c>
      <c r="Z1071" t="inlineStr">
        <is>
          <t>传送成功</t>
        </is>
      </c>
      <c r="AA1071" t="inlineStr">
        <is>
          <t>支付成功</t>
        </is>
      </c>
      <c r="AB1071" t="inlineStr"/>
      <c r="AC1071" t="inlineStr">
        <is>
          <t>已核销</t>
        </is>
      </c>
    </row>
    <row r="1072">
      <c r="A1072" t="inlineStr">
        <is>
          <t>FW</t>
        </is>
      </c>
      <c r="B1072" t="inlineStr">
        <is>
          <t>F1-C1-2026-004-0017</t>
        </is>
      </c>
      <c r="C1072" t="inlineStr">
        <is>
          <t>2026-02-26</t>
        </is>
      </c>
      <c r="D1072" t="inlineStr">
        <is>
          <t>PP01-2</t>
        </is>
      </c>
      <c r="E1072" t="inlineStr">
        <is>
          <t>V85473</t>
        </is>
      </c>
      <c r="F1072" t="inlineStr">
        <is>
          <t>邹卓尔</t>
        </is>
      </c>
      <c r="G1072" t="inlineStr"/>
      <c r="H1072" t="inlineStr"/>
      <c r="I1072" t="inlineStr">
        <is>
          <t>016000</t>
        </is>
      </c>
      <c r="J1072" t="inlineStr">
        <is>
          <t>上海絮达网络科技有限公司</t>
        </is>
      </c>
      <c r="K1072" t="inlineStr">
        <is>
          <t>陪玩人员费用结算2026.2.10-2026.2.23，共29名陪玩。</t>
        </is>
      </c>
      <c r="L1072" t="inlineStr">
        <is>
          <t>V-C-CN-HR-PAY-0001</t>
        </is>
      </c>
      <c r="M1072" t="inlineStr"/>
      <c r="N1072" t="inlineStr"/>
      <c r="O1072" t="inlineStr">
        <is>
          <t>否</t>
        </is>
      </c>
      <c r="P1072" t="inlineStr">
        <is>
          <t>2026-02-26</t>
        </is>
      </c>
      <c r="Q1072" t="inlineStr"/>
      <c r="R1072" t="inlineStr"/>
      <c r="S1072" t="inlineStr"/>
      <c r="T1072" t="inlineStr">
        <is>
          <t>供应商</t>
        </is>
      </c>
      <c r="U1072" t="inlineStr">
        <is>
          <t>刘锦涛</t>
        </is>
      </c>
      <c r="V1072" t="inlineStr">
        <is>
          <t>刘锦涛-340321200306045299-1372116</t>
        </is>
      </c>
      <c r="W1072" t="inlineStr">
        <is>
          <t>6222033202015297200</t>
        </is>
      </c>
      <c r="X1072" t="inlineStr">
        <is>
          <t>CNY</t>
        </is>
      </c>
      <c r="Y1072" t="n">
        <v>342.38</v>
      </c>
      <c r="Z1072" t="inlineStr">
        <is>
          <t>传送成功</t>
        </is>
      </c>
      <c r="AA1072" t="inlineStr">
        <is>
          <t>支付成功</t>
        </is>
      </c>
      <c r="AB1072" t="inlineStr"/>
      <c r="AC1072" t="inlineStr">
        <is>
          <t>已核销</t>
        </is>
      </c>
    </row>
    <row r="1073">
      <c r="A1073" t="inlineStr">
        <is>
          <t>FW</t>
        </is>
      </c>
      <c r="B1073" t="inlineStr">
        <is>
          <t>F1-C1-2026-004-0017</t>
        </is>
      </c>
      <c r="C1073" t="inlineStr">
        <is>
          <t>2026-02-26</t>
        </is>
      </c>
      <c r="D1073" t="inlineStr">
        <is>
          <t>PP01-2</t>
        </is>
      </c>
      <c r="E1073" t="inlineStr">
        <is>
          <t>V85473</t>
        </is>
      </c>
      <c r="F1073" t="inlineStr">
        <is>
          <t>邹卓尔</t>
        </is>
      </c>
      <c r="G1073" t="inlineStr"/>
      <c r="H1073" t="inlineStr"/>
      <c r="I1073" t="inlineStr">
        <is>
          <t>016000</t>
        </is>
      </c>
      <c r="J1073" t="inlineStr">
        <is>
          <t>上海絮达网络科技有限公司</t>
        </is>
      </c>
      <c r="K1073" t="inlineStr">
        <is>
          <t>陪玩人员费用结算2026.2.10-2026.2.23，共29名陪玩。</t>
        </is>
      </c>
      <c r="L1073" t="inlineStr">
        <is>
          <t>V-C-CN-HR-PAY-0001</t>
        </is>
      </c>
      <c r="M1073" t="inlineStr"/>
      <c r="N1073" t="inlineStr"/>
      <c r="O1073" t="inlineStr">
        <is>
          <t>否</t>
        </is>
      </c>
      <c r="P1073" t="inlineStr">
        <is>
          <t>2026-02-26</t>
        </is>
      </c>
      <c r="Q1073" t="inlineStr"/>
      <c r="R1073" t="inlineStr"/>
      <c r="S1073" t="inlineStr"/>
      <c r="T1073" t="inlineStr">
        <is>
          <t>供应商</t>
        </is>
      </c>
      <c r="U1073" t="inlineStr">
        <is>
          <t>薛皓天</t>
        </is>
      </c>
      <c r="V1073" t="inlineStr">
        <is>
          <t>薛皓天-320211200510164517-1865156</t>
        </is>
      </c>
      <c r="W1073" t="inlineStr">
        <is>
          <t>6222031103002875440</t>
        </is>
      </c>
      <c r="X1073" t="inlineStr">
        <is>
          <t>CNY</t>
        </is>
      </c>
      <c r="Y1073" t="n">
        <v>2993.65</v>
      </c>
      <c r="Z1073" t="inlineStr">
        <is>
          <t>传送成功</t>
        </is>
      </c>
      <c r="AA1073" t="inlineStr">
        <is>
          <t>支付成功</t>
        </is>
      </c>
      <c r="AB1073" t="inlineStr"/>
      <c r="AC1073" t="inlineStr">
        <is>
          <t>已核销</t>
        </is>
      </c>
    </row>
    <row r="1074">
      <c r="A1074" t="inlineStr">
        <is>
          <t>FW</t>
        </is>
      </c>
      <c r="B1074" t="inlineStr">
        <is>
          <t>F1-C1-2026-004-0017</t>
        </is>
      </c>
      <c r="C1074" t="inlineStr">
        <is>
          <t>2026-02-26</t>
        </is>
      </c>
      <c r="D1074" t="inlineStr">
        <is>
          <t>PP01-2</t>
        </is>
      </c>
      <c r="E1074" t="inlineStr">
        <is>
          <t>V85473</t>
        </is>
      </c>
      <c r="F1074" t="inlineStr">
        <is>
          <t>邹卓尔</t>
        </is>
      </c>
      <c r="G1074" t="inlineStr"/>
      <c r="H1074" t="inlineStr"/>
      <c r="I1074" t="inlineStr">
        <is>
          <t>016000</t>
        </is>
      </c>
      <c r="J1074" t="inlineStr">
        <is>
          <t>上海絮达网络科技有限公司</t>
        </is>
      </c>
      <c r="K1074" t="inlineStr">
        <is>
          <t>陪玩人员费用结算2026.2.10-2026.2.23，共29名陪玩。</t>
        </is>
      </c>
      <c r="L1074" t="inlineStr">
        <is>
          <t>V-C-CN-HR-PAY-0001</t>
        </is>
      </c>
      <c r="M1074" t="inlineStr"/>
      <c r="N1074" t="inlineStr"/>
      <c r="O1074" t="inlineStr">
        <is>
          <t>否</t>
        </is>
      </c>
      <c r="P1074" t="inlineStr">
        <is>
          <t>2026-02-26</t>
        </is>
      </c>
      <c r="Q1074" t="inlineStr"/>
      <c r="R1074" t="inlineStr"/>
      <c r="S1074" t="inlineStr"/>
      <c r="T1074" t="inlineStr">
        <is>
          <t>供应商</t>
        </is>
      </c>
      <c r="U1074" t="inlineStr">
        <is>
          <t>霍林妤</t>
        </is>
      </c>
      <c r="V1074" t="inlineStr">
        <is>
          <t>霍林妤-430225200309166020-1931326</t>
        </is>
      </c>
      <c r="W1074" t="inlineStr">
        <is>
          <t>6226847310047799</t>
        </is>
      </c>
      <c r="X1074" t="inlineStr">
        <is>
          <t>CNY</t>
        </is>
      </c>
      <c r="Y1074" t="n">
        <v>7285.38</v>
      </c>
      <c r="Z1074" t="inlineStr">
        <is>
          <t>传送成功</t>
        </is>
      </c>
      <c r="AA1074" t="inlineStr">
        <is>
          <t>支付成功</t>
        </is>
      </c>
      <c r="AB1074" t="inlineStr"/>
      <c r="AC1074" t="inlineStr">
        <is>
          <t>已核销</t>
        </is>
      </c>
    </row>
    <row r="1075">
      <c r="A1075" t="inlineStr">
        <is>
          <t>FW</t>
        </is>
      </c>
      <c r="B1075" t="inlineStr">
        <is>
          <t>F1-C1-2026-004-0017</t>
        </is>
      </c>
      <c r="C1075" t="inlineStr">
        <is>
          <t>2026-02-26</t>
        </is>
      </c>
      <c r="D1075" t="inlineStr">
        <is>
          <t>PP01-2</t>
        </is>
      </c>
      <c r="E1075" t="inlineStr">
        <is>
          <t>V85473</t>
        </is>
      </c>
      <c r="F1075" t="inlineStr">
        <is>
          <t>邹卓尔</t>
        </is>
      </c>
      <c r="G1075" t="inlineStr"/>
      <c r="H1075" t="inlineStr"/>
      <c r="I1075" t="inlineStr">
        <is>
          <t>016000</t>
        </is>
      </c>
      <c r="J1075" t="inlineStr">
        <is>
          <t>上海絮达网络科技有限公司</t>
        </is>
      </c>
      <c r="K1075" t="inlineStr">
        <is>
          <t>陪玩人员费用结算2026.2.10-2026.2.23，共29名陪玩。</t>
        </is>
      </c>
      <c r="L1075" t="inlineStr">
        <is>
          <t>V-C-CN-HR-PAY-0001</t>
        </is>
      </c>
      <c r="M1075" t="inlineStr"/>
      <c r="N1075" t="inlineStr"/>
      <c r="O1075" t="inlineStr">
        <is>
          <t>否</t>
        </is>
      </c>
      <c r="P1075" t="inlineStr">
        <is>
          <t>2026-02-26</t>
        </is>
      </c>
      <c r="Q1075" t="inlineStr"/>
      <c r="R1075" t="inlineStr"/>
      <c r="S1075" t="inlineStr"/>
      <c r="T1075" t="inlineStr">
        <is>
          <t>供应商</t>
        </is>
      </c>
      <c r="U1075" t="inlineStr">
        <is>
          <t>潘家健</t>
        </is>
      </c>
      <c r="V1075" t="inlineStr">
        <is>
          <t>潘家健-450326200601211218-1337732</t>
        </is>
      </c>
      <c r="W1075" t="inlineStr">
        <is>
          <t>6214830364926922</t>
        </is>
      </c>
      <c r="X1075" t="inlineStr">
        <is>
          <t>CNY</t>
        </is>
      </c>
      <c r="Y1075" t="n">
        <v>752.6</v>
      </c>
      <c r="Z1075" t="inlineStr">
        <is>
          <t>传送成功</t>
        </is>
      </c>
      <c r="AA1075" t="inlineStr">
        <is>
          <t>支付成功</t>
        </is>
      </c>
      <c r="AB1075" t="inlineStr"/>
      <c r="AC1075" t="inlineStr">
        <is>
          <t>已核销</t>
        </is>
      </c>
    </row>
    <row r="1076">
      <c r="A1076" t="inlineStr">
        <is>
          <t>FW</t>
        </is>
      </c>
      <c r="B1076" t="inlineStr">
        <is>
          <t>F1-C1-2026-004-0017</t>
        </is>
      </c>
      <c r="C1076" t="inlineStr">
        <is>
          <t>2026-02-26</t>
        </is>
      </c>
      <c r="D1076" t="inlineStr">
        <is>
          <t>PP01-2</t>
        </is>
      </c>
      <c r="E1076" t="inlineStr">
        <is>
          <t>V85473</t>
        </is>
      </c>
      <c r="F1076" t="inlineStr">
        <is>
          <t>邹卓尔</t>
        </is>
      </c>
      <c r="G1076" t="inlineStr"/>
      <c r="H1076" t="inlineStr"/>
      <c r="I1076" t="inlineStr">
        <is>
          <t>016000</t>
        </is>
      </c>
      <c r="J1076" t="inlineStr">
        <is>
          <t>上海絮达网络科技有限公司</t>
        </is>
      </c>
      <c r="K1076" t="inlineStr">
        <is>
          <t>陪玩人员费用结算2026.2.10-2026.2.23，共29名陪玩。</t>
        </is>
      </c>
      <c r="L1076" t="inlineStr">
        <is>
          <t>V-C-CN-HR-PAY-0001</t>
        </is>
      </c>
      <c r="M1076" t="inlineStr"/>
      <c r="N1076" t="inlineStr"/>
      <c r="O1076" t="inlineStr">
        <is>
          <t>否</t>
        </is>
      </c>
      <c r="P1076" t="inlineStr">
        <is>
          <t>2026-02-26</t>
        </is>
      </c>
      <c r="Q1076" t="inlineStr"/>
      <c r="R1076" t="inlineStr"/>
      <c r="S1076" t="inlineStr"/>
      <c r="T1076" t="inlineStr">
        <is>
          <t>供应商</t>
        </is>
      </c>
      <c r="U1076" t="inlineStr">
        <is>
          <t>蔡泽泰</t>
        </is>
      </c>
      <c r="V1076" t="inlineStr">
        <is>
          <t>蔡泽泰-130925199911237014-1591034</t>
        </is>
      </c>
      <c r="W1076" t="inlineStr">
        <is>
          <t>6217000150035056693</t>
        </is>
      </c>
      <c r="X1076" t="inlineStr">
        <is>
          <t>CNY</t>
        </is>
      </c>
      <c r="Y1076" t="n">
        <v>649.78</v>
      </c>
      <c r="Z1076" t="inlineStr">
        <is>
          <t>传送成功</t>
        </is>
      </c>
      <c r="AA1076" t="inlineStr">
        <is>
          <t>支付成功</t>
        </is>
      </c>
      <c r="AB1076" t="inlineStr"/>
      <c r="AC1076" t="inlineStr">
        <is>
          <t>已核销</t>
        </is>
      </c>
    </row>
    <row r="1077">
      <c r="A1077" t="inlineStr">
        <is>
          <t>FW</t>
        </is>
      </c>
      <c r="B1077" t="inlineStr">
        <is>
          <t>F1-C1-2026-004-0016</t>
        </is>
      </c>
      <c r="C1077" t="inlineStr">
        <is>
          <t>2026-02-26</t>
        </is>
      </c>
      <c r="D1077" t="inlineStr">
        <is>
          <t>PP01-2</t>
        </is>
      </c>
      <c r="E1077" t="inlineStr">
        <is>
          <t>V85473</t>
        </is>
      </c>
      <c r="F1077" t="inlineStr">
        <is>
          <t>邹卓尔</t>
        </is>
      </c>
      <c r="G1077" t="inlineStr"/>
      <c r="H1077" t="inlineStr"/>
      <c r="I1077" t="inlineStr">
        <is>
          <t>016000</t>
        </is>
      </c>
      <c r="J1077" t="inlineStr">
        <is>
          <t>上海絮达网络科技有限公司</t>
        </is>
      </c>
      <c r="K1077" t="inlineStr">
        <is>
          <t>陪玩人员费用结算2026.2.10-2026.2.23，16名陪玩</t>
        </is>
      </c>
      <c r="L1077" t="inlineStr">
        <is>
          <t>V-C-CN-HR-PAY-0001</t>
        </is>
      </c>
      <c r="M1077" t="inlineStr"/>
      <c r="N1077" t="inlineStr"/>
      <c r="O1077" t="inlineStr">
        <is>
          <t>否</t>
        </is>
      </c>
      <c r="P1077" t="inlineStr">
        <is>
          <t>2026-02-26</t>
        </is>
      </c>
      <c r="Q1077" t="inlineStr"/>
      <c r="R1077" t="inlineStr"/>
      <c r="S1077" t="inlineStr"/>
      <c r="T1077" t="inlineStr">
        <is>
          <t>供应商</t>
        </is>
      </c>
      <c r="U1077" t="inlineStr">
        <is>
          <t>付芊芊</t>
        </is>
      </c>
      <c r="V1077" t="inlineStr">
        <is>
          <t>付芊芊-320921200008140027-1515017</t>
        </is>
      </c>
      <c r="W1077" t="inlineStr">
        <is>
          <t>6228481987119440771</t>
        </is>
      </c>
      <c r="X1077" t="inlineStr">
        <is>
          <t>CNY</t>
        </is>
      </c>
      <c r="Y1077" t="n">
        <v>8302.98</v>
      </c>
      <c r="Z1077" t="inlineStr">
        <is>
          <t>传送成功</t>
        </is>
      </c>
      <c r="AA1077" t="inlineStr">
        <is>
          <t>支付成功</t>
        </is>
      </c>
      <c r="AB1077" t="inlineStr"/>
      <c r="AC1077" t="inlineStr">
        <is>
          <t>已核销</t>
        </is>
      </c>
    </row>
    <row r="1078">
      <c r="A1078" t="inlineStr">
        <is>
          <t>FW</t>
        </is>
      </c>
      <c r="B1078" t="inlineStr">
        <is>
          <t>F1-C1-2026-004-0016</t>
        </is>
      </c>
      <c r="C1078" t="inlineStr">
        <is>
          <t>2026-02-26</t>
        </is>
      </c>
      <c r="D1078" t="inlineStr">
        <is>
          <t>PP01-2</t>
        </is>
      </c>
      <c r="E1078" t="inlineStr">
        <is>
          <t>V85473</t>
        </is>
      </c>
      <c r="F1078" t="inlineStr">
        <is>
          <t>邹卓尔</t>
        </is>
      </c>
      <c r="G1078" t="inlineStr"/>
      <c r="H1078" t="inlineStr"/>
      <c r="I1078" t="inlineStr">
        <is>
          <t>016000</t>
        </is>
      </c>
      <c r="J1078" t="inlineStr">
        <is>
          <t>上海絮达网络科技有限公司</t>
        </is>
      </c>
      <c r="K1078" t="inlineStr">
        <is>
          <t>陪玩人员费用结算2026.2.10-2026.2.23，16名陪玩</t>
        </is>
      </c>
      <c r="L1078" t="inlineStr">
        <is>
          <t>V-C-CN-HR-PAY-0001</t>
        </is>
      </c>
      <c r="M1078" t="inlineStr"/>
      <c r="N1078" t="inlineStr"/>
      <c r="O1078" t="inlineStr">
        <is>
          <t>否</t>
        </is>
      </c>
      <c r="P1078" t="inlineStr">
        <is>
          <t>2026-02-26</t>
        </is>
      </c>
      <c r="Q1078" t="inlineStr"/>
      <c r="R1078" t="inlineStr"/>
      <c r="S1078" t="inlineStr"/>
      <c r="T1078" t="inlineStr">
        <is>
          <t>供应商</t>
        </is>
      </c>
      <c r="U1078" t="inlineStr">
        <is>
          <t>梁灿杰</t>
        </is>
      </c>
      <c r="V1078" t="inlineStr">
        <is>
          <t>梁灿杰-450924200503214431-1877800</t>
        </is>
      </c>
      <c r="W1078" t="inlineStr">
        <is>
          <t>6223356120930882</t>
        </is>
      </c>
      <c r="X1078" t="inlineStr">
        <is>
          <t>CNY</t>
        </is>
      </c>
      <c r="Y1078" t="n">
        <v>5241.7</v>
      </c>
      <c r="Z1078" t="inlineStr">
        <is>
          <t>传送成功</t>
        </is>
      </c>
      <c r="AA1078" t="inlineStr">
        <is>
          <t>支付成功</t>
        </is>
      </c>
      <c r="AB1078" t="inlineStr"/>
      <c r="AC1078" t="inlineStr">
        <is>
          <t>已核销</t>
        </is>
      </c>
    </row>
    <row r="1079">
      <c r="A1079" t="inlineStr">
        <is>
          <t>FW</t>
        </is>
      </c>
      <c r="B1079" t="inlineStr">
        <is>
          <t>F1-C1-2026-004-0016</t>
        </is>
      </c>
      <c r="C1079" t="inlineStr">
        <is>
          <t>2026-02-26</t>
        </is>
      </c>
      <c r="D1079" t="inlineStr">
        <is>
          <t>PP01-2</t>
        </is>
      </c>
      <c r="E1079" t="inlineStr">
        <is>
          <t>V85473</t>
        </is>
      </c>
      <c r="F1079" t="inlineStr">
        <is>
          <t>邹卓尔</t>
        </is>
      </c>
      <c r="G1079" t="inlineStr"/>
      <c r="H1079" t="inlineStr"/>
      <c r="I1079" t="inlineStr">
        <is>
          <t>016000</t>
        </is>
      </c>
      <c r="J1079" t="inlineStr">
        <is>
          <t>上海絮达网络科技有限公司</t>
        </is>
      </c>
      <c r="K1079" t="inlineStr">
        <is>
          <t>陪玩人员费用结算2026.2.10-2026.2.23，16名陪玩</t>
        </is>
      </c>
      <c r="L1079" t="inlineStr">
        <is>
          <t>V-C-CN-HR-PAY-0001</t>
        </is>
      </c>
      <c r="M1079" t="inlineStr"/>
      <c r="N1079" t="inlineStr"/>
      <c r="O1079" t="inlineStr">
        <is>
          <t>否</t>
        </is>
      </c>
      <c r="P1079" t="inlineStr">
        <is>
          <t>2026-02-26</t>
        </is>
      </c>
      <c r="Q1079" t="inlineStr"/>
      <c r="R1079" t="inlineStr"/>
      <c r="S1079" t="inlineStr"/>
      <c r="T1079" t="inlineStr">
        <is>
          <t>供应商</t>
        </is>
      </c>
      <c r="U1079" t="inlineStr">
        <is>
          <t>冯浩阳</t>
        </is>
      </c>
      <c r="V1079" t="inlineStr">
        <is>
          <t>冯浩阳-320830200708081612-1895246</t>
        </is>
      </c>
      <c r="W1079" t="inlineStr">
        <is>
          <t>6212820432500700370</t>
        </is>
      </c>
      <c r="X1079" t="inlineStr">
        <is>
          <t>CNY</t>
        </is>
      </c>
      <c r="Y1079" t="n">
        <v>8856.299999999999</v>
      </c>
      <c r="Z1079" t="inlineStr">
        <is>
          <t>传送成功</t>
        </is>
      </c>
      <c r="AA1079" t="inlineStr">
        <is>
          <t>支付成功</t>
        </is>
      </c>
      <c r="AB1079" t="inlineStr"/>
      <c r="AC1079" t="inlineStr">
        <is>
          <t>已核销</t>
        </is>
      </c>
    </row>
    <row r="1080">
      <c r="A1080" t="inlineStr">
        <is>
          <t>FW</t>
        </is>
      </c>
      <c r="B1080" t="inlineStr">
        <is>
          <t>F1-C1-2026-004-0016</t>
        </is>
      </c>
      <c r="C1080" t="inlineStr">
        <is>
          <t>2026-02-26</t>
        </is>
      </c>
      <c r="D1080" t="inlineStr">
        <is>
          <t>PP01-2</t>
        </is>
      </c>
      <c r="E1080" t="inlineStr">
        <is>
          <t>V85473</t>
        </is>
      </c>
      <c r="F1080" t="inlineStr">
        <is>
          <t>邹卓尔</t>
        </is>
      </c>
      <c r="G1080" t="inlineStr"/>
      <c r="H1080" t="inlineStr"/>
      <c r="I1080" t="inlineStr">
        <is>
          <t>016000</t>
        </is>
      </c>
      <c r="J1080" t="inlineStr">
        <is>
          <t>上海絮达网络科技有限公司</t>
        </is>
      </c>
      <c r="K1080" t="inlineStr">
        <is>
          <t>陪玩人员费用结算2026.2.10-2026.2.23，16名陪玩</t>
        </is>
      </c>
      <c r="L1080" t="inlineStr">
        <is>
          <t>V-C-CN-HR-PAY-0001</t>
        </is>
      </c>
      <c r="M1080" t="inlineStr"/>
      <c r="N1080" t="inlineStr"/>
      <c r="O1080" t="inlineStr">
        <is>
          <t>否</t>
        </is>
      </c>
      <c r="P1080" t="inlineStr">
        <is>
          <t>2026-02-26</t>
        </is>
      </c>
      <c r="Q1080" t="inlineStr"/>
      <c r="R1080" t="inlineStr"/>
      <c r="S1080" t="inlineStr"/>
      <c r="T1080" t="inlineStr">
        <is>
          <t>供应商</t>
        </is>
      </c>
      <c r="U1080" t="inlineStr">
        <is>
          <t>范浩峰</t>
        </is>
      </c>
      <c r="V1080" t="inlineStr">
        <is>
          <t>范浩峰-610825200407076316-1829222</t>
        </is>
      </c>
      <c r="W1080" t="inlineStr">
        <is>
          <t>6222032610005562410</t>
        </is>
      </c>
      <c r="X1080" t="inlineStr">
        <is>
          <t>CNY</t>
        </is>
      </c>
      <c r="Y1080" t="n">
        <v>3396.24</v>
      </c>
      <c r="Z1080" t="inlineStr">
        <is>
          <t>传送成功</t>
        </is>
      </c>
      <c r="AA1080" t="inlineStr">
        <is>
          <t>支付成功</t>
        </is>
      </c>
      <c r="AB1080" t="inlineStr"/>
      <c r="AC1080" t="inlineStr">
        <is>
          <t>已核销</t>
        </is>
      </c>
    </row>
    <row r="1081">
      <c r="A1081" t="inlineStr">
        <is>
          <t>FW</t>
        </is>
      </c>
      <c r="B1081" t="inlineStr">
        <is>
          <t>F1-C1-2026-004-0016</t>
        </is>
      </c>
      <c r="C1081" t="inlineStr">
        <is>
          <t>2026-02-26</t>
        </is>
      </c>
      <c r="D1081" t="inlineStr">
        <is>
          <t>PP01-2</t>
        </is>
      </c>
      <c r="E1081" t="inlineStr">
        <is>
          <t>V85473</t>
        </is>
      </c>
      <c r="F1081" t="inlineStr">
        <is>
          <t>邹卓尔</t>
        </is>
      </c>
      <c r="G1081" t="inlineStr"/>
      <c r="H1081" t="inlineStr"/>
      <c r="I1081" t="inlineStr">
        <is>
          <t>016000</t>
        </is>
      </c>
      <c r="J1081" t="inlineStr">
        <is>
          <t>上海絮达网络科技有限公司</t>
        </is>
      </c>
      <c r="K1081" t="inlineStr">
        <is>
          <t>陪玩人员费用结算2026.2.10-2026.2.23，16名陪玩</t>
        </is>
      </c>
      <c r="L1081" t="inlineStr">
        <is>
          <t>V-C-CN-HR-PAY-0001</t>
        </is>
      </c>
      <c r="M1081" t="inlineStr"/>
      <c r="N1081" t="inlineStr"/>
      <c r="O1081" t="inlineStr">
        <is>
          <t>否</t>
        </is>
      </c>
      <c r="P1081" t="inlineStr">
        <is>
          <t>2026-02-26</t>
        </is>
      </c>
      <c r="Q1081" t="inlineStr"/>
      <c r="R1081" t="inlineStr"/>
      <c r="S1081" t="inlineStr"/>
      <c r="T1081" t="inlineStr">
        <is>
          <t>供应商</t>
        </is>
      </c>
      <c r="U1081" t="inlineStr">
        <is>
          <t>V-I-CN-OT-OTH-3047</t>
        </is>
      </c>
      <c r="V1081" t="inlineStr">
        <is>
          <t>张亦弛-211302200405220817-1884210</t>
        </is>
      </c>
      <c r="W1081" t="inlineStr">
        <is>
          <t>6217890500001181995</t>
        </is>
      </c>
      <c r="X1081" t="inlineStr">
        <is>
          <t>CNY</t>
        </is>
      </c>
      <c r="Y1081" t="n">
        <v>1509.97</v>
      </c>
      <c r="Z1081" t="inlineStr">
        <is>
          <t>传送成功</t>
        </is>
      </c>
      <c r="AA1081" t="inlineStr">
        <is>
          <t>支付成功</t>
        </is>
      </c>
      <c r="AB1081" t="inlineStr"/>
      <c r="AC1081" t="inlineStr">
        <is>
          <t>已核销</t>
        </is>
      </c>
    </row>
    <row r="1082">
      <c r="A1082" t="inlineStr">
        <is>
          <t>FW</t>
        </is>
      </c>
      <c r="B1082" t="inlineStr">
        <is>
          <t>F1-C1-2026-004-0016</t>
        </is>
      </c>
      <c r="C1082" t="inlineStr">
        <is>
          <t>2026-02-26</t>
        </is>
      </c>
      <c r="D1082" t="inlineStr">
        <is>
          <t>PP01-2</t>
        </is>
      </c>
      <c r="E1082" t="inlineStr">
        <is>
          <t>V85473</t>
        </is>
      </c>
      <c r="F1082" t="inlineStr">
        <is>
          <t>邹卓尔</t>
        </is>
      </c>
      <c r="G1082" t="inlineStr"/>
      <c r="H1082" t="inlineStr"/>
      <c r="I1082" t="inlineStr">
        <is>
          <t>016000</t>
        </is>
      </c>
      <c r="J1082" t="inlineStr">
        <is>
          <t>上海絮达网络科技有限公司</t>
        </is>
      </c>
      <c r="K1082" t="inlineStr">
        <is>
          <t>陪玩人员费用结算2026.2.10-2026.2.23，16名陪玩</t>
        </is>
      </c>
      <c r="L1082" t="inlineStr">
        <is>
          <t>V-C-CN-HR-PAY-0001</t>
        </is>
      </c>
      <c r="M1082" t="inlineStr"/>
      <c r="N1082" t="inlineStr"/>
      <c r="O1082" t="inlineStr">
        <is>
          <t>否</t>
        </is>
      </c>
      <c r="P1082" t="inlineStr">
        <is>
          <t>2026-02-26</t>
        </is>
      </c>
      <c r="Q1082" t="inlineStr"/>
      <c r="R1082" t="inlineStr"/>
      <c r="S1082" t="inlineStr"/>
      <c r="T1082" t="inlineStr">
        <is>
          <t>供应商</t>
        </is>
      </c>
      <c r="U1082" t="inlineStr">
        <is>
          <t>林灿威</t>
        </is>
      </c>
      <c r="V1082" t="inlineStr">
        <is>
          <t>林灿威-350121200402011815-1805907</t>
        </is>
      </c>
      <c r="W1082" t="inlineStr">
        <is>
          <t>6222031402005901025</t>
        </is>
      </c>
      <c r="X1082" t="inlineStr">
        <is>
          <t>CNY</t>
        </is>
      </c>
      <c r="Y1082" t="n">
        <v>1405.98</v>
      </c>
      <c r="Z1082" t="inlineStr">
        <is>
          <t>传送成功</t>
        </is>
      </c>
      <c r="AA1082" t="inlineStr">
        <is>
          <t>支付成功</t>
        </is>
      </c>
      <c r="AB1082" t="inlineStr"/>
      <c r="AC1082" t="inlineStr">
        <is>
          <t>已核销</t>
        </is>
      </c>
    </row>
    <row r="1083">
      <c r="A1083" t="inlineStr">
        <is>
          <t>FW</t>
        </is>
      </c>
      <c r="B1083" t="inlineStr">
        <is>
          <t>F1-C1-2026-004-0016</t>
        </is>
      </c>
      <c r="C1083" t="inlineStr">
        <is>
          <t>2026-02-26</t>
        </is>
      </c>
      <c r="D1083" t="inlineStr">
        <is>
          <t>PP01-2</t>
        </is>
      </c>
      <c r="E1083" t="inlineStr">
        <is>
          <t>V85473</t>
        </is>
      </c>
      <c r="F1083" t="inlineStr">
        <is>
          <t>邹卓尔</t>
        </is>
      </c>
      <c r="G1083" t="inlineStr"/>
      <c r="H1083" t="inlineStr"/>
      <c r="I1083" t="inlineStr">
        <is>
          <t>016000</t>
        </is>
      </c>
      <c r="J1083" t="inlineStr">
        <is>
          <t>上海絮达网络科技有限公司</t>
        </is>
      </c>
      <c r="K1083" t="inlineStr">
        <is>
          <t>陪玩人员费用结算2026.2.10-2026.2.23，16名陪玩</t>
        </is>
      </c>
      <c r="L1083" t="inlineStr">
        <is>
          <t>V-C-CN-HR-PAY-0001</t>
        </is>
      </c>
      <c r="M1083" t="inlineStr"/>
      <c r="N1083" t="inlineStr"/>
      <c r="O1083" t="inlineStr">
        <is>
          <t>否</t>
        </is>
      </c>
      <c r="P1083" t="inlineStr">
        <is>
          <t>2026-02-26</t>
        </is>
      </c>
      <c r="Q1083" t="inlineStr"/>
      <c r="R1083" t="inlineStr"/>
      <c r="S1083" t="inlineStr"/>
      <c r="T1083" t="inlineStr">
        <is>
          <t>供应商</t>
        </is>
      </c>
      <c r="U1083" t="inlineStr">
        <is>
          <t>熊文凯</t>
        </is>
      </c>
      <c r="V1083" t="inlineStr">
        <is>
          <t>熊文凯-350102200601280015-1767990</t>
        </is>
      </c>
      <c r="W1083" t="inlineStr">
        <is>
          <t>6222031402012360371</t>
        </is>
      </c>
      <c r="X1083" t="inlineStr">
        <is>
          <t>CNY</t>
        </is>
      </c>
      <c r="Y1083" t="n">
        <v>914.14</v>
      </c>
      <c r="Z1083" t="inlineStr">
        <is>
          <t>传送成功</t>
        </is>
      </c>
      <c r="AA1083" t="inlineStr">
        <is>
          <t>支付成功</t>
        </is>
      </c>
      <c r="AB1083" t="inlineStr"/>
      <c r="AC1083" t="inlineStr">
        <is>
          <t>已核销</t>
        </is>
      </c>
    </row>
    <row r="1084">
      <c r="A1084" t="inlineStr">
        <is>
          <t>FW</t>
        </is>
      </c>
      <c r="B1084" t="inlineStr">
        <is>
          <t>F1-C1-2026-004-0016</t>
        </is>
      </c>
      <c r="C1084" t="inlineStr">
        <is>
          <t>2026-02-26</t>
        </is>
      </c>
      <c r="D1084" t="inlineStr">
        <is>
          <t>PP01-2</t>
        </is>
      </c>
      <c r="E1084" t="inlineStr">
        <is>
          <t>V85473</t>
        </is>
      </c>
      <c r="F1084" t="inlineStr">
        <is>
          <t>邹卓尔</t>
        </is>
      </c>
      <c r="G1084" t="inlineStr"/>
      <c r="H1084" t="inlineStr"/>
      <c r="I1084" t="inlineStr">
        <is>
          <t>016000</t>
        </is>
      </c>
      <c r="J1084" t="inlineStr">
        <is>
          <t>上海絮达网络科技有限公司</t>
        </is>
      </c>
      <c r="K1084" t="inlineStr">
        <is>
          <t>陪玩人员费用结算2026.2.10-2026.2.23，16名陪玩</t>
        </is>
      </c>
      <c r="L1084" t="inlineStr">
        <is>
          <t>V-C-CN-HR-PAY-0001</t>
        </is>
      </c>
      <c r="M1084" t="inlineStr"/>
      <c r="N1084" t="inlineStr"/>
      <c r="O1084" t="inlineStr">
        <is>
          <t>否</t>
        </is>
      </c>
      <c r="P1084" t="inlineStr">
        <is>
          <t>2026-02-26</t>
        </is>
      </c>
      <c r="Q1084" t="inlineStr"/>
      <c r="R1084" t="inlineStr"/>
      <c r="S1084" t="inlineStr"/>
      <c r="T1084" t="inlineStr">
        <is>
          <t>供应商</t>
        </is>
      </c>
      <c r="U1084" t="inlineStr">
        <is>
          <t>崔冠楠</t>
        </is>
      </c>
      <c r="V1084" t="inlineStr">
        <is>
          <t>崔冠楠-120225200310156214-1551086</t>
        </is>
      </c>
      <c r="W1084" t="inlineStr">
        <is>
          <t>6228480028849977674</t>
        </is>
      </c>
      <c r="X1084" t="inlineStr">
        <is>
          <t>CNY</t>
        </is>
      </c>
      <c r="Y1084" t="n">
        <v>687.73</v>
      </c>
      <c r="Z1084" t="inlineStr">
        <is>
          <t>传送成功</t>
        </is>
      </c>
      <c r="AA1084" t="inlineStr">
        <is>
          <t>支付成功</t>
        </is>
      </c>
      <c r="AB1084" t="inlineStr"/>
      <c r="AC1084" t="inlineStr">
        <is>
          <t>已核销</t>
        </is>
      </c>
    </row>
    <row r="1085">
      <c r="A1085" t="inlineStr">
        <is>
          <t>FW</t>
        </is>
      </c>
      <c r="B1085" t="inlineStr">
        <is>
          <t>F1-C1-2026-004-0016</t>
        </is>
      </c>
      <c r="C1085" t="inlineStr">
        <is>
          <t>2026-02-26</t>
        </is>
      </c>
      <c r="D1085" t="inlineStr">
        <is>
          <t>PP01-2</t>
        </is>
      </c>
      <c r="E1085" t="inlineStr">
        <is>
          <t>V85473</t>
        </is>
      </c>
      <c r="F1085" t="inlineStr">
        <is>
          <t>邹卓尔</t>
        </is>
      </c>
      <c r="G1085" t="inlineStr"/>
      <c r="H1085" t="inlineStr"/>
      <c r="I1085" t="inlineStr">
        <is>
          <t>016000</t>
        </is>
      </c>
      <c r="J1085" t="inlineStr">
        <is>
          <t>上海絮达网络科技有限公司</t>
        </is>
      </c>
      <c r="K1085" t="inlineStr">
        <is>
          <t>陪玩人员费用结算2026.2.10-2026.2.23，16名陪玩</t>
        </is>
      </c>
      <c r="L1085" t="inlineStr">
        <is>
          <t>V-C-CN-HR-PAY-0001</t>
        </is>
      </c>
      <c r="M1085" t="inlineStr"/>
      <c r="N1085" t="inlineStr"/>
      <c r="O1085" t="inlineStr">
        <is>
          <t>否</t>
        </is>
      </c>
      <c r="P1085" t="inlineStr">
        <is>
          <t>2026-02-26</t>
        </is>
      </c>
      <c r="Q1085" t="inlineStr"/>
      <c r="R1085" t="inlineStr"/>
      <c r="S1085" t="inlineStr"/>
      <c r="T1085" t="inlineStr">
        <is>
          <t>供应商</t>
        </is>
      </c>
      <c r="U1085" t="inlineStr">
        <is>
          <t>沈鹏飞</t>
        </is>
      </c>
      <c r="V1085" t="inlineStr">
        <is>
          <t>沈鹏飞-34142220030314813X-1954290</t>
        </is>
      </c>
      <c r="W1085" t="inlineStr">
        <is>
          <t>6212261001093324587</t>
        </is>
      </c>
      <c r="X1085" t="inlineStr">
        <is>
          <t>CNY</t>
        </is>
      </c>
      <c r="Y1085" t="n">
        <v>580.88</v>
      </c>
      <c r="Z1085" t="inlineStr">
        <is>
          <t>传送成功</t>
        </is>
      </c>
      <c r="AA1085" t="inlineStr">
        <is>
          <t>支付成功</t>
        </is>
      </c>
      <c r="AB1085" t="inlineStr"/>
      <c r="AC1085" t="inlineStr">
        <is>
          <t>已核销</t>
        </is>
      </c>
    </row>
    <row r="1086">
      <c r="A1086" t="inlineStr">
        <is>
          <t>FW</t>
        </is>
      </c>
      <c r="B1086" t="inlineStr">
        <is>
          <t>F1-C1-2026-004-0016</t>
        </is>
      </c>
      <c r="C1086" t="inlineStr">
        <is>
          <t>2026-02-26</t>
        </is>
      </c>
      <c r="D1086" t="inlineStr">
        <is>
          <t>PP01-2</t>
        </is>
      </c>
      <c r="E1086" t="inlineStr">
        <is>
          <t>V85473</t>
        </is>
      </c>
      <c r="F1086" t="inlineStr">
        <is>
          <t>邹卓尔</t>
        </is>
      </c>
      <c r="G1086" t="inlineStr"/>
      <c r="H1086" t="inlineStr"/>
      <c r="I1086" t="inlineStr">
        <is>
          <t>016000</t>
        </is>
      </c>
      <c r="J1086" t="inlineStr">
        <is>
          <t>上海絮达网络科技有限公司</t>
        </is>
      </c>
      <c r="K1086" t="inlineStr">
        <is>
          <t>陪玩人员费用结算2026.2.10-2026.2.23，16名陪玩</t>
        </is>
      </c>
      <c r="L1086" t="inlineStr">
        <is>
          <t>V-C-CN-HR-PAY-0001</t>
        </is>
      </c>
      <c r="M1086" t="inlineStr"/>
      <c r="N1086" t="inlineStr"/>
      <c r="O1086" t="inlineStr">
        <is>
          <t>否</t>
        </is>
      </c>
      <c r="P1086" t="inlineStr">
        <is>
          <t>2026-02-26</t>
        </is>
      </c>
      <c r="Q1086" t="inlineStr"/>
      <c r="R1086" t="inlineStr"/>
      <c r="S1086" t="inlineStr"/>
      <c r="T1086" t="inlineStr">
        <is>
          <t>供应商</t>
        </is>
      </c>
      <c r="U1086" t="inlineStr">
        <is>
          <t>邓家宝</t>
        </is>
      </c>
      <c r="V1086" t="inlineStr">
        <is>
          <t>邓家宝-430923200307107276-1300418</t>
        </is>
      </c>
      <c r="W1086" t="inlineStr">
        <is>
          <t>6222620110076040725</t>
        </is>
      </c>
      <c r="X1086" t="inlineStr">
        <is>
          <t>CNY</t>
        </is>
      </c>
      <c r="Y1086" t="n">
        <v>1610.14</v>
      </c>
      <c r="Z1086" t="inlineStr">
        <is>
          <t>传送成功</t>
        </is>
      </c>
      <c r="AA1086" t="inlineStr">
        <is>
          <t>支付成功</t>
        </is>
      </c>
      <c r="AB1086" t="inlineStr"/>
      <c r="AC1086" t="inlineStr">
        <is>
          <t>已核销</t>
        </is>
      </c>
    </row>
    <row r="1087">
      <c r="A1087" t="inlineStr">
        <is>
          <t>FW</t>
        </is>
      </c>
      <c r="B1087" t="inlineStr">
        <is>
          <t>F1-C1-2026-004-0016</t>
        </is>
      </c>
      <c r="C1087" t="inlineStr">
        <is>
          <t>2026-02-26</t>
        </is>
      </c>
      <c r="D1087" t="inlineStr">
        <is>
          <t>PP01-2</t>
        </is>
      </c>
      <c r="E1087" t="inlineStr">
        <is>
          <t>V85473</t>
        </is>
      </c>
      <c r="F1087" t="inlineStr">
        <is>
          <t>邹卓尔</t>
        </is>
      </c>
      <c r="G1087" t="inlineStr"/>
      <c r="H1087" t="inlineStr"/>
      <c r="I1087" t="inlineStr">
        <is>
          <t>016000</t>
        </is>
      </c>
      <c r="J1087" t="inlineStr">
        <is>
          <t>上海絮达网络科技有限公司</t>
        </is>
      </c>
      <c r="K1087" t="inlineStr">
        <is>
          <t>陪玩人员费用结算2026.2.10-2026.2.23，16名陪玩</t>
        </is>
      </c>
      <c r="L1087" t="inlineStr">
        <is>
          <t>V-C-CN-HR-PAY-0001</t>
        </is>
      </c>
      <c r="M1087" t="inlineStr"/>
      <c r="N1087" t="inlineStr"/>
      <c r="O1087" t="inlineStr">
        <is>
          <t>否</t>
        </is>
      </c>
      <c r="P1087" t="inlineStr">
        <is>
          <t>2026-02-26</t>
        </is>
      </c>
      <c r="Q1087" t="inlineStr"/>
      <c r="R1087" t="inlineStr"/>
      <c r="S1087" t="inlineStr"/>
      <c r="T1087" t="inlineStr">
        <is>
          <t>供应商</t>
        </is>
      </c>
      <c r="U1087" t="inlineStr">
        <is>
          <t>王周权</t>
        </is>
      </c>
      <c r="V1087" t="inlineStr">
        <is>
          <t>王周权-610102200001111510-1786828</t>
        </is>
      </c>
      <c r="W1087" t="inlineStr">
        <is>
          <t>6217853600071704125</t>
        </is>
      </c>
      <c r="X1087" t="inlineStr">
        <is>
          <t>CNY</t>
        </is>
      </c>
      <c r="Y1087" t="n">
        <v>4683.08</v>
      </c>
      <c r="Z1087" t="inlineStr">
        <is>
          <t>传送成功</t>
        </is>
      </c>
      <c r="AA1087" t="inlineStr">
        <is>
          <t>支付成功</t>
        </is>
      </c>
      <c r="AB1087" t="inlineStr"/>
      <c r="AC1087" t="inlineStr">
        <is>
          <t>已核销</t>
        </is>
      </c>
    </row>
    <row r="1088">
      <c r="A1088" t="inlineStr">
        <is>
          <t>FW</t>
        </is>
      </c>
      <c r="B1088" t="inlineStr">
        <is>
          <t>F1-C1-2026-004-0016</t>
        </is>
      </c>
      <c r="C1088" t="inlineStr">
        <is>
          <t>2026-02-26</t>
        </is>
      </c>
      <c r="D1088" t="inlineStr">
        <is>
          <t>PP01-2</t>
        </is>
      </c>
      <c r="E1088" t="inlineStr">
        <is>
          <t>V85473</t>
        </is>
      </c>
      <c r="F1088" t="inlineStr">
        <is>
          <t>邹卓尔</t>
        </is>
      </c>
      <c r="G1088" t="inlineStr"/>
      <c r="H1088" t="inlineStr"/>
      <c r="I1088" t="inlineStr">
        <is>
          <t>016000</t>
        </is>
      </c>
      <c r="J1088" t="inlineStr">
        <is>
          <t>上海絮达网络科技有限公司</t>
        </is>
      </c>
      <c r="K1088" t="inlineStr">
        <is>
          <t>陪玩人员费用结算2026.2.10-2026.2.23，16名陪玩</t>
        </is>
      </c>
      <c r="L1088" t="inlineStr">
        <is>
          <t>V-C-CN-HR-PAY-0001</t>
        </is>
      </c>
      <c r="M1088" t="inlineStr"/>
      <c r="N1088" t="inlineStr"/>
      <c r="O1088" t="inlineStr">
        <is>
          <t>否</t>
        </is>
      </c>
      <c r="P1088" t="inlineStr">
        <is>
          <t>2026-02-26</t>
        </is>
      </c>
      <c r="Q1088" t="inlineStr"/>
      <c r="R1088" t="inlineStr"/>
      <c r="S1088" t="inlineStr"/>
      <c r="T1088" t="inlineStr">
        <is>
          <t>供应商</t>
        </is>
      </c>
      <c r="U1088" t="inlineStr">
        <is>
          <t>倪梁</t>
        </is>
      </c>
      <c r="V1088" t="inlineStr">
        <is>
          <t>倪梁-411224200204032414-15516250</t>
        </is>
      </c>
      <c r="W1088" t="inlineStr">
        <is>
          <t>6230522070046594973</t>
        </is>
      </c>
      <c r="X1088" t="inlineStr">
        <is>
          <t>CNY</t>
        </is>
      </c>
      <c r="Y1088" t="n">
        <v>333.9</v>
      </c>
      <c r="Z1088" t="inlineStr">
        <is>
          <t>传送成功</t>
        </is>
      </c>
      <c r="AA1088" t="inlineStr">
        <is>
          <t>支付成功</t>
        </is>
      </c>
      <c r="AB1088" t="inlineStr"/>
      <c r="AC1088" t="inlineStr">
        <is>
          <t>已核销</t>
        </is>
      </c>
    </row>
    <row r="1089">
      <c r="A1089" t="inlineStr">
        <is>
          <t>FW</t>
        </is>
      </c>
      <c r="B1089" t="inlineStr">
        <is>
          <t>F1-C1-2026-004-0016</t>
        </is>
      </c>
      <c r="C1089" t="inlineStr">
        <is>
          <t>2026-02-26</t>
        </is>
      </c>
      <c r="D1089" t="inlineStr">
        <is>
          <t>PP01-2</t>
        </is>
      </c>
      <c r="E1089" t="inlineStr">
        <is>
          <t>V85473</t>
        </is>
      </c>
      <c r="F1089" t="inlineStr">
        <is>
          <t>邹卓尔</t>
        </is>
      </c>
      <c r="G1089" t="inlineStr"/>
      <c r="H1089" t="inlineStr"/>
      <c r="I1089" t="inlineStr">
        <is>
          <t>016000</t>
        </is>
      </c>
      <c r="J1089" t="inlineStr">
        <is>
          <t>上海絮达网络科技有限公司</t>
        </is>
      </c>
      <c r="K1089" t="inlineStr">
        <is>
          <t>陪玩人员费用结算2026.2.10-2026.2.23，16名陪玩</t>
        </is>
      </c>
      <c r="L1089" t="inlineStr">
        <is>
          <t>V-C-CN-HR-PAY-0001</t>
        </is>
      </c>
      <c r="M1089" t="inlineStr"/>
      <c r="N1089" t="inlineStr"/>
      <c r="O1089" t="inlineStr">
        <is>
          <t>否</t>
        </is>
      </c>
      <c r="P1089" t="inlineStr">
        <is>
          <t>2026-02-26</t>
        </is>
      </c>
      <c r="Q1089" t="inlineStr"/>
      <c r="R1089" t="inlineStr"/>
      <c r="S1089" t="inlineStr"/>
      <c r="T1089" t="inlineStr">
        <is>
          <t>供应商</t>
        </is>
      </c>
      <c r="U1089" t="inlineStr">
        <is>
          <t>杨昀朋</t>
        </is>
      </c>
      <c r="V1089" t="inlineStr">
        <is>
          <t>杨昀朋-532724200108210618-1898794</t>
        </is>
      </c>
      <c r="W1089" t="inlineStr">
        <is>
          <t>6214838762273813</t>
        </is>
      </c>
      <c r="X1089" t="inlineStr">
        <is>
          <t>CNY</t>
        </is>
      </c>
      <c r="Y1089" t="n">
        <v>210.94</v>
      </c>
      <c r="Z1089" t="inlineStr">
        <is>
          <t>传送成功</t>
        </is>
      </c>
      <c r="AA1089" t="inlineStr">
        <is>
          <t>支付成功</t>
        </is>
      </c>
      <c r="AB1089" t="inlineStr"/>
      <c r="AC1089" t="inlineStr">
        <is>
          <t>已核销</t>
        </is>
      </c>
    </row>
    <row r="1090">
      <c r="A1090" t="inlineStr">
        <is>
          <t>FW</t>
        </is>
      </c>
      <c r="B1090" t="inlineStr">
        <is>
          <t>F1-C1-2026-004-0016</t>
        </is>
      </c>
      <c r="C1090" t="inlineStr">
        <is>
          <t>2026-02-26</t>
        </is>
      </c>
      <c r="D1090" t="inlineStr">
        <is>
          <t>PP01-2</t>
        </is>
      </c>
      <c r="E1090" t="inlineStr">
        <is>
          <t>V85473</t>
        </is>
      </c>
      <c r="F1090" t="inlineStr">
        <is>
          <t>邹卓尔</t>
        </is>
      </c>
      <c r="G1090" t="inlineStr"/>
      <c r="H1090" t="inlineStr"/>
      <c r="I1090" t="inlineStr">
        <is>
          <t>016000</t>
        </is>
      </c>
      <c r="J1090" t="inlineStr">
        <is>
          <t>上海絮达网络科技有限公司</t>
        </is>
      </c>
      <c r="K1090" t="inlineStr">
        <is>
          <t>陪玩人员费用结算2026.2.10-2026.2.23，16名陪玩</t>
        </is>
      </c>
      <c r="L1090" t="inlineStr">
        <is>
          <t>V-C-CN-HR-PAY-0001</t>
        </is>
      </c>
      <c r="M1090" t="inlineStr"/>
      <c r="N1090" t="inlineStr"/>
      <c r="O1090" t="inlineStr">
        <is>
          <t>否</t>
        </is>
      </c>
      <c r="P1090" t="inlineStr">
        <is>
          <t>2026-02-26</t>
        </is>
      </c>
      <c r="Q1090" t="inlineStr"/>
      <c r="R1090" t="inlineStr"/>
      <c r="S1090" t="inlineStr"/>
      <c r="T1090" t="inlineStr">
        <is>
          <t>供应商</t>
        </is>
      </c>
      <c r="U1090" t="inlineStr">
        <is>
          <t>杨昊然</t>
        </is>
      </c>
      <c r="V1090" t="inlineStr">
        <is>
          <t>杨昊然-370521200601100015-1318141</t>
        </is>
      </c>
      <c r="W1090" t="inlineStr">
        <is>
          <t>6228481349045628971</t>
        </is>
      </c>
      <c r="X1090" t="inlineStr">
        <is>
          <t>CNY</t>
        </is>
      </c>
      <c r="Y1090" t="n">
        <v>2619.26</v>
      </c>
      <c r="Z1090" t="inlineStr">
        <is>
          <t>传送成功</t>
        </is>
      </c>
      <c r="AA1090" t="inlineStr">
        <is>
          <t>支付成功</t>
        </is>
      </c>
      <c r="AB1090" t="inlineStr"/>
      <c r="AC1090" t="inlineStr">
        <is>
          <t>已核销</t>
        </is>
      </c>
    </row>
    <row r="1091">
      <c r="A1091" t="inlineStr">
        <is>
          <t>FW</t>
        </is>
      </c>
      <c r="B1091" t="inlineStr">
        <is>
          <t>F1-C1-2026-004-0016</t>
        </is>
      </c>
      <c r="C1091" t="inlineStr">
        <is>
          <t>2026-02-26</t>
        </is>
      </c>
      <c r="D1091" t="inlineStr">
        <is>
          <t>PP01-2</t>
        </is>
      </c>
      <c r="E1091" t="inlineStr">
        <is>
          <t>V85473</t>
        </is>
      </c>
      <c r="F1091" t="inlineStr">
        <is>
          <t>邹卓尔</t>
        </is>
      </c>
      <c r="G1091" t="inlineStr"/>
      <c r="H1091" t="inlineStr"/>
      <c r="I1091" t="inlineStr">
        <is>
          <t>016000</t>
        </is>
      </c>
      <c r="J1091" t="inlineStr">
        <is>
          <t>上海絮达网络科技有限公司</t>
        </is>
      </c>
      <c r="K1091" t="inlineStr">
        <is>
          <t>陪玩人员费用结算2026.2.10-2026.2.23，16名陪玩</t>
        </is>
      </c>
      <c r="L1091" t="inlineStr">
        <is>
          <t>V-C-CN-HR-PAY-0001</t>
        </is>
      </c>
      <c r="M1091" t="inlineStr"/>
      <c r="N1091" t="inlineStr"/>
      <c r="O1091" t="inlineStr">
        <is>
          <t>否</t>
        </is>
      </c>
      <c r="P1091" t="inlineStr">
        <is>
          <t>2026-02-26</t>
        </is>
      </c>
      <c r="Q1091" t="inlineStr"/>
      <c r="R1091" t="inlineStr"/>
      <c r="S1091" t="inlineStr"/>
      <c r="T1091" t="inlineStr">
        <is>
          <t>供应商</t>
        </is>
      </c>
      <c r="U1091" t="inlineStr">
        <is>
          <t>邓思琪</t>
        </is>
      </c>
      <c r="V1091" t="inlineStr">
        <is>
          <t>邓思琪-430523200206131566-1768078</t>
        </is>
      </c>
      <c r="W1091" t="inlineStr">
        <is>
          <t>6214830059893536</t>
        </is>
      </c>
      <c r="X1091" t="inlineStr">
        <is>
          <t>CNY</t>
        </is>
      </c>
      <c r="Y1091" t="n">
        <v>2266.28</v>
      </c>
      <c r="Z1091" t="inlineStr">
        <is>
          <t>传送成功</t>
        </is>
      </c>
      <c r="AA1091" t="inlineStr">
        <is>
          <t>支付成功</t>
        </is>
      </c>
      <c r="AB1091" t="inlineStr"/>
      <c r="AC1091" t="inlineStr">
        <is>
          <t>已核销</t>
        </is>
      </c>
    </row>
    <row r="1092">
      <c r="A1092" t="inlineStr">
        <is>
          <t>FW</t>
        </is>
      </c>
      <c r="B1092" t="inlineStr">
        <is>
          <t>F1-C1-2026-004-0016</t>
        </is>
      </c>
      <c r="C1092" t="inlineStr">
        <is>
          <t>2026-02-26</t>
        </is>
      </c>
      <c r="D1092" t="inlineStr">
        <is>
          <t>PP01-2</t>
        </is>
      </c>
      <c r="E1092" t="inlineStr">
        <is>
          <t>V85473</t>
        </is>
      </c>
      <c r="F1092" t="inlineStr">
        <is>
          <t>邹卓尔</t>
        </is>
      </c>
      <c r="G1092" t="inlineStr"/>
      <c r="H1092" t="inlineStr"/>
      <c r="I1092" t="inlineStr">
        <is>
          <t>016000</t>
        </is>
      </c>
      <c r="J1092" t="inlineStr">
        <is>
          <t>上海絮达网络科技有限公司</t>
        </is>
      </c>
      <c r="K1092" t="inlineStr">
        <is>
          <t>陪玩人员费用结算2026.2.10-2026.2.23，16名陪玩</t>
        </is>
      </c>
      <c r="L1092" t="inlineStr">
        <is>
          <t>V-C-CN-HR-PAY-0001</t>
        </is>
      </c>
      <c r="M1092" t="inlineStr"/>
      <c r="N1092" t="inlineStr"/>
      <c r="O1092" t="inlineStr">
        <is>
          <t>否</t>
        </is>
      </c>
      <c r="P1092" t="inlineStr">
        <is>
          <t>2026-02-26</t>
        </is>
      </c>
      <c r="Q1092" t="inlineStr"/>
      <c r="R1092" t="inlineStr"/>
      <c r="S1092" t="inlineStr"/>
      <c r="T1092" t="inlineStr">
        <is>
          <t>供应商</t>
        </is>
      </c>
      <c r="U1092" t="inlineStr">
        <is>
          <t>V-I-CN-OT-OTH-1490</t>
        </is>
      </c>
      <c r="V1092" t="inlineStr">
        <is>
          <t>王伟-370281198212031829-18353281</t>
        </is>
      </c>
      <c r="W1092" t="inlineStr">
        <is>
          <t>6228480240589763012</t>
        </is>
      </c>
      <c r="X1092" t="inlineStr">
        <is>
          <t>CNY</t>
        </is>
      </c>
      <c r="Y1092" t="n">
        <v>5300</v>
      </c>
      <c r="Z1092" t="inlineStr">
        <is>
          <t>传送成功</t>
        </is>
      </c>
      <c r="AA1092" t="inlineStr">
        <is>
          <t>支付成功</t>
        </is>
      </c>
      <c r="AB1092" t="inlineStr"/>
      <c r="AC1092" t="inlineStr">
        <is>
          <t>已核销</t>
        </is>
      </c>
    </row>
    <row r="1093">
      <c r="A1093" t="inlineStr">
        <is>
          <t>FW</t>
        </is>
      </c>
      <c r="B1093" t="inlineStr">
        <is>
          <t>F1-B1-2026-002-0006</t>
        </is>
      </c>
      <c r="C1093" t="inlineStr">
        <is>
          <t>2026-02-26</t>
        </is>
      </c>
      <c r="D1093" t="inlineStr">
        <is>
          <t>PP01-2</t>
        </is>
      </c>
      <c r="E1093" t="inlineStr">
        <is>
          <t>V83214</t>
        </is>
      </c>
      <c r="F1093" t="inlineStr">
        <is>
          <t>秦珊</t>
        </is>
      </c>
      <c r="G1093" t="inlineStr"/>
      <c r="H1093" t="inlineStr"/>
      <c r="I1093" t="inlineStr">
        <is>
          <t>009000</t>
        </is>
      </c>
      <c r="J1093" t="inlineStr">
        <is>
          <t>成都梦竞技文化传媒有限公司</t>
        </is>
      </c>
      <c r="K1093" t="inlineStr">
        <is>
          <t>2026和平精英前瞻直播跑腿劳务&lt;br&gt;1.&amp;nbsp;前往上海办公室领取字幕工程狗&lt;br&gt;2.&amp;nbsp;立即前往机场，上海虹桥-深圳宝安&lt;br&gt;3.&amp;nbsp;当天21:00前，讲设备送至深圳罗勇摄影棚A8导播间现场&lt;br&gt;金额300元，平台手续费由公司承担，共318元</t>
        </is>
      </c>
      <c r="L1093" t="inlineStr">
        <is>
          <t>V-C-CN-HR-PAY-0001</t>
        </is>
      </c>
      <c r="M1093" t="inlineStr"/>
      <c r="N1093" t="inlineStr"/>
      <c r="O1093" t="inlineStr">
        <is>
          <t>否</t>
        </is>
      </c>
      <c r="P1093" t="inlineStr">
        <is>
          <t>2026-02-26</t>
        </is>
      </c>
      <c r="Q1093" t="inlineStr"/>
      <c r="R1093" t="inlineStr"/>
      <c r="S1093" t="inlineStr"/>
      <c r="T1093" t="inlineStr">
        <is>
          <t>供应商</t>
        </is>
      </c>
      <c r="U1093" t="inlineStr">
        <is>
          <t>郑承锐</t>
        </is>
      </c>
      <c r="V1093" t="inlineStr">
        <is>
          <t>郑承锐-35018220051213005X-1735900</t>
        </is>
      </c>
      <c r="W1093" t="inlineStr">
        <is>
          <t>6214851980595347</t>
        </is>
      </c>
      <c r="X1093" t="inlineStr">
        <is>
          <t>CNY</t>
        </is>
      </c>
      <c r="Y1093" t="n">
        <v>318</v>
      </c>
      <c r="Z1093" t="inlineStr">
        <is>
          <t>传送成功</t>
        </is>
      </c>
      <c r="AA1093" t="inlineStr">
        <is>
          <t>支付成功</t>
        </is>
      </c>
      <c r="AB1093" t="inlineStr"/>
      <c r="AC1093" t="inlineStr">
        <is>
          <t>已核销</t>
        </is>
      </c>
    </row>
    <row r="1094">
      <c r="A1094" t="inlineStr">
        <is>
          <t>FW</t>
        </is>
      </c>
      <c r="B1094" t="inlineStr">
        <is>
          <t>F1-B5-2026-002-004-0012</t>
        </is>
      </c>
      <c r="C1094" t="inlineStr">
        <is>
          <t>2026-02-27</t>
        </is>
      </c>
      <c r="D1094" t="inlineStr">
        <is>
          <t>PP01-2</t>
        </is>
      </c>
      <c r="E1094" t="inlineStr">
        <is>
          <t>V85635</t>
        </is>
      </c>
      <c r="F1094" t="inlineStr">
        <is>
          <t>阴利瑶</t>
        </is>
      </c>
      <c r="G1094" t="inlineStr"/>
      <c r="H1094" t="inlineStr"/>
      <c r="I1094" t="inlineStr">
        <is>
          <t>004000</t>
        </is>
      </c>
      <c r="J1094" t="inlineStr">
        <is>
          <t>上海香蕉计划电子游戏有限公司</t>
        </is>
      </c>
      <c r="K1094" t="inlineStr">
        <is>
          <t>2026年《符文战场》第二弹-区域公开赛-搬运工费用（无合同）</t>
        </is>
      </c>
      <c r="L1094" t="inlineStr">
        <is>
          <t>V-C-CN-HR-PAY-0001</t>
        </is>
      </c>
      <c r="M1094" t="inlineStr"/>
      <c r="N1094" t="inlineStr"/>
      <c r="O1094" t="inlineStr">
        <is>
          <t>否</t>
        </is>
      </c>
      <c r="P1094" t="inlineStr">
        <is>
          <t>2026-03-06</t>
        </is>
      </c>
      <c r="Q1094" t="inlineStr"/>
      <c r="R1094" t="inlineStr"/>
      <c r="S1094" t="inlineStr"/>
      <c r="T1094" t="inlineStr">
        <is>
          <t>供应商</t>
        </is>
      </c>
      <c r="U1094" t="inlineStr">
        <is>
          <t>杨双伟</t>
        </is>
      </c>
      <c r="V1094" t="inlineStr">
        <is>
          <t>杨双伟-340321198808105618-1819662</t>
        </is>
      </c>
      <c r="W1094" t="inlineStr">
        <is>
          <t>6228480038848988978</t>
        </is>
      </c>
      <c r="X1094" t="inlineStr">
        <is>
          <t>CNY</t>
        </is>
      </c>
      <c r="Y1094" t="n">
        <v>1272</v>
      </c>
      <c r="Z1094" t="inlineStr">
        <is>
          <t>传送成功</t>
        </is>
      </c>
      <c r="AA1094" t="inlineStr">
        <is>
          <t>支付成功</t>
        </is>
      </c>
      <c r="AB1094" t="inlineStr"/>
      <c r="AC1094" t="inlineStr">
        <is>
          <t>已核销</t>
        </is>
      </c>
    </row>
    <row r="1095">
      <c r="A1095" t="inlineStr">
        <is>
          <t>FW</t>
        </is>
      </c>
      <c r="B1095" t="inlineStr">
        <is>
          <t>F1-B2-2026-008-0020</t>
        </is>
      </c>
      <c r="C1095" t="inlineStr">
        <is>
          <t>2026-02-27</t>
        </is>
      </c>
      <c r="D1095" t="inlineStr">
        <is>
          <t>PP01-2</t>
        </is>
      </c>
      <c r="E1095" t="inlineStr">
        <is>
          <t>V85632</t>
        </is>
      </c>
      <c r="F1095" t="inlineStr">
        <is>
          <t>乔祎</t>
        </is>
      </c>
      <c r="G1095" t="inlineStr"/>
      <c r="H1095" t="inlineStr"/>
      <c r="I1095" t="inlineStr">
        <is>
          <t>001000</t>
        </is>
      </c>
      <c r="J1095" t="inlineStr">
        <is>
          <t>上海乐竞英雄体育科技有限公司</t>
        </is>
      </c>
      <c r="K1095" t="inlineStr">
        <is>
          <t>猫猫队定制人偶服手绘三视图</t>
        </is>
      </c>
      <c r="L1095" t="inlineStr">
        <is>
          <t>V-C-CN-HR-PAY-0001</t>
        </is>
      </c>
      <c r="M1095" t="inlineStr"/>
      <c r="N1095" t="inlineStr"/>
      <c r="O1095" t="inlineStr">
        <is>
          <t>否</t>
        </is>
      </c>
      <c r="P1095" t="inlineStr">
        <is>
          <t>2026-02-27</t>
        </is>
      </c>
      <c r="Q1095" t="inlineStr"/>
      <c r="R1095" t="inlineStr"/>
      <c r="S1095" t="inlineStr"/>
      <c r="T1095" t="inlineStr">
        <is>
          <t>供应商</t>
        </is>
      </c>
      <c r="U1095" t="inlineStr">
        <is>
          <t>施可</t>
        </is>
      </c>
      <c r="V1095" t="inlineStr">
        <is>
          <t>施可-320112200501160443-18061725</t>
        </is>
      </c>
      <c r="W1095" t="inlineStr">
        <is>
          <t>6217920479340577</t>
        </is>
      </c>
      <c r="X1095" t="inlineStr">
        <is>
          <t>CNY</t>
        </is>
      </c>
      <c r="Y1095" t="n">
        <v>3392</v>
      </c>
      <c r="Z1095" t="inlineStr">
        <is>
          <t>传送成功</t>
        </is>
      </c>
      <c r="AA1095" t="inlineStr">
        <is>
          <t>支付成功</t>
        </is>
      </c>
      <c r="AB1095" t="inlineStr"/>
      <c r="AC1095" t="inlineStr">
        <is>
          <t>已核销</t>
        </is>
      </c>
    </row>
    <row r="1096">
      <c r="A1096" t="inlineStr">
        <is>
          <t>FW</t>
        </is>
      </c>
      <c r="B1096" t="inlineStr">
        <is>
          <t>F1-B5-2026-002-009-0001</t>
        </is>
      </c>
      <c r="C1096" t="inlineStr">
        <is>
          <t>2026-02-27</t>
        </is>
      </c>
      <c r="D1096" t="inlineStr">
        <is>
          <t>PP01-2</t>
        </is>
      </c>
      <c r="E1096" t="inlineStr">
        <is>
          <t>V85635</t>
        </is>
      </c>
      <c r="F1096" t="inlineStr">
        <is>
          <t>阴利瑶</t>
        </is>
      </c>
      <c r="G1096" t="inlineStr"/>
      <c r="H1096" t="inlineStr"/>
      <c r="I1096" t="inlineStr">
        <is>
          <t>004000</t>
        </is>
      </c>
      <c r="J1096" t="inlineStr">
        <is>
          <t>上海香蕉计划电子游戏有限公司</t>
        </is>
      </c>
      <c r="K1096" t="inlineStr">
        <is>
          <t>2026王者荣耀马年新春团圆表演赛-搬运工费用（无合同）</t>
        </is>
      </c>
      <c r="L1096" t="inlineStr">
        <is>
          <t>V-C-CN-HR-PAY-0001</t>
        </is>
      </c>
      <c r="M1096" t="inlineStr"/>
      <c r="N1096" t="inlineStr"/>
      <c r="O1096" t="inlineStr">
        <is>
          <t>否</t>
        </is>
      </c>
      <c r="P1096" t="inlineStr">
        <is>
          <t>2026-03-06</t>
        </is>
      </c>
      <c r="Q1096" t="inlineStr"/>
      <c r="R1096" t="inlineStr"/>
      <c r="S1096" t="inlineStr"/>
      <c r="T1096" t="inlineStr">
        <is>
          <t>供应商</t>
        </is>
      </c>
      <c r="U1096" t="inlineStr">
        <is>
          <t>杨双伟</t>
        </is>
      </c>
      <c r="V1096" t="inlineStr">
        <is>
          <t>杨双伟-340321198808105618-1819662</t>
        </is>
      </c>
      <c r="W1096" t="inlineStr">
        <is>
          <t>6228480038848988978</t>
        </is>
      </c>
      <c r="X1096" t="inlineStr">
        <is>
          <t>CNY</t>
        </is>
      </c>
      <c r="Y1096" t="n">
        <v>3392</v>
      </c>
      <c r="Z1096" t="inlineStr">
        <is>
          <t>传送成功</t>
        </is>
      </c>
      <c r="AA1096" t="inlineStr">
        <is>
          <t>支付成功</t>
        </is>
      </c>
      <c r="AB1096" t="inlineStr"/>
      <c r="AC1096" t="inlineStr">
        <is>
          <t>已核销</t>
        </is>
      </c>
    </row>
    <row r="1097">
      <c r="A1097" t="inlineStr">
        <is>
          <t>FW</t>
        </is>
      </c>
      <c r="B1097" t="inlineStr">
        <is>
          <t>F1-V-363-0002</t>
        </is>
      </c>
      <c r="C1097" t="inlineStr">
        <is>
          <t>2026-02-27</t>
        </is>
      </c>
      <c r="D1097" t="inlineStr">
        <is>
          <t>PP01-2</t>
        </is>
      </c>
      <c r="E1097" t="inlineStr">
        <is>
          <t>V85101</t>
        </is>
      </c>
      <c r="F1097" t="inlineStr">
        <is>
          <t>沙航</t>
        </is>
      </c>
      <c r="G1097" t="inlineStr"/>
      <c r="H1097" t="inlineStr"/>
      <c r="I1097" t="inlineStr">
        <is>
          <t>001000</t>
        </is>
      </c>
      <c r="J1097" t="inlineStr">
        <is>
          <t>上海乐竞英雄体育科技有限公司</t>
        </is>
      </c>
      <c r="K1097" t="inlineStr">
        <is>
          <t>足迹馆改造建筑项目助理工资，支付云账户5300元</t>
        </is>
      </c>
      <c r="L1097" t="inlineStr">
        <is>
          <t>V-C-CN-HR-PAY-0001</t>
        </is>
      </c>
      <c r="M1097" t="inlineStr">
        <is>
          <t>足迹馆建筑项目助理个人合作协议 乐竞&amp;闫沂霏 RMB15900</t>
        </is>
      </c>
      <c r="N1097" t="inlineStr"/>
      <c r="O1097" t="inlineStr">
        <is>
          <t>否</t>
        </is>
      </c>
      <c r="P1097" t="inlineStr">
        <is>
          <t>2026-03-13</t>
        </is>
      </c>
      <c r="Q1097" t="inlineStr"/>
      <c r="R1097" t="inlineStr"/>
      <c r="S1097" t="inlineStr"/>
      <c r="T1097" t="inlineStr">
        <is>
          <t>供应商</t>
        </is>
      </c>
      <c r="U1097" t="inlineStr">
        <is>
          <t>闫沂霏</t>
        </is>
      </c>
      <c r="V1097" t="inlineStr">
        <is>
          <t>闫沂霏-61011320000524001X-1801311</t>
        </is>
      </c>
      <c r="W1097" t="inlineStr">
        <is>
          <t>6214833424469156</t>
        </is>
      </c>
      <c r="X1097" t="inlineStr">
        <is>
          <t>CNY</t>
        </is>
      </c>
      <c r="Y1097" t="n">
        <v>5300</v>
      </c>
      <c r="Z1097" t="inlineStr">
        <is>
          <t>传送成功</t>
        </is>
      </c>
      <c r="AA1097" t="inlineStr">
        <is>
          <t>支付成功</t>
        </is>
      </c>
      <c r="AB1097" t="inlineStr"/>
      <c r="AC1097" t="inlineStr">
        <is>
          <t>已核销</t>
        </is>
      </c>
    </row>
    <row r="1098">
      <c r="A1098" t="inlineStr">
        <is>
          <t>FW</t>
        </is>
      </c>
      <c r="B1098" t="inlineStr">
        <is>
          <t>F1-B5-2026-002-004-0013</t>
        </is>
      </c>
      <c r="C1098" t="inlineStr">
        <is>
          <t>2026-02-27</t>
        </is>
      </c>
      <c r="D1098" t="inlineStr">
        <is>
          <t>PP01-2</t>
        </is>
      </c>
      <c r="E1098" t="inlineStr">
        <is>
          <t>V85635</t>
        </is>
      </c>
      <c r="F1098" t="inlineStr">
        <is>
          <t>阴利瑶</t>
        </is>
      </c>
      <c r="G1098" t="inlineStr"/>
      <c r="H1098" t="inlineStr"/>
      <c r="I1098" t="inlineStr">
        <is>
          <t>004000</t>
        </is>
      </c>
      <c r="J1098" t="inlineStr">
        <is>
          <t>上海香蕉计划电子游戏有限公司</t>
        </is>
      </c>
      <c r="K1098" t="inlineStr">
        <is>
          <t>2026年《符文战场》第二弹-区域公开赛-广电技术费用（无合同）</t>
        </is>
      </c>
      <c r="L1098" t="inlineStr">
        <is>
          <t>V-C-CN-HR-PAY-0001</t>
        </is>
      </c>
      <c r="M1098" t="inlineStr"/>
      <c r="N1098" t="inlineStr"/>
      <c r="O1098" t="inlineStr">
        <is>
          <t>否</t>
        </is>
      </c>
      <c r="P1098" t="inlineStr">
        <is>
          <t>2026-03-06</t>
        </is>
      </c>
      <c r="Q1098" t="inlineStr"/>
      <c r="R1098" t="inlineStr"/>
      <c r="S1098" t="inlineStr"/>
      <c r="T1098" t="inlineStr">
        <is>
          <t>供应商</t>
        </is>
      </c>
      <c r="U1098" t="inlineStr">
        <is>
          <t>汤若辰</t>
        </is>
      </c>
      <c r="V1098" t="inlineStr">
        <is>
          <t>汤若辰-310110199105252717-1896479</t>
        </is>
      </c>
      <c r="W1098" t="inlineStr">
        <is>
          <t>6222031001052891368</t>
        </is>
      </c>
      <c r="X1098" t="inlineStr">
        <is>
          <t>CNY</t>
        </is>
      </c>
      <c r="Y1098" t="n">
        <v>4240</v>
      </c>
      <c r="Z1098" t="inlineStr">
        <is>
          <t>传送成功</t>
        </is>
      </c>
      <c r="AA1098" t="inlineStr">
        <is>
          <t>支付成功</t>
        </is>
      </c>
      <c r="AB1098" t="inlineStr"/>
      <c r="AC1098" t="inlineStr">
        <is>
          <t>已核销</t>
        </is>
      </c>
    </row>
    <row r="1099">
      <c r="A1099" t="inlineStr">
        <is>
          <t>FW</t>
        </is>
      </c>
      <c r="B1099" t="inlineStr">
        <is>
          <t>F1-B5-2026-002-004-0014</t>
        </is>
      </c>
      <c r="C1099" t="inlineStr">
        <is>
          <t>2026-02-27</t>
        </is>
      </c>
      <c r="D1099" t="inlineStr">
        <is>
          <t>PP01-2</t>
        </is>
      </c>
      <c r="E1099" t="inlineStr">
        <is>
          <t>V85635</t>
        </is>
      </c>
      <c r="F1099" t="inlineStr">
        <is>
          <t>阴利瑶</t>
        </is>
      </c>
      <c r="G1099" t="inlineStr"/>
      <c r="H1099" t="inlineStr"/>
      <c r="I1099" t="inlineStr">
        <is>
          <t>004000</t>
        </is>
      </c>
      <c r="J1099" t="inlineStr">
        <is>
          <t>上海香蕉计划电子游戏有限公司</t>
        </is>
      </c>
      <c r="K1099" t="inlineStr">
        <is>
          <t>2026年《符文战场》第二弹-区域公开赛-广电技术费用（无合同）</t>
        </is>
      </c>
      <c r="L1099" t="inlineStr">
        <is>
          <t>V-C-CN-HR-PAY-0001</t>
        </is>
      </c>
      <c r="M1099" t="inlineStr"/>
      <c r="N1099" t="inlineStr"/>
      <c r="O1099" t="inlineStr">
        <is>
          <t>否</t>
        </is>
      </c>
      <c r="P1099" t="inlineStr">
        <is>
          <t>2026-03-06</t>
        </is>
      </c>
      <c r="Q1099" t="inlineStr"/>
      <c r="R1099" t="inlineStr"/>
      <c r="S1099" t="inlineStr"/>
      <c r="T1099" t="inlineStr">
        <is>
          <t>供应商</t>
        </is>
      </c>
      <c r="U1099" t="inlineStr">
        <is>
          <t>张大为</t>
        </is>
      </c>
      <c r="V1099" t="inlineStr">
        <is>
          <t>张大为-31022819960228003X-1561832</t>
        </is>
      </c>
      <c r="W1099" t="inlineStr">
        <is>
          <t>6214832144172447</t>
        </is>
      </c>
      <c r="X1099" t="inlineStr">
        <is>
          <t>CNY</t>
        </is>
      </c>
      <c r="Y1099" t="n">
        <v>4240</v>
      </c>
      <c r="Z1099" t="inlineStr">
        <is>
          <t>传送成功</t>
        </is>
      </c>
      <c r="AA1099" t="inlineStr">
        <is>
          <t>支付成功</t>
        </is>
      </c>
      <c r="AB1099" t="inlineStr"/>
      <c r="AC1099" t="inlineStr">
        <is>
          <t>已核销</t>
        </is>
      </c>
    </row>
    <row r="1100">
      <c r="A1100" t="inlineStr">
        <is>
          <t>FW</t>
        </is>
      </c>
      <c r="B1100" t="inlineStr">
        <is>
          <t>F1-B7-2026-015-0001</t>
        </is>
      </c>
      <c r="C1100" t="inlineStr">
        <is>
          <t>2026-02-27</t>
        </is>
      </c>
      <c r="D1100" t="inlineStr">
        <is>
          <t>PP01-2</t>
        </is>
      </c>
      <c r="E1100" t="inlineStr">
        <is>
          <t>X85076</t>
        </is>
      </c>
      <c r="F1100" t="inlineStr">
        <is>
          <t>邓保豪</t>
        </is>
      </c>
      <c r="G1100" t="inlineStr"/>
      <c r="H1100" t="inlineStr"/>
      <c r="I1100" t="inlineStr">
        <is>
          <t>001000</t>
        </is>
      </c>
      <c r="J1100" t="inlineStr">
        <is>
          <t>上海乐竞英雄体育科技有限公司</t>
        </is>
      </c>
      <c r="K1100" t="inlineStr">
        <is>
          <t>胡文慧工作内容：三方作者管理&amp;内容挖掘、官号内容方向把控</t>
        </is>
      </c>
      <c r="L1100" t="inlineStr">
        <is>
          <t>V-C-CN-HR-PAY-0001</t>
        </is>
      </c>
      <c r="M1100" t="inlineStr"/>
      <c r="N1100" t="inlineStr"/>
      <c r="O1100" t="inlineStr">
        <is>
          <t>否</t>
        </is>
      </c>
      <c r="P1100" t="inlineStr">
        <is>
          <t>2026-03-06</t>
        </is>
      </c>
      <c r="Q1100" t="inlineStr"/>
      <c r="R1100" t="inlineStr"/>
      <c r="S1100" t="inlineStr"/>
      <c r="T1100" t="inlineStr">
        <is>
          <t>供应商</t>
        </is>
      </c>
      <c r="U1100" t="inlineStr">
        <is>
          <t>胡文慧</t>
        </is>
      </c>
      <c r="V1100" t="inlineStr">
        <is>
          <t>胡文慧-352227199905110022-1812086</t>
        </is>
      </c>
      <c r="W1100" t="inlineStr">
        <is>
          <t>6214831830047277</t>
        </is>
      </c>
      <c r="X1100" t="inlineStr">
        <is>
          <t>CNY</t>
        </is>
      </c>
      <c r="Y1100" t="n">
        <v>10000</v>
      </c>
      <c r="Z1100" t="inlineStr">
        <is>
          <t>传送成功</t>
        </is>
      </c>
      <c r="AA1100" t="inlineStr">
        <is>
          <t>支付成功</t>
        </is>
      </c>
      <c r="AB1100" t="inlineStr"/>
      <c r="AC1100" t="inlineStr">
        <is>
          <t>已核销</t>
        </is>
      </c>
    </row>
    <row r="1101">
      <c r="A1101" t="inlineStr">
        <is>
          <t>FW</t>
        </is>
      </c>
      <c r="B1101" t="inlineStr">
        <is>
          <t>F1-B7-2026-015-0002</t>
        </is>
      </c>
      <c r="C1101" t="inlineStr">
        <is>
          <t>2026-02-27</t>
        </is>
      </c>
      <c r="D1101" t="inlineStr">
        <is>
          <t>PP01-2</t>
        </is>
      </c>
      <c r="E1101" t="inlineStr">
        <is>
          <t>X85076</t>
        </is>
      </c>
      <c r="F1101" t="inlineStr">
        <is>
          <t>邓保豪</t>
        </is>
      </c>
      <c r="G1101" t="inlineStr"/>
      <c r="H1101" t="inlineStr"/>
      <c r="I1101" t="inlineStr">
        <is>
          <t>001000</t>
        </is>
      </c>
      <c r="J1101" t="inlineStr">
        <is>
          <t>上海乐竞英雄体育科技有限公司</t>
        </is>
      </c>
      <c r="K1101" t="inlineStr">
        <is>
          <t>陈昊工作内容&amp;nbsp;：三方作者管理&amp;nbsp;&amp;内容挖掘&amp;nbsp;、官号内容方向把控</t>
        </is>
      </c>
      <c r="L1101" t="inlineStr">
        <is>
          <t>V-C-CN-HR-PAY-0001</t>
        </is>
      </c>
      <c r="M1101" t="inlineStr"/>
      <c r="N1101" t="inlineStr"/>
      <c r="O1101" t="inlineStr">
        <is>
          <t>否</t>
        </is>
      </c>
      <c r="P1101" t="inlineStr">
        <is>
          <t>2026-03-06</t>
        </is>
      </c>
      <c r="Q1101" t="inlineStr"/>
      <c r="R1101" t="inlineStr"/>
      <c r="S1101" t="inlineStr"/>
      <c r="T1101" t="inlineStr">
        <is>
          <t>供应商</t>
        </is>
      </c>
      <c r="U1101" t="inlineStr">
        <is>
          <t>陈昊</t>
        </is>
      </c>
      <c r="V1101" t="inlineStr">
        <is>
          <t>陈昊-350182199805235714-18050157</t>
        </is>
      </c>
      <c r="W1101" t="inlineStr">
        <is>
          <t>6214 8320 4960 5277</t>
        </is>
      </c>
      <c r="X1101" t="inlineStr">
        <is>
          <t>CNY</t>
        </is>
      </c>
      <c r="Y1101" t="n">
        <v>3780</v>
      </c>
      <c r="Z1101" t="inlineStr">
        <is>
          <t>传送成功</t>
        </is>
      </c>
      <c r="AA1101" t="inlineStr">
        <is>
          <t>支付成功</t>
        </is>
      </c>
      <c r="AB1101" t="inlineStr"/>
      <c r="AC1101" t="inlineStr">
        <is>
          <t>已核销</t>
        </is>
      </c>
    </row>
    <row r="1102">
      <c r="A1102" t="inlineStr">
        <is>
          <t>FW</t>
        </is>
      </c>
      <c r="B1102" t="inlineStr">
        <is>
          <t>F1-B7-2026-010-0001</t>
        </is>
      </c>
      <c r="C1102" t="inlineStr">
        <is>
          <t>2026-02-27</t>
        </is>
      </c>
      <c r="D1102" t="inlineStr">
        <is>
          <t>PP01-2</t>
        </is>
      </c>
      <c r="E1102" t="inlineStr">
        <is>
          <t>X85076</t>
        </is>
      </c>
      <c r="F1102" t="inlineStr">
        <is>
          <t>邓保豪</t>
        </is>
      </c>
      <c r="G1102" t="inlineStr"/>
      <c r="H1102" t="inlineStr"/>
      <c r="I1102" t="inlineStr">
        <is>
          <t>001000</t>
        </is>
      </c>
      <c r="J1102" t="inlineStr">
        <is>
          <t>上海乐竞英雄体育科技有限公司</t>
        </is>
      </c>
      <c r="K1102" t="inlineStr">
        <is>
          <t>蒲健诚：赛事官号运营和官号数据整理</t>
        </is>
      </c>
      <c r="L1102" t="inlineStr">
        <is>
          <t>V-C-CN-HR-PAY-0001</t>
        </is>
      </c>
      <c r="M1102" t="inlineStr"/>
      <c r="N1102" t="inlineStr"/>
      <c r="O1102" t="inlineStr">
        <is>
          <t>否</t>
        </is>
      </c>
      <c r="P1102" t="inlineStr">
        <is>
          <t>2026-03-06</t>
        </is>
      </c>
      <c r="Q1102" t="inlineStr"/>
      <c r="R1102" t="inlineStr"/>
      <c r="S1102" t="inlineStr"/>
      <c r="T1102" t="inlineStr">
        <is>
          <t>供应商</t>
        </is>
      </c>
      <c r="U1102" t="inlineStr">
        <is>
          <t>蒲健诚</t>
        </is>
      </c>
      <c r="V1102" t="inlineStr">
        <is>
          <t>蒲健诚-M30064573-13528161816</t>
        </is>
      </c>
      <c r="W1102" t="inlineStr">
        <is>
          <t>6216697000039040773</t>
        </is>
      </c>
      <c r="X1102" t="inlineStr">
        <is>
          <t>CNY</t>
        </is>
      </c>
      <c r="Y1102" t="n">
        <v>7000</v>
      </c>
      <c r="Z1102" t="inlineStr">
        <is>
          <t>传送成功</t>
        </is>
      </c>
      <c r="AA1102" t="inlineStr">
        <is>
          <t>支付成功</t>
        </is>
      </c>
      <c r="AB1102" t="inlineStr"/>
      <c r="AC1102" t="inlineStr">
        <is>
          <t>已核销</t>
        </is>
      </c>
    </row>
    <row r="1103">
      <c r="A1103" t="inlineStr">
        <is>
          <t>FW</t>
        </is>
      </c>
      <c r="B1103" t="inlineStr">
        <is>
          <t>F1-B7-2026-010-0002</t>
        </is>
      </c>
      <c r="C1103" t="inlineStr">
        <is>
          <t>2026-02-27</t>
        </is>
      </c>
      <c r="D1103" t="inlineStr">
        <is>
          <t>PP01-2</t>
        </is>
      </c>
      <c r="E1103" t="inlineStr">
        <is>
          <t>X85076</t>
        </is>
      </c>
      <c r="F1103" t="inlineStr">
        <is>
          <t>邓保豪</t>
        </is>
      </c>
      <c r="G1103" t="inlineStr"/>
      <c r="H1103" t="inlineStr"/>
      <c r="I1103" t="inlineStr">
        <is>
          <t>001000</t>
        </is>
      </c>
      <c r="J1103" t="inlineStr">
        <is>
          <t>上海乐竞英雄体育科技有限公司</t>
        </is>
      </c>
      <c r="K1103"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1103" t="inlineStr">
        <is>
          <t>V-C-CN-HR-PAY-0001</t>
        </is>
      </c>
      <c r="M1103" t="inlineStr"/>
      <c r="N1103" t="inlineStr"/>
      <c r="O1103" t="inlineStr">
        <is>
          <t>否</t>
        </is>
      </c>
      <c r="P1103" t="inlineStr">
        <is>
          <t>2026-03-06</t>
        </is>
      </c>
      <c r="Q1103" t="inlineStr"/>
      <c r="R1103" t="inlineStr"/>
      <c r="S1103" t="inlineStr"/>
      <c r="T1103" t="inlineStr">
        <is>
          <t>供应商</t>
        </is>
      </c>
      <c r="U1103" t="inlineStr">
        <is>
          <t>陶逸夫</t>
        </is>
      </c>
      <c r="V1103" t="inlineStr">
        <is>
          <t>陶逸夫-222404200201090038-1764983</t>
        </is>
      </c>
      <c r="W1103" t="inlineStr">
        <is>
          <t>6214839739571818</t>
        </is>
      </c>
      <c r="X1103" t="inlineStr">
        <is>
          <t>CNY</t>
        </is>
      </c>
      <c r="Y1103" t="n">
        <v>7800</v>
      </c>
      <c r="Z1103" t="inlineStr">
        <is>
          <t>传送成功</t>
        </is>
      </c>
      <c r="AA1103" t="inlineStr">
        <is>
          <t>支付成功</t>
        </is>
      </c>
      <c r="AB1103" t="inlineStr"/>
      <c r="AC1103" t="inlineStr">
        <is>
          <t>已核销</t>
        </is>
      </c>
    </row>
    <row r="1104">
      <c r="A1104" t="inlineStr">
        <is>
          <t>FW</t>
        </is>
      </c>
      <c r="B1104" t="inlineStr">
        <is>
          <t>F1-B5-2026-002-009-0002</t>
        </is>
      </c>
      <c r="C1104" t="inlineStr">
        <is>
          <t>2026-02-27</t>
        </is>
      </c>
      <c r="D1104" t="inlineStr">
        <is>
          <t>PP01-2</t>
        </is>
      </c>
      <c r="E1104" t="inlineStr">
        <is>
          <t>V85635</t>
        </is>
      </c>
      <c r="F1104" t="inlineStr">
        <is>
          <t>阴利瑶</t>
        </is>
      </c>
      <c r="G1104" t="inlineStr"/>
      <c r="H1104" t="inlineStr"/>
      <c r="I1104" t="inlineStr">
        <is>
          <t>004000</t>
        </is>
      </c>
      <c r="J1104" t="inlineStr">
        <is>
          <t>上海香蕉计划电子游戏有限公司</t>
        </is>
      </c>
      <c r="K1104" t="inlineStr">
        <is>
          <t>2026王者荣耀马年新春团圆表演赛-线工费用（无合同）</t>
        </is>
      </c>
      <c r="L1104" t="inlineStr">
        <is>
          <t>V-C-CN-HR-PAY-0001</t>
        </is>
      </c>
      <c r="M1104" t="inlineStr"/>
      <c r="N1104" t="inlineStr"/>
      <c r="O1104" t="inlineStr">
        <is>
          <t>否</t>
        </is>
      </c>
      <c r="P1104" t="inlineStr">
        <is>
          <t>2026-03-06</t>
        </is>
      </c>
      <c r="Q1104" t="inlineStr"/>
      <c r="R1104" t="inlineStr"/>
      <c r="S1104" t="inlineStr"/>
      <c r="T1104" t="inlineStr">
        <is>
          <t>供应商</t>
        </is>
      </c>
      <c r="U1104" t="inlineStr">
        <is>
          <t>纪如新</t>
        </is>
      </c>
      <c r="V1104" t="inlineStr">
        <is>
          <t>纪如新-321283196701074817-1033124</t>
        </is>
      </c>
      <c r="W1104" t="inlineStr">
        <is>
          <t>6228483423660432619</t>
        </is>
      </c>
      <c r="X1104" t="inlineStr">
        <is>
          <t>CNY</t>
        </is>
      </c>
      <c r="Y1104" t="n">
        <v>5088</v>
      </c>
      <c r="Z1104" t="inlineStr">
        <is>
          <t>传送成功</t>
        </is>
      </c>
      <c r="AA1104" t="inlineStr">
        <is>
          <t>支付成功</t>
        </is>
      </c>
      <c r="AB1104" t="inlineStr"/>
      <c r="AC1104" t="inlineStr">
        <is>
          <t>已核销</t>
        </is>
      </c>
    </row>
    <row r="1105">
      <c r="A1105" t="inlineStr">
        <is>
          <t>FW</t>
        </is>
      </c>
      <c r="B1105" t="inlineStr">
        <is>
          <t>F1-B5-2026-002-010-0001</t>
        </is>
      </c>
      <c r="C1105" t="inlineStr">
        <is>
          <t>2026-02-27</t>
        </is>
      </c>
      <c r="D1105" t="inlineStr">
        <is>
          <t>PP01-2</t>
        </is>
      </c>
      <c r="E1105" t="inlineStr">
        <is>
          <t>V85635</t>
        </is>
      </c>
      <c r="F1105" t="inlineStr">
        <is>
          <t>阴利瑶</t>
        </is>
      </c>
      <c r="G1105" t="inlineStr"/>
      <c r="H1105" t="inlineStr"/>
      <c r="I1105" t="inlineStr">
        <is>
          <t>004000</t>
        </is>
      </c>
      <c r="J1105" t="inlineStr">
        <is>
          <t>上海香蕉计划电子游戏有限公司</t>
        </is>
      </c>
      <c r="K1105" t="inlineStr">
        <is>
          <t>2026年烽火职业联赛春季赛临时席位选拔赛-搬运工费用（无合同）</t>
        </is>
      </c>
      <c r="L1105" t="inlineStr">
        <is>
          <t>V-C-CN-HR-PAY-0001</t>
        </is>
      </c>
      <c r="M1105" t="inlineStr"/>
      <c r="N1105" t="inlineStr"/>
      <c r="O1105" t="inlineStr">
        <is>
          <t>否</t>
        </is>
      </c>
      <c r="P1105" t="inlineStr">
        <is>
          <t>2026-03-06</t>
        </is>
      </c>
      <c r="Q1105" t="inlineStr"/>
      <c r="R1105" t="inlineStr"/>
      <c r="S1105" t="inlineStr"/>
      <c r="T1105" t="inlineStr">
        <is>
          <t>供应商</t>
        </is>
      </c>
      <c r="U1105" t="inlineStr">
        <is>
          <t>杨双伟</t>
        </is>
      </c>
      <c r="V1105" t="inlineStr">
        <is>
          <t>杨双伟-340321198808105618-1819662</t>
        </is>
      </c>
      <c r="W1105" t="inlineStr">
        <is>
          <t>6228480038848988978</t>
        </is>
      </c>
      <c r="X1105" t="inlineStr">
        <is>
          <t>CNY</t>
        </is>
      </c>
      <c r="Y1105" t="n">
        <v>848</v>
      </c>
      <c r="Z1105" t="inlineStr">
        <is>
          <t>传送成功</t>
        </is>
      </c>
      <c r="AA1105" t="inlineStr">
        <is>
          <t>支付成功</t>
        </is>
      </c>
      <c r="AB1105" t="inlineStr"/>
      <c r="AC1105" t="inlineStr">
        <is>
          <t>已核销</t>
        </is>
      </c>
    </row>
    <row r="1106">
      <c r="A1106" t="inlineStr">
        <is>
          <t>FW</t>
        </is>
      </c>
      <c r="B1106" t="inlineStr">
        <is>
          <t>F1-B9-2026-009-0002</t>
        </is>
      </c>
      <c r="C1106" t="inlineStr">
        <is>
          <t>2026-02-27</t>
        </is>
      </c>
      <c r="D1106" t="inlineStr">
        <is>
          <t>PP01-2</t>
        </is>
      </c>
      <c r="E1106" t="inlineStr">
        <is>
          <t>V85220</t>
        </is>
      </c>
      <c r="F1106" t="inlineStr">
        <is>
          <t>俞凌</t>
        </is>
      </c>
      <c r="G1106" t="inlineStr"/>
      <c r="H1106" t="inlineStr"/>
      <c r="I1106" t="inlineStr">
        <is>
          <t>016000</t>
        </is>
      </c>
      <c r="J1106" t="inlineStr">
        <is>
          <t>上海絮达网络科技有限公司</t>
        </is>
      </c>
      <c r="K1106" t="inlineStr">
        <is>
          <t>赛高2026年2月外部兼职费结算。</t>
        </is>
      </c>
      <c r="L1106" t="inlineStr">
        <is>
          <t>V-C-CN-HR-PAY-0001</t>
        </is>
      </c>
      <c r="M1106" t="inlineStr"/>
      <c r="N1106" t="inlineStr"/>
      <c r="O1106" t="inlineStr">
        <is>
          <t>否</t>
        </is>
      </c>
      <c r="P1106" t="inlineStr">
        <is>
          <t>2026-02-27</t>
        </is>
      </c>
      <c r="Q1106" t="inlineStr"/>
      <c r="R1106" t="inlineStr"/>
      <c r="S1106" t="inlineStr"/>
      <c r="T1106" t="inlineStr">
        <is>
          <t>供应商</t>
        </is>
      </c>
      <c r="U1106" t="inlineStr">
        <is>
          <t>顾问</t>
        </is>
      </c>
      <c r="V1106" t="inlineStr">
        <is>
          <t>顾问-450204199906090315-15778106</t>
        </is>
      </c>
      <c r="W1106" t="inlineStr">
        <is>
          <t>6217582600007301606</t>
        </is>
      </c>
      <c r="X1106" t="inlineStr">
        <is>
          <t>CNY</t>
        </is>
      </c>
      <c r="Y1106" t="n">
        <v>826.8</v>
      </c>
      <c r="Z1106" t="inlineStr">
        <is>
          <t>传送成功</t>
        </is>
      </c>
      <c r="AA1106" t="inlineStr">
        <is>
          <t>支付成功</t>
        </is>
      </c>
      <c r="AB1106" t="inlineStr"/>
      <c r="AC1106" t="inlineStr">
        <is>
          <t>已核销</t>
        </is>
      </c>
    </row>
    <row r="1107">
      <c r="A1107" t="inlineStr">
        <is>
          <t>FW</t>
        </is>
      </c>
      <c r="B1107" t="inlineStr">
        <is>
          <t>F1-B9-2026-009-0002</t>
        </is>
      </c>
      <c r="C1107" t="inlineStr">
        <is>
          <t>2026-02-27</t>
        </is>
      </c>
      <c r="D1107" t="inlineStr">
        <is>
          <t>PP01-2</t>
        </is>
      </c>
      <c r="E1107" t="inlineStr">
        <is>
          <t>V85220</t>
        </is>
      </c>
      <c r="F1107" t="inlineStr">
        <is>
          <t>俞凌</t>
        </is>
      </c>
      <c r="G1107" t="inlineStr"/>
      <c r="H1107" t="inlineStr"/>
      <c r="I1107" t="inlineStr">
        <is>
          <t>016000</t>
        </is>
      </c>
      <c r="J1107" t="inlineStr">
        <is>
          <t>上海絮达网络科技有限公司</t>
        </is>
      </c>
      <c r="K1107" t="inlineStr">
        <is>
          <t>赛高2026年2月外部兼职费结算。</t>
        </is>
      </c>
      <c r="L1107" t="inlineStr">
        <is>
          <t>V-C-CN-HR-PAY-0001</t>
        </is>
      </c>
      <c r="M1107" t="inlineStr"/>
      <c r="N1107" t="inlineStr"/>
      <c r="O1107" t="inlineStr">
        <is>
          <t>否</t>
        </is>
      </c>
      <c r="P1107" t="inlineStr">
        <is>
          <t>2026-02-27</t>
        </is>
      </c>
      <c r="Q1107" t="inlineStr"/>
      <c r="R1107" t="inlineStr"/>
      <c r="S1107" t="inlineStr"/>
      <c r="T1107" t="inlineStr">
        <is>
          <t>供应商</t>
        </is>
      </c>
      <c r="U1107" t="inlineStr">
        <is>
          <t>陈健强</t>
        </is>
      </c>
      <c r="V1107" t="inlineStr">
        <is>
          <t>陈健强-342623200010218518-1786692</t>
        </is>
      </c>
      <c r="W1107" t="inlineStr">
        <is>
          <t>6212261612009314478</t>
        </is>
      </c>
      <c r="X1107" t="inlineStr">
        <is>
          <t>CNY</t>
        </is>
      </c>
      <c r="Y1107" t="n">
        <v>1155.4</v>
      </c>
      <c r="Z1107" t="inlineStr">
        <is>
          <t>传送成功</t>
        </is>
      </c>
      <c r="AA1107" t="inlineStr">
        <is>
          <t>支付成功</t>
        </is>
      </c>
      <c r="AB1107" t="inlineStr"/>
      <c r="AC1107" t="inlineStr">
        <is>
          <t>已核销</t>
        </is>
      </c>
    </row>
    <row r="1108">
      <c r="A1108" t="inlineStr">
        <is>
          <t>FW</t>
        </is>
      </c>
      <c r="B1108" t="inlineStr">
        <is>
          <t>F1-B9-2026-009-0002</t>
        </is>
      </c>
      <c r="C1108" t="inlineStr">
        <is>
          <t>2026-02-27</t>
        </is>
      </c>
      <c r="D1108" t="inlineStr">
        <is>
          <t>PP01-2</t>
        </is>
      </c>
      <c r="E1108" t="inlineStr">
        <is>
          <t>V85220</t>
        </is>
      </c>
      <c r="F1108" t="inlineStr">
        <is>
          <t>俞凌</t>
        </is>
      </c>
      <c r="G1108" t="inlineStr"/>
      <c r="H1108" t="inlineStr"/>
      <c r="I1108" t="inlineStr">
        <is>
          <t>016000</t>
        </is>
      </c>
      <c r="J1108" t="inlineStr">
        <is>
          <t>上海絮达网络科技有限公司</t>
        </is>
      </c>
      <c r="K1108" t="inlineStr">
        <is>
          <t>赛高2026年2月外部兼职费结算。</t>
        </is>
      </c>
      <c r="L1108" t="inlineStr">
        <is>
          <t>V-C-CN-HR-PAY-0001</t>
        </is>
      </c>
      <c r="M1108" t="inlineStr"/>
      <c r="N1108" t="inlineStr"/>
      <c r="O1108" t="inlineStr">
        <is>
          <t>否</t>
        </is>
      </c>
      <c r="P1108" t="inlineStr">
        <is>
          <t>2026-02-27</t>
        </is>
      </c>
      <c r="Q1108" t="inlineStr"/>
      <c r="R1108" t="inlineStr"/>
      <c r="S1108" t="inlineStr"/>
      <c r="T1108" t="inlineStr">
        <is>
          <t>供应商</t>
        </is>
      </c>
      <c r="U1108" t="inlineStr">
        <is>
          <t>武俊恒</t>
        </is>
      </c>
      <c r="V1108" t="inlineStr">
        <is>
          <t>武俊恒-61012220000119231X-1389280</t>
        </is>
      </c>
      <c r="W1108" t="inlineStr">
        <is>
          <t>6228240211011272576</t>
        </is>
      </c>
      <c r="X1108" t="inlineStr">
        <is>
          <t>CNY</t>
        </is>
      </c>
      <c r="Y1108" t="n">
        <v>148.4</v>
      </c>
      <c r="Z1108" t="inlineStr">
        <is>
          <t>传送成功</t>
        </is>
      </c>
      <c r="AA1108" t="inlineStr">
        <is>
          <t>支付成功</t>
        </is>
      </c>
      <c r="AB1108" t="inlineStr"/>
      <c r="AC1108" t="inlineStr">
        <is>
          <t>已核销</t>
        </is>
      </c>
    </row>
    <row r="1109">
      <c r="A1109" t="inlineStr">
        <is>
          <t>FW</t>
        </is>
      </c>
      <c r="B1109" t="inlineStr">
        <is>
          <t>F1-B9-2026-009-0002</t>
        </is>
      </c>
      <c r="C1109" t="inlineStr">
        <is>
          <t>2026-02-27</t>
        </is>
      </c>
      <c r="D1109" t="inlineStr">
        <is>
          <t>PP01-2</t>
        </is>
      </c>
      <c r="E1109" t="inlineStr">
        <is>
          <t>V85220</t>
        </is>
      </c>
      <c r="F1109" t="inlineStr">
        <is>
          <t>俞凌</t>
        </is>
      </c>
      <c r="G1109" t="inlineStr"/>
      <c r="H1109" t="inlineStr"/>
      <c r="I1109" t="inlineStr">
        <is>
          <t>016000</t>
        </is>
      </c>
      <c r="J1109" t="inlineStr">
        <is>
          <t>上海絮达网络科技有限公司</t>
        </is>
      </c>
      <c r="K1109" t="inlineStr">
        <is>
          <t>赛高2026年2月外部兼职费结算。</t>
        </is>
      </c>
      <c r="L1109" t="inlineStr">
        <is>
          <t>V-C-CN-HR-PAY-0001</t>
        </is>
      </c>
      <c r="M1109" t="inlineStr"/>
      <c r="N1109" t="inlineStr"/>
      <c r="O1109" t="inlineStr">
        <is>
          <t>否</t>
        </is>
      </c>
      <c r="P1109" t="inlineStr">
        <is>
          <t>2026-02-27</t>
        </is>
      </c>
      <c r="Q1109" t="inlineStr"/>
      <c r="R1109" t="inlineStr"/>
      <c r="S1109" t="inlineStr"/>
      <c r="T1109" t="inlineStr">
        <is>
          <t>供应商</t>
        </is>
      </c>
      <c r="U1109" t="inlineStr">
        <is>
          <t>李政玮</t>
        </is>
      </c>
      <c r="V1109" t="inlineStr">
        <is>
          <t>李政玮-32118320010410003X-1516295</t>
        </is>
      </c>
      <c r="W1109" t="inlineStr">
        <is>
          <t>6215581104005289868</t>
        </is>
      </c>
      <c r="X1109" t="inlineStr">
        <is>
          <t>CNY</t>
        </is>
      </c>
      <c r="Y1109" t="n">
        <v>424</v>
      </c>
      <c r="Z1109" t="inlineStr">
        <is>
          <t>传送成功</t>
        </is>
      </c>
      <c r="AA1109" t="inlineStr">
        <is>
          <t>支付成功</t>
        </is>
      </c>
      <c r="AB1109" t="inlineStr"/>
      <c r="AC1109" t="inlineStr">
        <is>
          <t>已核销</t>
        </is>
      </c>
    </row>
    <row r="1110">
      <c r="A1110" t="inlineStr">
        <is>
          <t>FW</t>
        </is>
      </c>
      <c r="B1110" t="inlineStr">
        <is>
          <t>F1-B1-2025-014-0006</t>
        </is>
      </c>
      <c r="C1110" t="inlineStr">
        <is>
          <t>2026-02-27</t>
        </is>
      </c>
      <c r="D1110" t="inlineStr">
        <is>
          <t>PP01-2</t>
        </is>
      </c>
      <c r="E1110" t="inlineStr">
        <is>
          <t>V80956</t>
        </is>
      </c>
      <c r="F1110" t="inlineStr">
        <is>
          <t>蒋逸敏</t>
        </is>
      </c>
      <c r="G1110" t="inlineStr"/>
      <c r="H1110" t="inlineStr"/>
      <c r="I1110" t="inlineStr">
        <is>
          <t>001000</t>
        </is>
      </c>
      <c r="J1110" t="inlineStr">
        <is>
          <t>上海乐竞英雄体育科技有限公司</t>
        </is>
      </c>
      <c r="K1110" t="inlineStr">
        <is>
          <t>合作事项：后期制作&lt;br&gt;服务时间：25.6.20-26.1.31&lt;br&gt;合作金额：20期总计63663元（税前），具体详情见附件报价单&lt;br&gt;付款形式：阶段性付款&lt;br&gt;付款方式：对私零工&lt;br&gt;此次付款金额：22260元（税前），第8期至第14期费用</t>
        </is>
      </c>
      <c r="L1110" t="inlineStr">
        <is>
          <t>V-C-CN-HR-PAY-0001</t>
        </is>
      </c>
      <c r="M1110" t="inlineStr">
        <is>
          <t>2025KPLxTT语音定制节目内容制作_个人合作协议_陈香玉</t>
        </is>
      </c>
      <c r="N1110" t="inlineStr"/>
      <c r="O1110" t="inlineStr">
        <is>
          <t>否</t>
        </is>
      </c>
      <c r="P1110" t="inlineStr">
        <is>
          <t>2026-02-27</t>
        </is>
      </c>
      <c r="Q1110" t="inlineStr"/>
      <c r="R1110" t="inlineStr"/>
      <c r="S1110" t="inlineStr"/>
      <c r="T1110" t="inlineStr">
        <is>
          <t>供应商</t>
        </is>
      </c>
      <c r="U1110" t="inlineStr">
        <is>
          <t>V-I-CN-SP-TPS-0303</t>
        </is>
      </c>
      <c r="V1110" t="inlineStr">
        <is>
          <t>陈香玉-510504199702110022-1535128</t>
        </is>
      </c>
      <c r="W1110" t="inlineStr">
        <is>
          <t>6214832163713022</t>
        </is>
      </c>
      <c r="X1110" t="inlineStr">
        <is>
          <t>CNY</t>
        </is>
      </c>
      <c r="Y1110" t="n">
        <v>22260</v>
      </c>
      <c r="Z1110" t="inlineStr">
        <is>
          <t>传送成功</t>
        </is>
      </c>
      <c r="AA1110" t="inlineStr">
        <is>
          <t>支付成功</t>
        </is>
      </c>
      <c r="AB1110" t="inlineStr"/>
      <c r="AC1110" t="inlineStr">
        <is>
          <t>已核销</t>
        </is>
      </c>
    </row>
    <row r="1111">
      <c r="A1111" t="inlineStr">
        <is>
          <t>FW</t>
        </is>
      </c>
      <c r="B1111" t="inlineStr">
        <is>
          <t>F1-B1-2025-014-0007</t>
        </is>
      </c>
      <c r="C1111" t="inlineStr">
        <is>
          <t>2026-02-27</t>
        </is>
      </c>
      <c r="D1111" t="inlineStr">
        <is>
          <t>PP01-2</t>
        </is>
      </c>
      <c r="E1111" t="inlineStr">
        <is>
          <t>V80956</t>
        </is>
      </c>
      <c r="F1111" t="inlineStr">
        <is>
          <t>蒋逸敏</t>
        </is>
      </c>
      <c r="G1111" t="inlineStr"/>
      <c r="H1111" t="inlineStr"/>
      <c r="I1111" t="inlineStr">
        <is>
          <t>001000</t>
        </is>
      </c>
      <c r="J1111" t="inlineStr">
        <is>
          <t>上海乐竞英雄体育科技有限公司</t>
        </is>
      </c>
      <c r="K1111" t="inlineStr">
        <is>
          <t>合作事项：内容导演&lt;br&gt;服务时间：2025年6月20日-2026年1月31日&lt;br&gt;合作金额：127326元（税前），具体详情见附件报价单&lt;br&gt;付款形式：阶段性付款&lt;br&gt;付款方式：对私零工&lt;br&gt;此次付款金额：44520元（税前），第8期至第14期费用</t>
        </is>
      </c>
      <c r="L1111" t="inlineStr">
        <is>
          <t>V-C-CN-HR-PAY-0001</t>
        </is>
      </c>
      <c r="M1111" t="inlineStr">
        <is>
          <t>2025KPLxTT语音定制节目内容制作_个人合作协议_高婧</t>
        </is>
      </c>
      <c r="N1111" t="inlineStr"/>
      <c r="O1111" t="inlineStr">
        <is>
          <t>否</t>
        </is>
      </c>
      <c r="P1111" t="inlineStr">
        <is>
          <t>2026-02-27</t>
        </is>
      </c>
      <c r="Q1111" t="inlineStr"/>
      <c r="R1111" t="inlineStr"/>
      <c r="S1111" t="inlineStr"/>
      <c r="T1111" t="inlineStr">
        <is>
          <t>供应商</t>
        </is>
      </c>
      <c r="U1111" t="inlineStr">
        <is>
          <t>V-I-CN-SP-TPS-0014</t>
        </is>
      </c>
      <c r="V1111" t="inlineStr">
        <is>
          <t>高婧-110108198408259728-13810746</t>
        </is>
      </c>
      <c r="W1111" t="inlineStr">
        <is>
          <t>6228480018491098176</t>
        </is>
      </c>
      <c r="X1111" t="inlineStr">
        <is>
          <t>CNY</t>
        </is>
      </c>
      <c r="Y1111" t="n">
        <v>44520</v>
      </c>
      <c r="Z1111" t="inlineStr">
        <is>
          <t>传送成功</t>
        </is>
      </c>
      <c r="AA1111" t="inlineStr">
        <is>
          <t>支付成功</t>
        </is>
      </c>
      <c r="AB1111" t="inlineStr"/>
      <c r="AC1111" t="inlineStr">
        <is>
          <t>已核销</t>
        </is>
      </c>
    </row>
    <row r="1112">
      <c r="A1112" t="inlineStr">
        <is>
          <t>FW</t>
        </is>
      </c>
      <c r="B1112" t="inlineStr">
        <is>
          <t>F1-B1-2025-014-0008</t>
        </is>
      </c>
      <c r="C1112" t="inlineStr">
        <is>
          <t>2026-02-27</t>
        </is>
      </c>
      <c r="D1112" t="inlineStr">
        <is>
          <t>PP01-2</t>
        </is>
      </c>
      <c r="E1112" t="inlineStr">
        <is>
          <t>V80956</t>
        </is>
      </c>
      <c r="F1112" t="inlineStr">
        <is>
          <t>蒋逸敏</t>
        </is>
      </c>
      <c r="G1112" t="inlineStr"/>
      <c r="H1112" t="inlineStr"/>
      <c r="I1112" t="inlineStr">
        <is>
          <t>001000</t>
        </is>
      </c>
      <c r="J1112" t="inlineStr">
        <is>
          <t>上海乐竞英雄体育科技有限公司</t>
        </is>
      </c>
      <c r="K1112" t="inlineStr">
        <is>
          <t>合作事项：后期制作&lt;br&gt;服务时间：25.6.20-26.1.31&lt;br&gt;合作金额：共20期总计78517.7元（税前），具体详情见附件&lt;br&gt;付款形式：阶段性付款&lt;br&gt;付款方式：对私零工&lt;br&gt;此次付款金额：27454元（税前），第8期至第14期费用</t>
        </is>
      </c>
      <c r="L1112" t="inlineStr">
        <is>
          <t>V-C-CN-HR-PAY-0001</t>
        </is>
      </c>
      <c r="M1112" t="inlineStr">
        <is>
          <t>2025KPLxTT语音定制节目内容制作_个人合作协议_叶子</t>
        </is>
      </c>
      <c r="N1112" t="inlineStr"/>
      <c r="O1112" t="inlineStr">
        <is>
          <t>否</t>
        </is>
      </c>
      <c r="P1112" t="inlineStr">
        <is>
          <t>2026-02-27</t>
        </is>
      </c>
      <c r="Q1112" t="inlineStr"/>
      <c r="R1112" t="inlineStr"/>
      <c r="S1112" t="inlineStr"/>
      <c r="T1112" t="inlineStr">
        <is>
          <t>供应商</t>
        </is>
      </c>
      <c r="U1112" t="inlineStr">
        <is>
          <t>V-I-CN-SP-TPS-0012</t>
        </is>
      </c>
      <c r="V1112" t="inlineStr">
        <is>
          <t>叶子-332528199512260061-13906787</t>
        </is>
      </c>
      <c r="W1112" t="inlineStr">
        <is>
          <t>6227000010690230828</t>
        </is>
      </c>
      <c r="X1112" t="inlineStr">
        <is>
          <t>CNY</t>
        </is>
      </c>
      <c r="Y1112" t="n">
        <v>27454</v>
      </c>
      <c r="Z1112" t="inlineStr">
        <is>
          <t>传送成功</t>
        </is>
      </c>
      <c r="AA1112" t="inlineStr">
        <is>
          <t>支付成功</t>
        </is>
      </c>
      <c r="AB1112" t="inlineStr"/>
      <c r="AC1112" t="inlineStr">
        <is>
          <t>已核销</t>
        </is>
      </c>
    </row>
    <row r="1113">
      <c r="A1113" t="inlineStr">
        <is>
          <t>FW</t>
        </is>
      </c>
      <c r="B1113" t="inlineStr">
        <is>
          <t>F1-Y2-2026-006-0003</t>
        </is>
      </c>
      <c r="C1113" t="inlineStr">
        <is>
          <t>2026-02-27</t>
        </is>
      </c>
      <c r="D1113" t="inlineStr">
        <is>
          <t>PP01-2</t>
        </is>
      </c>
      <c r="E1113" t="inlineStr">
        <is>
          <t>X85260</t>
        </is>
      </c>
      <c r="F1113" t="inlineStr">
        <is>
          <t>谢汝珊</t>
        </is>
      </c>
      <c r="G1113" t="inlineStr"/>
      <c r="H1113" t="inlineStr"/>
      <c r="I1113" t="inlineStr">
        <is>
          <t>001000</t>
        </is>
      </c>
      <c r="J1113" t="inlineStr">
        <is>
          <t>上海乐竞英雄体育科技有限公司</t>
        </is>
      </c>
      <c r="K1113" t="inlineStr">
        <is>
          <t>VCT&amp;nbsp;2026年服饰产品（棒球服、短袖外套、短袖、配饰）&lt;br&gt;该流程为外包设计定金，共&amp;nbsp;6750&amp;nbsp;元&lt;br&gt;（全款为13000元，6750仅为定金）</t>
        </is>
      </c>
      <c r="L1113" t="inlineStr">
        <is>
          <t>V-C-CN-HR-PAY-0001</t>
        </is>
      </c>
      <c r="M1113" t="inlineStr"/>
      <c r="N1113" t="inlineStr"/>
      <c r="O1113" t="inlineStr">
        <is>
          <t>否</t>
        </is>
      </c>
      <c r="P1113" t="inlineStr">
        <is>
          <t>2026-02-27</t>
        </is>
      </c>
      <c r="Q1113" t="inlineStr"/>
      <c r="R1113" t="inlineStr"/>
      <c r="S1113" t="inlineStr"/>
      <c r="T1113" t="inlineStr">
        <is>
          <t>供应商</t>
        </is>
      </c>
      <c r="U1113" t="inlineStr">
        <is>
          <t>过西</t>
        </is>
      </c>
      <c r="V1113" t="inlineStr">
        <is>
          <t>过西-342601199003310654-13076778</t>
        </is>
      </c>
      <c r="W1113" t="inlineStr">
        <is>
          <t>6212261001053708480</t>
        </is>
      </c>
      <c r="X1113" t="inlineStr">
        <is>
          <t>CNY</t>
        </is>
      </c>
      <c r="Y1113" t="n">
        <v>7155</v>
      </c>
      <c r="Z1113" t="inlineStr">
        <is>
          <t>传送成功</t>
        </is>
      </c>
      <c r="AA1113" t="inlineStr">
        <is>
          <t>支付成功</t>
        </is>
      </c>
      <c r="AB1113" t="inlineStr"/>
      <c r="AC1113" t="inlineStr">
        <is>
          <t>已核销</t>
        </is>
      </c>
    </row>
    <row r="1114">
      <c r="A1114" t="inlineStr">
        <is>
          <t>FW</t>
        </is>
      </c>
      <c r="B1114" t="inlineStr">
        <is>
          <t>F1-B2-2026-027-0007</t>
        </is>
      </c>
      <c r="C1114" t="inlineStr">
        <is>
          <t>2026-02-27</t>
        </is>
      </c>
      <c r="D1114" t="inlineStr">
        <is>
          <t>PP01-2</t>
        </is>
      </c>
      <c r="E1114" t="inlineStr">
        <is>
          <t>V84849</t>
        </is>
      </c>
      <c r="F1114" t="inlineStr">
        <is>
          <t>杨思施</t>
        </is>
      </c>
      <c r="G1114" t="inlineStr"/>
      <c r="H1114" t="inlineStr"/>
      <c r="I1114" t="inlineStr">
        <is>
          <t>001000</t>
        </is>
      </c>
      <c r="J1114" t="inlineStr">
        <is>
          <t>上海乐竞英雄体育科技有限公司</t>
        </is>
      </c>
      <c r="K1114" t="inlineStr">
        <is>
          <t>合作内容：物料设计&lt;br&gt;合作金额：￥6,000.00&lt;br&gt;支付给零工平台&amp;nbsp;￥6360.00&lt;br&gt;</t>
        </is>
      </c>
      <c r="L1114" t="inlineStr">
        <is>
          <t>V-C-CN-HR-PAY-0001</t>
        </is>
      </c>
      <c r="M1114" t="inlineStr"/>
      <c r="N1114" t="inlineStr"/>
      <c r="O1114" t="inlineStr">
        <is>
          <t>否</t>
        </is>
      </c>
      <c r="P1114" t="inlineStr">
        <is>
          <t>2026-02-27</t>
        </is>
      </c>
      <c r="Q1114" t="inlineStr"/>
      <c r="R1114" t="inlineStr"/>
      <c r="S1114" t="inlineStr"/>
      <c r="T1114" t="inlineStr">
        <is>
          <t>供应商</t>
        </is>
      </c>
      <c r="U1114" t="inlineStr">
        <is>
          <t>孟莹</t>
        </is>
      </c>
      <c r="V1114" t="inlineStr">
        <is>
          <t>孟莹-321284199108061628-13814581</t>
        </is>
      </c>
      <c r="W1114" t="inlineStr">
        <is>
          <t>6236682000005740807</t>
        </is>
      </c>
      <c r="X1114" t="inlineStr">
        <is>
          <t>CNY</t>
        </is>
      </c>
      <c r="Y1114" t="n">
        <v>6360</v>
      </c>
      <c r="Z1114" t="inlineStr">
        <is>
          <t>传送成功</t>
        </is>
      </c>
      <c r="AA1114" t="inlineStr">
        <is>
          <t>支付成功</t>
        </is>
      </c>
      <c r="AB1114" t="inlineStr"/>
      <c r="AC1114" t="inlineStr">
        <is>
          <t>已核销</t>
        </is>
      </c>
    </row>
    <row r="1115">
      <c r="A1115" t="inlineStr">
        <is>
          <t>FW</t>
        </is>
      </c>
      <c r="B1115" t="inlineStr">
        <is>
          <t>F1-B2-2026-028-0005</t>
        </is>
      </c>
      <c r="C1115" t="inlineStr">
        <is>
          <t>2026-02-28</t>
        </is>
      </c>
      <c r="D1115" t="inlineStr">
        <is>
          <t>PP01-2</t>
        </is>
      </c>
      <c r="E1115" t="inlineStr">
        <is>
          <t>V81656</t>
        </is>
      </c>
      <c r="F1115" t="inlineStr">
        <is>
          <t>李媛晨</t>
        </is>
      </c>
      <c r="G1115" t="inlineStr"/>
      <c r="H1115" t="inlineStr"/>
      <c r="I1115" t="inlineStr">
        <is>
          <t>008000</t>
        </is>
      </c>
      <c r="J1115" t="inlineStr">
        <is>
          <t>成都维竞乐文化传媒有限公司</t>
        </is>
      </c>
      <c r="K1115" t="inlineStr">
        <is>
          <t>第二笔付款&lt;br&gt;（客户指定）外付100%-皮肤设计&lt;br&gt;金额：&amp;nbsp;¥67660.86&lt;br&gt;合计付款金额：117660元</t>
        </is>
      </c>
      <c r="L1115" t="inlineStr">
        <is>
          <t>V-C-CN-HR-PAY-0001</t>
        </is>
      </c>
      <c r="M1115" t="inlineStr">
        <is>
          <t>个人合作协议（皮肤设计）-曾圣杰</t>
        </is>
      </c>
      <c r="N1115" t="inlineStr"/>
      <c r="O1115" t="inlineStr">
        <is>
          <t>否</t>
        </is>
      </c>
      <c r="P1115" t="inlineStr">
        <is>
          <t>2026-02-28</t>
        </is>
      </c>
      <c r="Q1115" t="inlineStr"/>
      <c r="R1115" t="inlineStr"/>
      <c r="S1115" t="inlineStr"/>
      <c r="T1115" t="inlineStr">
        <is>
          <t>供应商</t>
        </is>
      </c>
      <c r="U1115" t="inlineStr">
        <is>
          <t>V-I-CN-SP-TPS-0130</t>
        </is>
      </c>
      <c r="V1115" t="inlineStr">
        <is>
          <t>曾圣杰-440982199502241450-1552137</t>
        </is>
      </c>
      <c r="W1115" t="inlineStr">
        <is>
          <t>6230580000084483416</t>
        </is>
      </c>
      <c r="X1115" t="inlineStr">
        <is>
          <t>CNY</t>
        </is>
      </c>
      <c r="Y1115" t="n">
        <v>67660.86</v>
      </c>
      <c r="Z1115" t="inlineStr">
        <is>
          <t>传送成功</t>
        </is>
      </c>
      <c r="AA1115" t="inlineStr">
        <is>
          <t>支付成功</t>
        </is>
      </c>
      <c r="AB1115" t="inlineStr"/>
      <c r="AC1115" t="inlineStr">
        <is>
          <t>已核销</t>
        </is>
      </c>
    </row>
    <row r="1116">
      <c r="A1116" t="inlineStr">
        <is>
          <t>FW</t>
        </is>
      </c>
      <c r="B1116" t="inlineStr">
        <is>
          <t>F1-B2-2026-014-0001</t>
        </is>
      </c>
      <c r="C1116" t="inlineStr">
        <is>
          <t>2026-03-01</t>
        </is>
      </c>
      <c r="D1116" t="inlineStr">
        <is>
          <t>PP01-2</t>
        </is>
      </c>
      <c r="E1116" t="inlineStr">
        <is>
          <t>Default</t>
        </is>
      </c>
      <c r="F1116" t="inlineStr">
        <is>
          <t>王思懿</t>
        </is>
      </c>
      <c r="G1116" t="inlineStr"/>
      <c r="H1116" t="inlineStr"/>
      <c r="I1116" t="inlineStr">
        <is>
          <t>001000</t>
        </is>
      </c>
      <c r="J1116" t="inlineStr">
        <is>
          <t>上海乐竞英雄体育科技有限公司</t>
        </is>
      </c>
      <c r="K1116" t="inlineStr">
        <is>
          <t>西安漫展宅舞评委和卡（定金）</t>
        </is>
      </c>
      <c r="L1116" t="inlineStr">
        <is>
          <t>V-C-CN-HR-PAY-0001</t>
        </is>
      </c>
      <c r="M1116" t="inlineStr"/>
      <c r="N1116" t="inlineStr"/>
      <c r="O1116" t="inlineStr">
        <is>
          <t>否</t>
        </is>
      </c>
      <c r="P1116" t="inlineStr">
        <is>
          <t>2026-03-01</t>
        </is>
      </c>
      <c r="Q1116" t="inlineStr"/>
      <c r="R1116" t="inlineStr"/>
      <c r="S1116" t="inlineStr"/>
      <c r="T1116" t="inlineStr">
        <is>
          <t>供应商</t>
        </is>
      </c>
      <c r="U1116" t="inlineStr">
        <is>
          <t>张彤</t>
        </is>
      </c>
      <c r="V1116" t="inlineStr">
        <is>
          <t>张彤-140802200206140062-15339080</t>
        </is>
      </c>
      <c r="W1116" t="inlineStr">
        <is>
          <t>6212 2537 0000 2437 659</t>
        </is>
      </c>
      <c r="X1116" t="inlineStr">
        <is>
          <t>CNY</t>
        </is>
      </c>
      <c r="Y1116" t="n">
        <v>286.2</v>
      </c>
      <c r="Z1116" t="inlineStr">
        <is>
          <t>传送成功</t>
        </is>
      </c>
      <c r="AA1116" t="inlineStr">
        <is>
          <t>支付成功</t>
        </is>
      </c>
      <c r="AB1116" t="inlineStr"/>
      <c r="AC1116" t="inlineStr">
        <is>
          <t>已核销</t>
        </is>
      </c>
    </row>
    <row r="1117">
      <c r="A1117" t="inlineStr">
        <is>
          <t>FW</t>
        </is>
      </c>
      <c r="B1117" t="inlineStr">
        <is>
          <t>F1-B2-2026-014-0004</t>
        </is>
      </c>
      <c r="C1117" t="inlineStr">
        <is>
          <t>2026-03-01</t>
        </is>
      </c>
      <c r="D1117" t="inlineStr">
        <is>
          <t>PP01-2</t>
        </is>
      </c>
      <c r="E1117" t="inlineStr">
        <is>
          <t>Default</t>
        </is>
      </c>
      <c r="F1117" t="inlineStr">
        <is>
          <t>王思懿</t>
        </is>
      </c>
      <c r="G1117" t="inlineStr"/>
      <c r="H1117" t="inlineStr"/>
      <c r="I1117" t="inlineStr">
        <is>
          <t>001000</t>
        </is>
      </c>
      <c r="J1117" t="inlineStr">
        <is>
          <t>上海乐竞英雄体育科技有限公司</t>
        </is>
      </c>
      <c r="K1117" t="inlineStr">
        <is>
          <t>成都漫展嘉宾张neinei、孙豹豹定金：4,505.00</t>
        </is>
      </c>
      <c r="L1117" t="inlineStr">
        <is>
          <t>V-C-CN-HR-PAY-0001</t>
        </is>
      </c>
      <c r="M1117" t="inlineStr"/>
      <c r="N1117" t="inlineStr"/>
      <c r="O1117" t="inlineStr">
        <is>
          <t>否</t>
        </is>
      </c>
      <c r="P1117" t="inlineStr">
        <is>
          <t>2026-03-02</t>
        </is>
      </c>
      <c r="Q1117" t="inlineStr"/>
      <c r="R1117" t="inlineStr"/>
      <c r="S1117" t="inlineStr"/>
      <c r="T1117" t="inlineStr">
        <is>
          <t>供应商</t>
        </is>
      </c>
      <c r="U1117" t="inlineStr">
        <is>
          <t>姚焕珍</t>
        </is>
      </c>
      <c r="V1117" t="inlineStr">
        <is>
          <t>姚焕珍-320113196810172509-1367512</t>
        </is>
      </c>
      <c r="W1117" t="inlineStr">
        <is>
          <t>6225881255572637</t>
        </is>
      </c>
      <c r="X1117" t="inlineStr">
        <is>
          <t>CNY</t>
        </is>
      </c>
      <c r="Y1117" t="n">
        <v>4505</v>
      </c>
      <c r="Z1117" t="inlineStr">
        <is>
          <t>传送成功</t>
        </is>
      </c>
      <c r="AA1117" t="inlineStr">
        <is>
          <t>支付成功</t>
        </is>
      </c>
      <c r="AB1117" t="inlineStr"/>
      <c r="AC1117" t="inlineStr">
        <is>
          <t>已核销</t>
        </is>
      </c>
    </row>
    <row r="1118">
      <c r="A1118" t="inlineStr">
        <is>
          <t>FW</t>
        </is>
      </c>
      <c r="B1118" t="inlineStr">
        <is>
          <t>F1-B2-2026-014-0002</t>
        </is>
      </c>
      <c r="C1118" t="inlineStr">
        <is>
          <t>2026-03-01</t>
        </is>
      </c>
      <c r="D1118" t="inlineStr">
        <is>
          <t>PP01-2</t>
        </is>
      </c>
      <c r="E1118" t="inlineStr">
        <is>
          <t>Default</t>
        </is>
      </c>
      <c r="F1118" t="inlineStr">
        <is>
          <t>王思懿</t>
        </is>
      </c>
      <c r="G1118" t="inlineStr"/>
      <c r="H1118" t="inlineStr"/>
      <c r="I1118" t="inlineStr">
        <is>
          <t>001000</t>
        </is>
      </c>
      <c r="J1118" t="inlineStr">
        <is>
          <t>上海乐竞英雄体育科技有限公司</t>
        </is>
      </c>
      <c r="K1118" t="inlineStr">
        <is>
          <t>2026年4月-OiOi&amp;nbsp;PARTY&amp;nbsp;互动娱乐文化节-成都站-主持：菲漓璃，定金：858.60元</t>
        </is>
      </c>
      <c r="L1118" t="inlineStr">
        <is>
          <t>V-C-CN-HR-PAY-0001</t>
        </is>
      </c>
      <c r="M1118" t="inlineStr"/>
      <c r="N1118" t="inlineStr"/>
      <c r="O1118" t="inlineStr">
        <is>
          <t>否</t>
        </is>
      </c>
      <c r="P1118" t="inlineStr">
        <is>
          <t>2026-03-01</t>
        </is>
      </c>
      <c r="Q1118" t="inlineStr"/>
      <c r="R1118" t="inlineStr"/>
      <c r="S1118" t="inlineStr"/>
      <c r="T1118" t="inlineStr">
        <is>
          <t>供应商</t>
        </is>
      </c>
      <c r="U1118" t="inlineStr">
        <is>
          <t>V-I-CN-OT-OTH-1471</t>
        </is>
      </c>
      <c r="V1118" t="inlineStr">
        <is>
          <t>吴宇-50010920000516132X-17623505</t>
        </is>
      </c>
      <c r="W1118" t="inlineStr">
        <is>
          <t>6217003760127684488</t>
        </is>
      </c>
      <c r="X1118" t="inlineStr">
        <is>
          <t>CNY</t>
        </is>
      </c>
      <c r="Y1118" t="n">
        <v>858.6</v>
      </c>
      <c r="Z1118" t="inlineStr">
        <is>
          <t>传送成功</t>
        </is>
      </c>
      <c r="AA1118" t="inlineStr">
        <is>
          <t>支付成功</t>
        </is>
      </c>
      <c r="AB1118" t="inlineStr"/>
      <c r="AC1118" t="inlineStr">
        <is>
          <t>已核销</t>
        </is>
      </c>
    </row>
    <row r="1119">
      <c r="A1119" t="inlineStr">
        <is>
          <t>FW</t>
        </is>
      </c>
      <c r="B1119" t="inlineStr">
        <is>
          <t>F1-B2-2026-014-0003</t>
        </is>
      </c>
      <c r="C1119" t="inlineStr">
        <is>
          <t>2026-03-01</t>
        </is>
      </c>
      <c r="D1119" t="inlineStr">
        <is>
          <t>PP01-2</t>
        </is>
      </c>
      <c r="E1119" t="inlineStr">
        <is>
          <t>Default</t>
        </is>
      </c>
      <c r="F1119" t="inlineStr">
        <is>
          <t>王思懿</t>
        </is>
      </c>
      <c r="G1119" t="inlineStr"/>
      <c r="H1119" t="inlineStr"/>
      <c r="I1119" t="inlineStr">
        <is>
          <t>001000</t>
        </is>
      </c>
      <c r="J1119" t="inlineStr">
        <is>
          <t>上海乐竞英雄体育科技有限公司</t>
        </is>
      </c>
      <c r="K1119" t="inlineStr">
        <is>
          <t>2026年4月-OiOi&amp;nbsp;PARTY&amp;nbsp;互动娱乐文化节-成都站&amp;nbsp;漫展嘉宾：七吁瞳瑶&amp;莫伊拉&amp;nbsp;定金：6,360.00元</t>
        </is>
      </c>
      <c r="L1119" t="inlineStr">
        <is>
          <t>V-C-CN-HR-PAY-0001</t>
        </is>
      </c>
      <c r="M1119" t="inlineStr"/>
      <c r="N1119" t="inlineStr"/>
      <c r="O1119" t="inlineStr">
        <is>
          <t>否</t>
        </is>
      </c>
      <c r="P1119" t="inlineStr">
        <is>
          <t>2026-03-04</t>
        </is>
      </c>
      <c r="Q1119" t="inlineStr"/>
      <c r="R1119" t="inlineStr"/>
      <c r="S1119" t="inlineStr"/>
      <c r="T1119" t="inlineStr">
        <is>
          <t>供应商</t>
        </is>
      </c>
      <c r="U1119" t="inlineStr">
        <is>
          <t>黄立民</t>
        </is>
      </c>
      <c r="V1119" t="inlineStr">
        <is>
          <t>黄立民-421002199701221424-1372018</t>
        </is>
      </c>
      <c r="W1119" t="inlineStr">
        <is>
          <t>6217002870045849765</t>
        </is>
      </c>
      <c r="X1119" t="inlineStr">
        <is>
          <t>CNY</t>
        </is>
      </c>
      <c r="Y1119" t="n">
        <v>6360</v>
      </c>
      <c r="Z1119" t="inlineStr">
        <is>
          <t>传送成功</t>
        </is>
      </c>
      <c r="AA1119" t="inlineStr">
        <is>
          <t>支付成功</t>
        </is>
      </c>
      <c r="AB1119" t="inlineStr"/>
      <c r="AC1119" t="inlineStr">
        <is>
          <t>已核销</t>
        </is>
      </c>
    </row>
    <row r="1120">
      <c r="A1120" t="inlineStr">
        <is>
          <t>FW</t>
        </is>
      </c>
      <c r="B1120" t="inlineStr">
        <is>
          <t>F1-Y2-2026-009-0007</t>
        </is>
      </c>
      <c r="C1120" t="inlineStr">
        <is>
          <t>2026-03-02</t>
        </is>
      </c>
      <c r="D1120" t="inlineStr">
        <is>
          <t>PP01-2</t>
        </is>
      </c>
      <c r="E1120" t="inlineStr">
        <is>
          <t>V83620</t>
        </is>
      </c>
      <c r="F1120" t="inlineStr">
        <is>
          <t>姜懿洺</t>
        </is>
      </c>
      <c r="G1120" t="inlineStr"/>
      <c r="H1120" t="inlineStr"/>
      <c r="I1120" t="inlineStr">
        <is>
          <t>001000</t>
        </is>
      </c>
      <c r="J1120" t="inlineStr">
        <is>
          <t>上海乐竞英雄体育科技有限公司</t>
        </is>
      </c>
      <c r="K1120" t="inlineStr">
        <is>
          <t>服务内容：运营方案及产品设计*2人，2026/1/22-2026/2/22&lt;br&gt;金额：40,000，20,000/人&lt;br&gt;付款类型、比例：全款支付_100%_40,000</t>
        </is>
      </c>
      <c r="L1120" t="inlineStr">
        <is>
          <t>V-C-CN-HR-PAY-0001</t>
        </is>
      </c>
      <c r="M1120" t="inlineStr">
        <is>
          <t>KPL快闪个人合作协议_2人_40,000</t>
        </is>
      </c>
      <c r="N1120" t="inlineStr"/>
      <c r="O1120" t="inlineStr">
        <is>
          <t>否</t>
        </is>
      </c>
      <c r="P1120" t="inlineStr">
        <is>
          <t>2026-03-02</t>
        </is>
      </c>
      <c r="Q1120" t="inlineStr"/>
      <c r="R1120" t="inlineStr"/>
      <c r="S1120" t="inlineStr"/>
      <c r="T1120" t="inlineStr">
        <is>
          <t>供应商</t>
        </is>
      </c>
      <c r="U1120" t="inlineStr">
        <is>
          <t>李盈</t>
        </is>
      </c>
      <c r="V1120" t="inlineStr">
        <is>
          <t>李盈-441823199111057045-19537601</t>
        </is>
      </c>
      <c r="W1120" t="inlineStr">
        <is>
          <t>6214832152222035</t>
        </is>
      </c>
      <c r="X1120" t="inlineStr">
        <is>
          <t>CNY</t>
        </is>
      </c>
      <c r="Y1120" t="n">
        <v>20000</v>
      </c>
      <c r="Z1120" t="inlineStr">
        <is>
          <t>传送成功</t>
        </is>
      </c>
      <c r="AA1120" t="inlineStr">
        <is>
          <t>支付成功</t>
        </is>
      </c>
      <c r="AB1120" t="inlineStr"/>
      <c r="AC1120" t="inlineStr">
        <is>
          <t>已核销</t>
        </is>
      </c>
    </row>
    <row r="1121">
      <c r="A1121" t="inlineStr">
        <is>
          <t>FW</t>
        </is>
      </c>
      <c r="B1121" t="inlineStr">
        <is>
          <t>F1-Y2-2026-009-0007</t>
        </is>
      </c>
      <c r="C1121" t="inlineStr">
        <is>
          <t>2026-03-02</t>
        </is>
      </c>
      <c r="D1121" t="inlineStr">
        <is>
          <t>PP01-2</t>
        </is>
      </c>
      <c r="E1121" t="inlineStr">
        <is>
          <t>V83620</t>
        </is>
      </c>
      <c r="F1121" t="inlineStr">
        <is>
          <t>姜懿洺</t>
        </is>
      </c>
      <c r="G1121" t="inlineStr"/>
      <c r="H1121" t="inlineStr"/>
      <c r="I1121" t="inlineStr">
        <is>
          <t>001000</t>
        </is>
      </c>
      <c r="J1121" t="inlineStr">
        <is>
          <t>上海乐竞英雄体育科技有限公司</t>
        </is>
      </c>
      <c r="K1121" t="inlineStr">
        <is>
          <t>服务内容：运营方案及产品设计*2人，2026/1/22-2026/2/22&lt;br&gt;金额：40,000，20,000/人&lt;br&gt;付款类型、比例：全款支付_100%_40,000</t>
        </is>
      </c>
      <c r="L1121" t="inlineStr">
        <is>
          <t>V-C-CN-HR-PAY-0001</t>
        </is>
      </c>
      <c r="M1121" t="inlineStr">
        <is>
          <t>KPL快闪个人合作协议_2人_40,000</t>
        </is>
      </c>
      <c r="N1121" t="inlineStr"/>
      <c r="O1121" t="inlineStr">
        <is>
          <t>否</t>
        </is>
      </c>
      <c r="P1121" t="inlineStr">
        <is>
          <t>2026-03-02</t>
        </is>
      </c>
      <c r="Q1121" t="inlineStr"/>
      <c r="R1121" t="inlineStr"/>
      <c r="S1121" t="inlineStr"/>
      <c r="T1121" t="inlineStr">
        <is>
          <t>供应商</t>
        </is>
      </c>
      <c r="U1121" t="inlineStr">
        <is>
          <t>刘梓棱</t>
        </is>
      </c>
      <c r="V1121" t="inlineStr">
        <is>
          <t>刘梓棱-430204199205301024-1316215</t>
        </is>
      </c>
      <c r="W1121" t="inlineStr">
        <is>
          <t>6214867330511222</t>
        </is>
      </c>
      <c r="X1121" t="inlineStr">
        <is>
          <t>CNY</t>
        </is>
      </c>
      <c r="Y1121" t="n">
        <v>20000</v>
      </c>
      <c r="Z1121" t="inlineStr">
        <is>
          <t>传送成功</t>
        </is>
      </c>
      <c r="AA1121" t="inlineStr">
        <is>
          <t>支付成功</t>
        </is>
      </c>
      <c r="AB1121" t="inlineStr"/>
      <c r="AC1121" t="inlineStr">
        <is>
          <t>已核销</t>
        </is>
      </c>
    </row>
    <row r="1122">
      <c r="A1122" t="inlineStr">
        <is>
          <t>FW</t>
        </is>
      </c>
      <c r="B1122" t="inlineStr">
        <is>
          <t>F1-B5-2026-002-010-0002</t>
        </is>
      </c>
      <c r="C1122" t="inlineStr">
        <is>
          <t>2026-03-02</t>
        </is>
      </c>
      <c r="D1122" t="inlineStr">
        <is>
          <t>PP01-2</t>
        </is>
      </c>
      <c r="E1122" t="inlineStr">
        <is>
          <t>V85635</t>
        </is>
      </c>
      <c r="F1122" t="inlineStr">
        <is>
          <t>阴利瑶</t>
        </is>
      </c>
      <c r="G1122" t="inlineStr"/>
      <c r="H1122" t="inlineStr"/>
      <c r="I1122" t="inlineStr">
        <is>
          <t>004000</t>
        </is>
      </c>
      <c r="J1122" t="inlineStr">
        <is>
          <t>上海香蕉计划电子游戏有限公司</t>
        </is>
      </c>
      <c r="K1122" t="inlineStr">
        <is>
          <t>2026年烽火职业联赛春季赛临时席位选拔赛-线工费用（无合同）</t>
        </is>
      </c>
      <c r="L1122" t="inlineStr">
        <is>
          <t>V-C-CN-HR-PAY-0001</t>
        </is>
      </c>
      <c r="M1122" t="inlineStr"/>
      <c r="N1122" t="inlineStr"/>
      <c r="O1122" t="inlineStr">
        <is>
          <t>否</t>
        </is>
      </c>
      <c r="P1122" t="inlineStr">
        <is>
          <t>2026-03-13</t>
        </is>
      </c>
      <c r="Q1122" t="inlineStr"/>
      <c r="R1122" t="inlineStr"/>
      <c r="S1122" t="inlineStr"/>
      <c r="T1122" t="inlineStr">
        <is>
          <t>供应商</t>
        </is>
      </c>
      <c r="U1122" t="inlineStr">
        <is>
          <t>方家国</t>
        </is>
      </c>
      <c r="V1122" t="inlineStr">
        <is>
          <t>方家国-342626197504183137-1347269</t>
        </is>
      </c>
      <c r="W1122" t="inlineStr">
        <is>
          <t>6217001210090233568</t>
        </is>
      </c>
      <c r="X1122" t="inlineStr">
        <is>
          <t>CNY</t>
        </is>
      </c>
      <c r="Y1122" t="n">
        <v>4240</v>
      </c>
      <c r="Z1122" t="inlineStr">
        <is>
          <t>传送成功</t>
        </is>
      </c>
      <c r="AA1122" t="inlineStr">
        <is>
          <t>支付成功</t>
        </is>
      </c>
      <c r="AB1122" t="inlineStr"/>
      <c r="AC1122" t="inlineStr">
        <is>
          <t>已核销</t>
        </is>
      </c>
    </row>
    <row r="1123">
      <c r="A1123" t="inlineStr">
        <is>
          <t>FW</t>
        </is>
      </c>
      <c r="B1123" t="inlineStr">
        <is>
          <t>F1-B5-2026-002-012-0001</t>
        </is>
      </c>
      <c r="C1123" t="inlineStr">
        <is>
          <t>2026-03-02</t>
        </is>
      </c>
      <c r="D1123" t="inlineStr">
        <is>
          <t>PP01-2</t>
        </is>
      </c>
      <c r="E1123" t="inlineStr">
        <is>
          <t>V85635</t>
        </is>
      </c>
      <c r="F1123" t="inlineStr">
        <is>
          <t>阴利瑶</t>
        </is>
      </c>
      <c r="G1123" t="inlineStr"/>
      <c r="H1123" t="inlineStr"/>
      <c r="I1123" t="inlineStr">
        <is>
          <t>004000</t>
        </is>
      </c>
      <c r="J1123" t="inlineStr">
        <is>
          <t>上海香蕉计划电子游戏有限公司</t>
        </is>
      </c>
      <c r="K1123" t="inlineStr">
        <is>
          <t>2026年和平精英职业联赛春季赛广电技术费用（无合同）</t>
        </is>
      </c>
      <c r="L1123" t="inlineStr">
        <is>
          <t>V-C-CN-HR-PAY-0001</t>
        </is>
      </c>
      <c r="M1123" t="inlineStr"/>
      <c r="N1123" t="inlineStr"/>
      <c r="O1123" t="inlineStr">
        <is>
          <t>否</t>
        </is>
      </c>
      <c r="P1123" t="inlineStr">
        <is>
          <t>2026-03-13</t>
        </is>
      </c>
      <c r="Q1123" t="inlineStr"/>
      <c r="R1123" t="inlineStr"/>
      <c r="S1123" t="inlineStr"/>
      <c r="T1123" t="inlineStr">
        <is>
          <t>供应商</t>
        </is>
      </c>
      <c r="U1123" t="inlineStr">
        <is>
          <t>刘邦杰</t>
        </is>
      </c>
      <c r="V1123" t="inlineStr">
        <is>
          <t>刘邦杰-51102820020423951X-1739039</t>
        </is>
      </c>
      <c r="W1123" t="inlineStr">
        <is>
          <t>6214832844140322</t>
        </is>
      </c>
      <c r="X1123" t="inlineStr">
        <is>
          <t>CNY</t>
        </is>
      </c>
      <c r="Y1123" t="n">
        <v>5724</v>
      </c>
      <c r="Z1123" t="inlineStr">
        <is>
          <t>传送成功</t>
        </is>
      </c>
      <c r="AA1123" t="inlineStr">
        <is>
          <t>支付成功</t>
        </is>
      </c>
      <c r="AB1123" t="inlineStr"/>
      <c r="AC1123" t="inlineStr">
        <is>
          <t>已核销</t>
        </is>
      </c>
    </row>
    <row r="1124">
      <c r="A1124" t="inlineStr">
        <is>
          <t>FW</t>
        </is>
      </c>
      <c r="B1124" t="inlineStr">
        <is>
          <t>F1-B2-2025-273-0006</t>
        </is>
      </c>
      <c r="C1124" t="inlineStr">
        <is>
          <t>2026-03-02</t>
        </is>
      </c>
      <c r="D1124" t="inlineStr">
        <is>
          <t>PP01-2</t>
        </is>
      </c>
      <c r="E1124" t="inlineStr">
        <is>
          <t>V85606</t>
        </is>
      </c>
      <c r="F1124" t="inlineStr">
        <is>
          <t>赵思怡</t>
        </is>
      </c>
      <c r="G1124" t="inlineStr"/>
      <c r="H1124" t="inlineStr"/>
      <c r="I1124" t="inlineStr">
        <is>
          <t>001000</t>
        </is>
      </c>
      <c r="J1124" t="inlineStr">
        <is>
          <t>上海乐竞英雄体育科技有限公司</t>
        </is>
      </c>
      <c r="K1124" t="inlineStr">
        <is>
          <t>2025战舰世界日&amp;坦克世界国际冠军赛-兼职结算&lt;br&gt;</t>
        </is>
      </c>
      <c r="L1124" t="inlineStr">
        <is>
          <t>V-C-CN-HR-PAY-0001</t>
        </is>
      </c>
      <c r="M1124" t="inlineStr">
        <is>
          <t>2025战舰世界日&amp;坦克世界国际冠军赛-沈雯怡-个人兼职合作协议</t>
        </is>
      </c>
      <c r="N1124" t="inlineStr"/>
      <c r="O1124" t="inlineStr">
        <is>
          <t>否</t>
        </is>
      </c>
      <c r="P1124" t="inlineStr">
        <is>
          <t>2026-03-02</t>
        </is>
      </c>
      <c r="Q1124" t="inlineStr"/>
      <c r="R1124" t="inlineStr"/>
      <c r="S1124" t="inlineStr"/>
      <c r="T1124" t="inlineStr">
        <is>
          <t>供应商</t>
        </is>
      </c>
      <c r="U1124" t="inlineStr">
        <is>
          <t>V-I-CN-SP-TPS-0354</t>
        </is>
      </c>
      <c r="V1124" t="inlineStr">
        <is>
          <t>沈雯怡-310114199401210840-1580070</t>
        </is>
      </c>
      <c r="W1124" t="inlineStr">
        <is>
          <t>6214 8321 6394 9907</t>
        </is>
      </c>
      <c r="X1124" t="inlineStr">
        <is>
          <t>CNY</t>
        </is>
      </c>
      <c r="Y1124" t="n">
        <v>17260</v>
      </c>
      <c r="Z1124" t="inlineStr">
        <is>
          <t>传送成功</t>
        </is>
      </c>
      <c r="AA1124" t="inlineStr">
        <is>
          <t>支付成功</t>
        </is>
      </c>
      <c r="AB1124" t="inlineStr"/>
      <c r="AC1124" t="inlineStr">
        <is>
          <t>已核销</t>
        </is>
      </c>
    </row>
    <row r="1125">
      <c r="A1125" t="inlineStr">
        <is>
          <t>FW</t>
        </is>
      </c>
      <c r="B1125" t="inlineStr">
        <is>
          <t>F1-B1-2025-014-0009</t>
        </is>
      </c>
      <c r="C1125" t="inlineStr">
        <is>
          <t>2026-03-02</t>
        </is>
      </c>
      <c r="D1125" t="inlineStr">
        <is>
          <t>PP01-2</t>
        </is>
      </c>
      <c r="E1125" t="inlineStr">
        <is>
          <t>V80956</t>
        </is>
      </c>
      <c r="F1125" t="inlineStr">
        <is>
          <t>蒋逸敏</t>
        </is>
      </c>
      <c r="G1125" t="inlineStr"/>
      <c r="H1125" t="inlineStr"/>
      <c r="I1125" t="inlineStr">
        <is>
          <t>001000</t>
        </is>
      </c>
      <c r="J1125" t="inlineStr">
        <is>
          <t>上海乐竞英雄体育科技有限公司</t>
        </is>
      </c>
      <c r="K1125" t="inlineStr">
        <is>
          <t>合作事项：后期制作&lt;br&gt;服务时间：25.6.20-26.1.31&lt;br&gt;合作金额：共20期总计78517.7元（税前），具体详情见附件&lt;br&gt;付款形式：阶段性付款&lt;br&gt;付款方式：对私零工&lt;br&gt;此次付款金额：23532元（税前），第15期至第20期费用</t>
        </is>
      </c>
      <c r="L1125" t="inlineStr">
        <is>
          <t>V-C-CN-HR-PAY-0001</t>
        </is>
      </c>
      <c r="M1125" t="inlineStr">
        <is>
          <t>2025KPLxTT语音定制节目内容制作_个人合作协议_叶子</t>
        </is>
      </c>
      <c r="N1125" t="inlineStr"/>
      <c r="O1125" t="inlineStr">
        <is>
          <t>否</t>
        </is>
      </c>
      <c r="P1125" t="inlineStr">
        <is>
          <t>2026-04-01</t>
        </is>
      </c>
      <c r="Q1125" t="inlineStr"/>
      <c r="R1125" t="inlineStr"/>
      <c r="S1125" t="inlineStr"/>
      <c r="T1125" t="inlineStr">
        <is>
          <t>供应商</t>
        </is>
      </c>
      <c r="U1125" t="inlineStr">
        <is>
          <t>V-I-CN-SP-TPS-0012</t>
        </is>
      </c>
      <c r="V1125" t="inlineStr">
        <is>
          <t>叶子-332528199512260061-13906787</t>
        </is>
      </c>
      <c r="W1125" t="inlineStr">
        <is>
          <t>6227000010690230828</t>
        </is>
      </c>
      <c r="X1125" t="inlineStr">
        <is>
          <t>CNY</t>
        </is>
      </c>
      <c r="Y1125" t="n">
        <v>23532</v>
      </c>
      <c r="Z1125" t="inlineStr">
        <is>
          <t>传送成功</t>
        </is>
      </c>
      <c r="AA1125" t="inlineStr">
        <is>
          <t>支付成功</t>
        </is>
      </c>
      <c r="AB1125" t="inlineStr"/>
      <c r="AC1125" t="inlineStr">
        <is>
          <t>已核销</t>
        </is>
      </c>
    </row>
    <row r="1126">
      <c r="A1126" t="inlineStr">
        <is>
          <t>FW</t>
        </is>
      </c>
      <c r="B1126" t="inlineStr">
        <is>
          <t>F1-B1-2025-014-0010</t>
        </is>
      </c>
      <c r="C1126" t="inlineStr">
        <is>
          <t>2026-03-02</t>
        </is>
      </c>
      <c r="D1126" t="inlineStr">
        <is>
          <t>PP01-2</t>
        </is>
      </c>
      <c r="E1126" t="inlineStr">
        <is>
          <t>V80956</t>
        </is>
      </c>
      <c r="F1126" t="inlineStr">
        <is>
          <t>蒋逸敏</t>
        </is>
      </c>
      <c r="G1126" t="inlineStr"/>
      <c r="H1126" t="inlineStr"/>
      <c r="I1126" t="inlineStr">
        <is>
          <t>001000</t>
        </is>
      </c>
      <c r="J1126" t="inlineStr">
        <is>
          <t>上海乐竞英雄体育科技有限公司</t>
        </is>
      </c>
      <c r="K1126" t="inlineStr">
        <is>
          <t>合作事项：内容导演&lt;br&gt;服务时间：2025年6月20日-2026年1月31日&lt;br&gt;合作金额：127326元（税前），具体详情见附件报价单&lt;br&gt;付款形式：阶段性付款&lt;br&gt;付款方式：对私零工&lt;br&gt;此次付款金额：38160元（税前），第15期至第20期费用</t>
        </is>
      </c>
      <c r="L1126" t="inlineStr">
        <is>
          <t>V-C-CN-HR-PAY-0001</t>
        </is>
      </c>
      <c r="M1126" t="inlineStr">
        <is>
          <t>2025KPLxTT语音定制节目内容制作_个人合作协议_高婧</t>
        </is>
      </c>
      <c r="N1126" t="inlineStr"/>
      <c r="O1126" t="inlineStr">
        <is>
          <t>否</t>
        </is>
      </c>
      <c r="P1126" t="inlineStr">
        <is>
          <t>2026-04-01</t>
        </is>
      </c>
      <c r="Q1126" t="inlineStr"/>
      <c r="R1126" t="inlineStr"/>
      <c r="S1126" t="inlineStr"/>
      <c r="T1126" t="inlineStr">
        <is>
          <t>供应商</t>
        </is>
      </c>
      <c r="U1126" t="inlineStr">
        <is>
          <t>V-I-CN-SP-TPS-0014</t>
        </is>
      </c>
      <c r="V1126" t="inlineStr">
        <is>
          <t>高婧-110108198408259728-13810746</t>
        </is>
      </c>
      <c r="W1126" t="inlineStr">
        <is>
          <t>6228480018491098176</t>
        </is>
      </c>
      <c r="X1126" t="inlineStr">
        <is>
          <t>CNY</t>
        </is>
      </c>
      <c r="Y1126" t="n">
        <v>38160</v>
      </c>
      <c r="Z1126" t="inlineStr">
        <is>
          <t>传送成功</t>
        </is>
      </c>
      <c r="AA1126" t="inlineStr">
        <is>
          <t>支付成功</t>
        </is>
      </c>
      <c r="AB1126" t="inlineStr"/>
      <c r="AC1126" t="inlineStr">
        <is>
          <t>已核销</t>
        </is>
      </c>
    </row>
    <row r="1127">
      <c r="A1127" t="inlineStr">
        <is>
          <t>FW</t>
        </is>
      </c>
      <c r="B1127" t="inlineStr">
        <is>
          <t>F1-B1-2025-014-0011</t>
        </is>
      </c>
      <c r="C1127" t="inlineStr">
        <is>
          <t>2026-03-02</t>
        </is>
      </c>
      <c r="D1127" t="inlineStr">
        <is>
          <t>PP01-2</t>
        </is>
      </c>
      <c r="E1127" t="inlineStr">
        <is>
          <t>V80956</t>
        </is>
      </c>
      <c r="F1127" t="inlineStr">
        <is>
          <t>蒋逸敏</t>
        </is>
      </c>
      <c r="G1127" t="inlineStr"/>
      <c r="H1127" t="inlineStr"/>
      <c r="I1127" t="inlineStr">
        <is>
          <t>001000</t>
        </is>
      </c>
      <c r="J1127" t="inlineStr">
        <is>
          <t>上海乐竞英雄体育科技有限公司</t>
        </is>
      </c>
      <c r="K1127" t="inlineStr">
        <is>
          <t>合作事项：后期制作&lt;br&gt;服务时间：25.6.20-26.1.31&lt;br&gt;合作金额：20期总计63663元（税前），具体详情见附件报价单&lt;br&gt;付款形式：阶段性付款&lt;br&gt;付款方式：对私零工&lt;br&gt;此次付款金额：19080元（税前），第8期至第14期费用</t>
        </is>
      </c>
      <c r="L1127" t="inlineStr">
        <is>
          <t>V-C-CN-HR-PAY-0001</t>
        </is>
      </c>
      <c r="M1127" t="inlineStr">
        <is>
          <t>2025KPLxTT语音定制节目内容制作_个人合作协议_陈香玉</t>
        </is>
      </c>
      <c r="N1127" t="inlineStr"/>
      <c r="O1127" t="inlineStr">
        <is>
          <t>否</t>
        </is>
      </c>
      <c r="P1127" t="inlineStr">
        <is>
          <t>2026-04-01</t>
        </is>
      </c>
      <c r="Q1127" t="inlineStr"/>
      <c r="R1127" t="inlineStr"/>
      <c r="S1127" t="inlineStr"/>
      <c r="T1127" t="inlineStr">
        <is>
          <t>供应商</t>
        </is>
      </c>
      <c r="U1127" t="inlineStr">
        <is>
          <t>V-I-CN-SP-TPS-0303</t>
        </is>
      </c>
      <c r="V1127" t="inlineStr">
        <is>
          <t>陈香玉-510504199702110022-1535128</t>
        </is>
      </c>
      <c r="W1127" t="inlineStr">
        <is>
          <t>6214832163713022</t>
        </is>
      </c>
      <c r="X1127" t="inlineStr">
        <is>
          <t>CNY</t>
        </is>
      </c>
      <c r="Y1127" t="n">
        <v>19080</v>
      </c>
      <c r="Z1127" t="inlineStr">
        <is>
          <t>传送成功</t>
        </is>
      </c>
      <c r="AA1127" t="inlineStr">
        <is>
          <t>支付成功</t>
        </is>
      </c>
      <c r="AB1127" t="inlineStr"/>
      <c r="AC1127" t="inlineStr">
        <is>
          <t>已核销</t>
        </is>
      </c>
    </row>
    <row r="1128">
      <c r="A1128" t="inlineStr">
        <is>
          <t>FW</t>
        </is>
      </c>
      <c r="B1128" t="inlineStr">
        <is>
          <t>F1-B5-2026-002-013-0001</t>
        </is>
      </c>
      <c r="C1128" t="inlineStr">
        <is>
          <t>2026-03-02</t>
        </is>
      </c>
      <c r="D1128" t="inlineStr">
        <is>
          <t>PP01-2</t>
        </is>
      </c>
      <c r="E1128" t="inlineStr">
        <is>
          <t>V85635</t>
        </is>
      </c>
      <c r="F1128" t="inlineStr">
        <is>
          <t>阴利瑶</t>
        </is>
      </c>
      <c r="G1128" t="inlineStr"/>
      <c r="H1128" t="inlineStr"/>
      <c r="I1128" t="inlineStr">
        <is>
          <t>004000</t>
        </is>
      </c>
      <c r="J1128" t="inlineStr">
        <is>
          <t>上海香蕉计划电子游戏有限公司</t>
        </is>
      </c>
      <c r="K1128" t="inlineStr">
        <is>
          <t>1.1&amp;nbsp;项目名称：2026&amp;nbsp;彩虹六号SI直转播制作&lt;br&gt;1.2&amp;nbsp;合作事项：流媒体技术&lt;br&gt;1.3&amp;nbsp;合作周期：&amp;nbsp;2026年&amp;nbsp;02月01日起至2026年&amp;nbsp;02月16&amp;nbsp;日止（含本日）。其中，15和16号除夕双倍工资。</t>
        </is>
      </c>
      <c r="L1128" t="inlineStr">
        <is>
          <t>V-C-CN-HR-PAY-0001</t>
        </is>
      </c>
      <c r="M1128" t="inlineStr">
        <is>
          <t>个人合作协议（张耀文）</t>
        </is>
      </c>
      <c r="N1128" t="inlineStr"/>
      <c r="O1128" t="inlineStr">
        <is>
          <t>否</t>
        </is>
      </c>
      <c r="P1128" t="inlineStr">
        <is>
          <t>2026-03-13</t>
        </is>
      </c>
      <c r="Q1128" t="inlineStr"/>
      <c r="R1128" t="inlineStr"/>
      <c r="S1128" t="inlineStr"/>
      <c r="T1128" t="inlineStr">
        <is>
          <t>供应商</t>
        </is>
      </c>
      <c r="U1128" t="inlineStr">
        <is>
          <t>张耀文</t>
        </is>
      </c>
      <c r="V1128" t="inlineStr">
        <is>
          <t>张耀文-500112199709220415-1771610</t>
        </is>
      </c>
      <c r="W1128" t="inlineStr">
        <is>
          <t>6217003810057464888</t>
        </is>
      </c>
      <c r="X1128" t="inlineStr">
        <is>
          <t>CNY</t>
        </is>
      </c>
      <c r="Y1128" t="n">
        <v>17172</v>
      </c>
      <c r="Z1128" t="inlineStr">
        <is>
          <t>传送成功</t>
        </is>
      </c>
      <c r="AA1128" t="inlineStr">
        <is>
          <t>支付成功</t>
        </is>
      </c>
      <c r="AB1128" t="inlineStr"/>
      <c r="AC1128" t="inlineStr">
        <is>
          <t>已核销</t>
        </is>
      </c>
    </row>
    <row r="1129">
      <c r="A1129" t="inlineStr">
        <is>
          <t>FW</t>
        </is>
      </c>
      <c r="B1129" t="inlineStr">
        <is>
          <t>F1-B2-2026-074-0001</t>
        </is>
      </c>
      <c r="C1129" t="inlineStr">
        <is>
          <t>2026-03-02</t>
        </is>
      </c>
      <c r="D1129" t="inlineStr">
        <is>
          <t>PP01-2</t>
        </is>
      </c>
      <c r="E1129" t="inlineStr">
        <is>
          <t>V85606</t>
        </is>
      </c>
      <c r="F1129" t="inlineStr">
        <is>
          <t>赵思怡</t>
        </is>
      </c>
      <c r="G1129" t="inlineStr"/>
      <c r="H1129" t="inlineStr"/>
      <c r="I1129" t="inlineStr">
        <is>
          <t>001000</t>
        </is>
      </c>
      <c r="J1129" t="inlineStr">
        <is>
          <t>上海乐竞英雄体育科技有限公司</t>
        </is>
      </c>
      <c r="K1129" t="inlineStr">
        <is>
          <t>公司年会-兼职付款&lt;br&gt;</t>
        </is>
      </c>
      <c r="L1129" t="inlineStr">
        <is>
          <t>V-C-CN-HR-PAY-0001</t>
        </is>
      </c>
      <c r="M1129" t="inlineStr"/>
      <c r="N1129" t="inlineStr"/>
      <c r="O1129" t="inlineStr">
        <is>
          <t>否</t>
        </is>
      </c>
      <c r="P1129" t="inlineStr">
        <is>
          <t>2026-03-02</t>
        </is>
      </c>
      <c r="Q1129" t="inlineStr"/>
      <c r="R1129" t="inlineStr"/>
      <c r="S1129" t="inlineStr"/>
      <c r="T1129" t="inlineStr">
        <is>
          <t>供应商</t>
        </is>
      </c>
      <c r="U1129" t="inlineStr">
        <is>
          <t>谢思佳</t>
        </is>
      </c>
      <c r="V1129" t="inlineStr">
        <is>
          <t>谢思佳-410922200411056544-1363393</t>
        </is>
      </c>
      <c r="W1129" t="inlineStr">
        <is>
          <t>6222031712001908356</t>
        </is>
      </c>
      <c r="X1129" t="inlineStr">
        <is>
          <t>CNY</t>
        </is>
      </c>
      <c r="Y1129" t="n">
        <v>1165</v>
      </c>
      <c r="Z1129" t="inlineStr">
        <is>
          <t>传送成功</t>
        </is>
      </c>
      <c r="AA1129" t="inlineStr">
        <is>
          <t>支付成功</t>
        </is>
      </c>
      <c r="AB1129" t="inlineStr"/>
      <c r="AC1129" t="inlineStr">
        <is>
          <t>已核销</t>
        </is>
      </c>
    </row>
    <row r="1130">
      <c r="A1130" t="inlineStr">
        <is>
          <t>FW</t>
        </is>
      </c>
      <c r="B1130" t="inlineStr">
        <is>
          <t>F1-B2-2026-074-0001</t>
        </is>
      </c>
      <c r="C1130" t="inlineStr">
        <is>
          <t>2026-03-02</t>
        </is>
      </c>
      <c r="D1130" t="inlineStr">
        <is>
          <t>PP01-2</t>
        </is>
      </c>
      <c r="E1130" t="inlineStr">
        <is>
          <t>V85606</t>
        </is>
      </c>
      <c r="F1130" t="inlineStr">
        <is>
          <t>赵思怡</t>
        </is>
      </c>
      <c r="G1130" t="inlineStr"/>
      <c r="H1130" t="inlineStr"/>
      <c r="I1130" t="inlineStr">
        <is>
          <t>001000</t>
        </is>
      </c>
      <c r="J1130" t="inlineStr">
        <is>
          <t>上海乐竞英雄体育科技有限公司</t>
        </is>
      </c>
      <c r="K1130" t="inlineStr">
        <is>
          <t>公司年会-兼职付款&lt;br&gt;</t>
        </is>
      </c>
      <c r="L1130" t="inlineStr">
        <is>
          <t>V-C-CN-HR-PAY-0001</t>
        </is>
      </c>
      <c r="M1130" t="inlineStr"/>
      <c r="N1130" t="inlineStr"/>
      <c r="O1130" t="inlineStr">
        <is>
          <t>否</t>
        </is>
      </c>
      <c r="P1130" t="inlineStr">
        <is>
          <t>2026-03-02</t>
        </is>
      </c>
      <c r="Q1130" t="inlineStr"/>
      <c r="R1130" t="inlineStr"/>
      <c r="S1130" t="inlineStr"/>
      <c r="T1130" t="inlineStr">
        <is>
          <t>供应商</t>
        </is>
      </c>
      <c r="U1130" t="inlineStr">
        <is>
          <t>V-I-CN-SP-TPS-0354</t>
        </is>
      </c>
      <c r="V1130" t="inlineStr">
        <is>
          <t>沈雯怡-310114199401210840-1580070</t>
        </is>
      </c>
      <c r="W1130" t="inlineStr">
        <is>
          <t>6214 8321 6394 9907</t>
        </is>
      </c>
      <c r="X1130" t="inlineStr">
        <is>
          <t>CNY</t>
        </is>
      </c>
      <c r="Y1130" t="n">
        <v>5290</v>
      </c>
      <c r="Z1130" t="inlineStr">
        <is>
          <t>传送成功</t>
        </is>
      </c>
      <c r="AA1130" t="inlineStr">
        <is>
          <t>支付成功</t>
        </is>
      </c>
      <c r="AB1130" t="inlineStr"/>
      <c r="AC1130" t="inlineStr">
        <is>
          <t>已核销</t>
        </is>
      </c>
    </row>
    <row r="1131">
      <c r="A1131" t="inlineStr">
        <is>
          <t>FW</t>
        </is>
      </c>
      <c r="B1131" t="inlineStr">
        <is>
          <t>F1-B2-2026-074-0001</t>
        </is>
      </c>
      <c r="C1131" t="inlineStr">
        <is>
          <t>2026-03-02</t>
        </is>
      </c>
      <c r="D1131" t="inlineStr">
        <is>
          <t>PP01-2</t>
        </is>
      </c>
      <c r="E1131" t="inlineStr">
        <is>
          <t>V85606</t>
        </is>
      </c>
      <c r="F1131" t="inlineStr">
        <is>
          <t>赵思怡</t>
        </is>
      </c>
      <c r="G1131" t="inlineStr"/>
      <c r="H1131" t="inlineStr"/>
      <c r="I1131" t="inlineStr">
        <is>
          <t>001000</t>
        </is>
      </c>
      <c r="J1131" t="inlineStr">
        <is>
          <t>上海乐竞英雄体育科技有限公司</t>
        </is>
      </c>
      <c r="K1131" t="inlineStr">
        <is>
          <t>公司年会-兼职付款&lt;br&gt;</t>
        </is>
      </c>
      <c r="L1131" t="inlineStr">
        <is>
          <t>V-C-CN-HR-PAY-0001</t>
        </is>
      </c>
      <c r="M1131" t="inlineStr"/>
      <c r="N1131" t="inlineStr"/>
      <c r="O1131" t="inlineStr">
        <is>
          <t>否</t>
        </is>
      </c>
      <c r="P1131" t="inlineStr">
        <is>
          <t>2026-03-02</t>
        </is>
      </c>
      <c r="Q1131" t="inlineStr"/>
      <c r="R1131" t="inlineStr"/>
      <c r="S1131" t="inlineStr"/>
      <c r="T1131" t="inlineStr">
        <is>
          <t>供应商</t>
        </is>
      </c>
      <c r="U1131" t="inlineStr">
        <is>
          <t>罗诗琪</t>
        </is>
      </c>
      <c r="V1131" t="inlineStr">
        <is>
          <t>罗诗琪-362427200401240024-1771357</t>
        </is>
      </c>
      <c r="W1131" t="inlineStr">
        <is>
          <t>6217214402043691280</t>
        </is>
      </c>
      <c r="X1131" t="inlineStr">
        <is>
          <t>CNY</t>
        </is>
      </c>
      <c r="Y1131" t="n">
        <v>530</v>
      </c>
      <c r="Z1131" t="inlineStr">
        <is>
          <t>传送成功</t>
        </is>
      </c>
      <c r="AA1131" t="inlineStr">
        <is>
          <t>支付成功</t>
        </is>
      </c>
      <c r="AB1131" t="inlineStr"/>
      <c r="AC1131" t="inlineStr">
        <is>
          <t>已核销</t>
        </is>
      </c>
    </row>
    <row r="1132">
      <c r="A1132" t="inlineStr">
        <is>
          <t>FW</t>
        </is>
      </c>
      <c r="B1132" t="inlineStr">
        <is>
          <t>F1-B2-2026-074-0001</t>
        </is>
      </c>
      <c r="C1132" t="inlineStr">
        <is>
          <t>2026-03-02</t>
        </is>
      </c>
      <c r="D1132" t="inlineStr">
        <is>
          <t>PP01-2</t>
        </is>
      </c>
      <c r="E1132" t="inlineStr">
        <is>
          <t>V85606</t>
        </is>
      </c>
      <c r="F1132" t="inlineStr">
        <is>
          <t>赵思怡</t>
        </is>
      </c>
      <c r="G1132" t="inlineStr"/>
      <c r="H1132" t="inlineStr"/>
      <c r="I1132" t="inlineStr">
        <is>
          <t>001000</t>
        </is>
      </c>
      <c r="J1132" t="inlineStr">
        <is>
          <t>上海乐竞英雄体育科技有限公司</t>
        </is>
      </c>
      <c r="K1132" t="inlineStr">
        <is>
          <t>公司年会-兼职付款&lt;br&gt;</t>
        </is>
      </c>
      <c r="L1132" t="inlineStr">
        <is>
          <t>V-C-CN-HR-PAY-0001</t>
        </is>
      </c>
      <c r="M1132" t="inlineStr"/>
      <c r="N1132" t="inlineStr"/>
      <c r="O1132" t="inlineStr">
        <is>
          <t>否</t>
        </is>
      </c>
      <c r="P1132" t="inlineStr">
        <is>
          <t>2026-03-02</t>
        </is>
      </c>
      <c r="Q1132" t="inlineStr"/>
      <c r="R1132" t="inlineStr"/>
      <c r="S1132" t="inlineStr"/>
      <c r="T1132" t="inlineStr">
        <is>
          <t>供应商</t>
        </is>
      </c>
      <c r="U1132" t="inlineStr">
        <is>
          <t>袁吟曦</t>
        </is>
      </c>
      <c r="V1132" t="inlineStr">
        <is>
          <t>袁吟曦-500108200210092021-1956210</t>
        </is>
      </c>
      <c r="W1132" t="inlineStr">
        <is>
          <t>6214 8333 6204 4649</t>
        </is>
      </c>
      <c r="X1132" t="inlineStr">
        <is>
          <t>CNY</t>
        </is>
      </c>
      <c r="Y1132" t="n">
        <v>530</v>
      </c>
      <c r="Z1132" t="inlineStr">
        <is>
          <t>传送成功</t>
        </is>
      </c>
      <c r="AA1132" t="inlineStr">
        <is>
          <t>支付成功</t>
        </is>
      </c>
      <c r="AB1132" t="inlineStr"/>
      <c r="AC1132" t="inlineStr">
        <is>
          <t>已核销</t>
        </is>
      </c>
    </row>
    <row r="1133">
      <c r="A1133" t="inlineStr">
        <is>
          <t>FW</t>
        </is>
      </c>
      <c r="B1133" t="inlineStr">
        <is>
          <t>F1-B2-2026-074-0001</t>
        </is>
      </c>
      <c r="C1133" t="inlineStr">
        <is>
          <t>2026-03-02</t>
        </is>
      </c>
      <c r="D1133" t="inlineStr">
        <is>
          <t>PP01-2</t>
        </is>
      </c>
      <c r="E1133" t="inlineStr">
        <is>
          <t>V85606</t>
        </is>
      </c>
      <c r="F1133" t="inlineStr">
        <is>
          <t>赵思怡</t>
        </is>
      </c>
      <c r="G1133" t="inlineStr"/>
      <c r="H1133" t="inlineStr"/>
      <c r="I1133" t="inlineStr">
        <is>
          <t>001000</t>
        </is>
      </c>
      <c r="J1133" t="inlineStr">
        <is>
          <t>上海乐竞英雄体育科技有限公司</t>
        </is>
      </c>
      <c r="K1133" t="inlineStr">
        <is>
          <t>公司年会-兼职付款&lt;br&gt;</t>
        </is>
      </c>
      <c r="L1133" t="inlineStr">
        <is>
          <t>V-C-CN-HR-PAY-0001</t>
        </is>
      </c>
      <c r="M1133" t="inlineStr"/>
      <c r="N1133" t="inlineStr"/>
      <c r="O1133" t="inlineStr">
        <is>
          <t>否</t>
        </is>
      </c>
      <c r="P1133" t="inlineStr">
        <is>
          <t>2026-03-02</t>
        </is>
      </c>
      <c r="Q1133" t="inlineStr"/>
      <c r="R1133" t="inlineStr"/>
      <c r="S1133" t="inlineStr"/>
      <c r="T1133" t="inlineStr">
        <is>
          <t>供应商</t>
        </is>
      </c>
      <c r="U1133" t="inlineStr">
        <is>
          <t>V-I-CN-SP-TPS-0332</t>
        </is>
      </c>
      <c r="V1133" t="inlineStr">
        <is>
          <t>王锦琨-362401200304032035-1362796</t>
        </is>
      </c>
      <c r="W1133" t="inlineStr">
        <is>
          <t>6217214402042122170</t>
        </is>
      </c>
      <c r="X1133" t="inlineStr">
        <is>
          <t>CNY</t>
        </is>
      </c>
      <c r="Y1133" t="n">
        <v>1100</v>
      </c>
      <c r="Z1133" t="inlineStr">
        <is>
          <t>传送成功</t>
        </is>
      </c>
      <c r="AA1133" t="inlineStr">
        <is>
          <t>支付成功</t>
        </is>
      </c>
      <c r="AB1133" t="inlineStr"/>
      <c r="AC1133" t="inlineStr">
        <is>
          <t>已核销</t>
        </is>
      </c>
    </row>
    <row r="1134">
      <c r="A1134" t="inlineStr">
        <is>
          <t>FW</t>
        </is>
      </c>
      <c r="B1134" t="inlineStr">
        <is>
          <t>F1-B2-2026-074-0001</t>
        </is>
      </c>
      <c r="C1134" t="inlineStr">
        <is>
          <t>2026-03-02</t>
        </is>
      </c>
      <c r="D1134" t="inlineStr">
        <is>
          <t>PP01-2</t>
        </is>
      </c>
      <c r="E1134" t="inlineStr">
        <is>
          <t>V85606</t>
        </is>
      </c>
      <c r="F1134" t="inlineStr">
        <is>
          <t>赵思怡</t>
        </is>
      </c>
      <c r="G1134" t="inlineStr"/>
      <c r="H1134" t="inlineStr"/>
      <c r="I1134" t="inlineStr">
        <is>
          <t>001000</t>
        </is>
      </c>
      <c r="J1134" t="inlineStr">
        <is>
          <t>上海乐竞英雄体育科技有限公司</t>
        </is>
      </c>
      <c r="K1134" t="inlineStr">
        <is>
          <t>公司年会-兼职付款&lt;br&gt;</t>
        </is>
      </c>
      <c r="L1134" t="inlineStr">
        <is>
          <t>V-C-CN-HR-PAY-0001</t>
        </is>
      </c>
      <c r="M1134" t="inlineStr"/>
      <c r="N1134" t="inlineStr"/>
      <c r="O1134" t="inlineStr">
        <is>
          <t>否</t>
        </is>
      </c>
      <c r="P1134" t="inlineStr">
        <is>
          <t>2026-03-02</t>
        </is>
      </c>
      <c r="Q1134" t="inlineStr"/>
      <c r="R1134" t="inlineStr"/>
      <c r="S1134" t="inlineStr"/>
      <c r="T1134" t="inlineStr">
        <is>
          <t>供应商</t>
        </is>
      </c>
      <c r="U1134" t="inlineStr">
        <is>
          <t>张鸿兖</t>
        </is>
      </c>
      <c r="V1134" t="inlineStr">
        <is>
          <t>张鸿兖-622101200211121415-1734696</t>
        </is>
      </c>
      <c r="W1134" t="inlineStr">
        <is>
          <t>6217214402045901430</t>
        </is>
      </c>
      <c r="X1134" t="inlineStr">
        <is>
          <t>CNY</t>
        </is>
      </c>
      <c r="Y1134" t="n">
        <v>530</v>
      </c>
      <c r="Z1134" t="inlineStr">
        <is>
          <t>传送成功</t>
        </is>
      </c>
      <c r="AA1134" t="inlineStr">
        <is>
          <t>支付成功</t>
        </is>
      </c>
      <c r="AB1134" t="inlineStr"/>
      <c r="AC1134" t="inlineStr">
        <is>
          <t>已核销</t>
        </is>
      </c>
    </row>
    <row r="1135">
      <c r="A1135" t="inlineStr">
        <is>
          <t>FW</t>
        </is>
      </c>
      <c r="B1135" t="inlineStr">
        <is>
          <t>F1-B2-2026-074-0001</t>
        </is>
      </c>
      <c r="C1135" t="inlineStr">
        <is>
          <t>2026-03-02</t>
        </is>
      </c>
      <c r="D1135" t="inlineStr">
        <is>
          <t>PP01-2</t>
        </is>
      </c>
      <c r="E1135" t="inlineStr">
        <is>
          <t>V85606</t>
        </is>
      </c>
      <c r="F1135" t="inlineStr">
        <is>
          <t>赵思怡</t>
        </is>
      </c>
      <c r="G1135" t="inlineStr"/>
      <c r="H1135" t="inlineStr"/>
      <c r="I1135" t="inlineStr">
        <is>
          <t>001000</t>
        </is>
      </c>
      <c r="J1135" t="inlineStr">
        <is>
          <t>上海乐竞英雄体育科技有限公司</t>
        </is>
      </c>
      <c r="K1135" t="inlineStr">
        <is>
          <t>公司年会-兼职付款&lt;br&gt;</t>
        </is>
      </c>
      <c r="L1135" t="inlineStr">
        <is>
          <t>V-C-CN-HR-PAY-0001</t>
        </is>
      </c>
      <c r="M1135" t="inlineStr"/>
      <c r="N1135" t="inlineStr"/>
      <c r="O1135" t="inlineStr">
        <is>
          <t>否</t>
        </is>
      </c>
      <c r="P1135" t="inlineStr">
        <is>
          <t>2026-03-02</t>
        </is>
      </c>
      <c r="Q1135" t="inlineStr"/>
      <c r="R1135" t="inlineStr"/>
      <c r="S1135" t="inlineStr"/>
      <c r="T1135" t="inlineStr">
        <is>
          <t>供应商</t>
        </is>
      </c>
      <c r="U1135" t="inlineStr">
        <is>
          <t>朱莉莎</t>
        </is>
      </c>
      <c r="V1135" t="inlineStr">
        <is>
          <t>朱莉莎-513902200105176469-1519801</t>
        </is>
      </c>
      <c r="W1135" t="inlineStr">
        <is>
          <t>6212254402000612578</t>
        </is>
      </c>
      <c r="X1135" t="inlineStr">
        <is>
          <t>CNY</t>
        </is>
      </c>
      <c r="Y1135" t="n">
        <v>650</v>
      </c>
      <c r="Z1135" t="inlineStr">
        <is>
          <t>传送成功</t>
        </is>
      </c>
      <c r="AA1135" t="inlineStr">
        <is>
          <t>支付成功</t>
        </is>
      </c>
      <c r="AB1135" t="inlineStr"/>
      <c r="AC1135" t="inlineStr">
        <is>
          <t>已核销</t>
        </is>
      </c>
    </row>
    <row r="1136">
      <c r="A1136" t="inlineStr">
        <is>
          <t>FW</t>
        </is>
      </c>
      <c r="B1136" t="inlineStr">
        <is>
          <t>F1-A2-2026-032-0001</t>
        </is>
      </c>
      <c r="C1136" t="inlineStr">
        <is>
          <t>2026-03-02</t>
        </is>
      </c>
      <c r="D1136" t="inlineStr">
        <is>
          <t>PP01-2</t>
        </is>
      </c>
      <c r="E1136" t="inlineStr">
        <is>
          <t>V81271</t>
        </is>
      </c>
      <c r="F1136" t="inlineStr">
        <is>
          <t>周明月</t>
        </is>
      </c>
      <c r="G1136" t="inlineStr"/>
      <c r="H1136" t="inlineStr"/>
      <c r="I1136" t="inlineStr">
        <is>
          <t>001000</t>
        </is>
      </c>
      <c r="J1136" t="inlineStr">
        <is>
          <t>上海乐竞英雄体育科技有限公司</t>
        </is>
      </c>
      <c r="K1136" t="inlineStr">
        <is>
          <t>TML泰国新闻，20家网媒发布的费用。</t>
        </is>
      </c>
      <c r="L1136" t="inlineStr">
        <is>
          <t>V-C-CN-HR-PAY-0001</t>
        </is>
      </c>
      <c r="M1136" t="inlineStr"/>
      <c r="N1136" t="inlineStr"/>
      <c r="O1136" t="inlineStr">
        <is>
          <t>否</t>
        </is>
      </c>
      <c r="P1136" t="inlineStr">
        <is>
          <t>2026-03-02</t>
        </is>
      </c>
      <c r="Q1136" t="inlineStr"/>
      <c r="R1136" t="inlineStr"/>
      <c r="S1136" t="inlineStr"/>
      <c r="T1136" t="inlineStr">
        <is>
          <t>供应商</t>
        </is>
      </c>
      <c r="U1136" t="inlineStr">
        <is>
          <t>V-I-CN-OT-OTH-4133</t>
        </is>
      </c>
      <c r="V1136" t="inlineStr">
        <is>
          <t>芦文正-130684199312237059-1833120</t>
        </is>
      </c>
      <c r="W1136" t="inlineStr">
        <is>
          <t>6217000010168251299</t>
        </is>
      </c>
      <c r="X1136" t="inlineStr">
        <is>
          <t>CNY</t>
        </is>
      </c>
      <c r="Y1136" t="n">
        <v>4346</v>
      </c>
      <c r="Z1136" t="inlineStr">
        <is>
          <t>传送成功</t>
        </is>
      </c>
      <c r="AA1136" t="inlineStr">
        <is>
          <t>支付成功</t>
        </is>
      </c>
      <c r="AB1136" t="inlineStr"/>
      <c r="AC1136" t="inlineStr">
        <is>
          <t>已核销</t>
        </is>
      </c>
    </row>
    <row r="1137">
      <c r="A1137" t="inlineStr">
        <is>
          <t>FW</t>
        </is>
      </c>
      <c r="B1137" t="inlineStr">
        <is>
          <t>F1-B2-2026-030-0004</t>
        </is>
      </c>
      <c r="C1137" t="inlineStr">
        <is>
          <t>2026-03-02</t>
        </is>
      </c>
      <c r="D1137" t="inlineStr">
        <is>
          <t>PP01-2</t>
        </is>
      </c>
      <c r="E1137" t="inlineStr">
        <is>
          <t>V85606</t>
        </is>
      </c>
      <c r="F1137" t="inlineStr">
        <is>
          <t>赵思怡</t>
        </is>
      </c>
      <c r="G1137" t="inlineStr"/>
      <c r="H1137" t="inlineStr"/>
      <c r="I1137" t="inlineStr">
        <is>
          <t>001000</t>
        </is>
      </c>
      <c r="J1137" t="inlineStr">
        <is>
          <t>上海乐竞英雄体育科技有限公司</t>
        </is>
      </c>
      <c r="K1137" t="inlineStr">
        <is>
          <t>2025&amp;nbsp;AECC&amp;nbsp;DOTA2&amp;nbsp;S2-决赛兼职付款&lt;br&gt;</t>
        </is>
      </c>
      <c r="L1137" t="inlineStr">
        <is>
          <t>V-C-CN-HR-PAY-0001</t>
        </is>
      </c>
      <c r="M1137" t="inlineStr"/>
      <c r="N1137" t="inlineStr"/>
      <c r="O1137" t="inlineStr">
        <is>
          <t>否</t>
        </is>
      </c>
      <c r="P1137" t="inlineStr">
        <is>
          <t>2026-03-02</t>
        </is>
      </c>
      <c r="Q1137" t="inlineStr"/>
      <c r="R1137" t="inlineStr"/>
      <c r="S1137" t="inlineStr"/>
      <c r="T1137" t="inlineStr">
        <is>
          <t>供应商</t>
        </is>
      </c>
      <c r="U1137" t="inlineStr">
        <is>
          <t>顾思凌</t>
        </is>
      </c>
      <c r="V1137" t="inlineStr">
        <is>
          <t>顾思凌-320511199512052018-1505040</t>
        </is>
      </c>
      <c r="W1137" t="inlineStr">
        <is>
          <t>6214 8552 1481 4879</t>
        </is>
      </c>
      <c r="X1137" t="inlineStr">
        <is>
          <t>CNY</t>
        </is>
      </c>
      <c r="Y1137" t="n">
        <v>1380</v>
      </c>
      <c r="Z1137" t="inlineStr">
        <is>
          <t>传送成功</t>
        </is>
      </c>
      <c r="AA1137" t="inlineStr">
        <is>
          <t>支付成功</t>
        </is>
      </c>
      <c r="AB1137" t="inlineStr"/>
      <c r="AC1137" t="inlineStr">
        <is>
          <t>已核销</t>
        </is>
      </c>
    </row>
    <row r="1138">
      <c r="A1138" t="inlineStr">
        <is>
          <t>FW</t>
        </is>
      </c>
      <c r="B1138" t="inlineStr">
        <is>
          <t>F1-B2-2026-030-0004</t>
        </is>
      </c>
      <c r="C1138" t="inlineStr">
        <is>
          <t>2026-03-02</t>
        </is>
      </c>
      <c r="D1138" t="inlineStr">
        <is>
          <t>PP01-2</t>
        </is>
      </c>
      <c r="E1138" t="inlineStr">
        <is>
          <t>V85606</t>
        </is>
      </c>
      <c r="F1138" t="inlineStr">
        <is>
          <t>赵思怡</t>
        </is>
      </c>
      <c r="G1138" t="inlineStr"/>
      <c r="H1138" t="inlineStr"/>
      <c r="I1138" t="inlineStr">
        <is>
          <t>001000</t>
        </is>
      </c>
      <c r="J1138" t="inlineStr">
        <is>
          <t>上海乐竞英雄体育科技有限公司</t>
        </is>
      </c>
      <c r="K1138" t="inlineStr">
        <is>
          <t>2025&amp;nbsp;AECC&amp;nbsp;DOTA2&amp;nbsp;S2-决赛兼职付款&lt;br&gt;</t>
        </is>
      </c>
      <c r="L1138" t="inlineStr">
        <is>
          <t>V-C-CN-HR-PAY-0001</t>
        </is>
      </c>
      <c r="M1138" t="inlineStr"/>
      <c r="N1138" t="inlineStr"/>
      <c r="O1138" t="inlineStr">
        <is>
          <t>否</t>
        </is>
      </c>
      <c r="P1138" t="inlineStr">
        <is>
          <t>2026-03-02</t>
        </is>
      </c>
      <c r="Q1138" t="inlineStr"/>
      <c r="R1138" t="inlineStr"/>
      <c r="S1138" t="inlineStr"/>
      <c r="T1138" t="inlineStr">
        <is>
          <t>供应商</t>
        </is>
      </c>
      <c r="U1138" t="inlineStr">
        <is>
          <t>V-I-CN-SP-TPS-0216</t>
        </is>
      </c>
      <c r="V1138" t="inlineStr">
        <is>
          <t>文力斯-43038119991107041X-1567321</t>
        </is>
      </c>
      <c r="W1138" t="inlineStr">
        <is>
          <t>6212261001082525822</t>
        </is>
      </c>
      <c r="X1138" t="inlineStr">
        <is>
          <t>CNY</t>
        </is>
      </c>
      <c r="Y1138" t="n">
        <v>2190</v>
      </c>
      <c r="Z1138" t="inlineStr">
        <is>
          <t>传送成功</t>
        </is>
      </c>
      <c r="AA1138" t="inlineStr">
        <is>
          <t>支付成功</t>
        </is>
      </c>
      <c r="AB1138" t="inlineStr"/>
      <c r="AC1138" t="inlineStr">
        <is>
          <t>已核销</t>
        </is>
      </c>
    </row>
    <row r="1139">
      <c r="A1139" t="inlineStr">
        <is>
          <t>FW</t>
        </is>
      </c>
      <c r="B1139" t="inlineStr">
        <is>
          <t>F1-B2-2026-030-0004</t>
        </is>
      </c>
      <c r="C1139" t="inlineStr">
        <is>
          <t>2026-03-02</t>
        </is>
      </c>
      <c r="D1139" t="inlineStr">
        <is>
          <t>PP01-2</t>
        </is>
      </c>
      <c r="E1139" t="inlineStr">
        <is>
          <t>V85606</t>
        </is>
      </c>
      <c r="F1139" t="inlineStr">
        <is>
          <t>赵思怡</t>
        </is>
      </c>
      <c r="G1139" t="inlineStr"/>
      <c r="H1139" t="inlineStr"/>
      <c r="I1139" t="inlineStr">
        <is>
          <t>001000</t>
        </is>
      </c>
      <c r="J1139" t="inlineStr">
        <is>
          <t>上海乐竞英雄体育科技有限公司</t>
        </is>
      </c>
      <c r="K1139" t="inlineStr">
        <is>
          <t>2025&amp;nbsp;AECC&amp;nbsp;DOTA2&amp;nbsp;S2-决赛兼职付款&lt;br&gt;</t>
        </is>
      </c>
      <c r="L1139" t="inlineStr">
        <is>
          <t>V-C-CN-HR-PAY-0001</t>
        </is>
      </c>
      <c r="M1139" t="inlineStr"/>
      <c r="N1139" t="inlineStr"/>
      <c r="O1139" t="inlineStr">
        <is>
          <t>否</t>
        </is>
      </c>
      <c r="P1139" t="inlineStr">
        <is>
          <t>2026-03-02</t>
        </is>
      </c>
      <c r="Q1139" t="inlineStr"/>
      <c r="R1139" t="inlineStr"/>
      <c r="S1139" t="inlineStr"/>
      <c r="T1139" t="inlineStr">
        <is>
          <t>供应商</t>
        </is>
      </c>
      <c r="U1139" t="inlineStr">
        <is>
          <t>马千里</t>
        </is>
      </c>
      <c r="V1139" t="inlineStr">
        <is>
          <t>马千里-310112199704176915-1305230</t>
        </is>
      </c>
      <c r="W1139" t="inlineStr">
        <is>
          <t>6212251001018596931</t>
        </is>
      </c>
      <c r="X1139" t="inlineStr">
        <is>
          <t>CNY</t>
        </is>
      </c>
      <c r="Y1139" t="n">
        <v>1845</v>
      </c>
      <c r="Z1139" t="inlineStr">
        <is>
          <t>传送成功</t>
        </is>
      </c>
      <c r="AA1139" t="inlineStr">
        <is>
          <t>支付成功</t>
        </is>
      </c>
      <c r="AB1139" t="inlineStr"/>
      <c r="AC1139" t="inlineStr">
        <is>
          <t>已核销</t>
        </is>
      </c>
    </row>
    <row r="1140">
      <c r="A1140" t="inlineStr">
        <is>
          <t>FW</t>
        </is>
      </c>
      <c r="B1140" t="inlineStr">
        <is>
          <t>F1-B2-2026-030-0004</t>
        </is>
      </c>
      <c r="C1140" t="inlineStr">
        <is>
          <t>2026-03-02</t>
        </is>
      </c>
      <c r="D1140" t="inlineStr">
        <is>
          <t>PP01-2</t>
        </is>
      </c>
      <c r="E1140" t="inlineStr">
        <is>
          <t>V85606</t>
        </is>
      </c>
      <c r="F1140" t="inlineStr">
        <is>
          <t>赵思怡</t>
        </is>
      </c>
      <c r="G1140" t="inlineStr"/>
      <c r="H1140" t="inlineStr"/>
      <c r="I1140" t="inlineStr">
        <is>
          <t>001000</t>
        </is>
      </c>
      <c r="J1140" t="inlineStr">
        <is>
          <t>上海乐竞英雄体育科技有限公司</t>
        </is>
      </c>
      <c r="K1140" t="inlineStr">
        <is>
          <t>2025&amp;nbsp;AECC&amp;nbsp;DOTA2&amp;nbsp;S2-决赛兼职付款&lt;br&gt;</t>
        </is>
      </c>
      <c r="L1140" t="inlineStr">
        <is>
          <t>V-C-CN-HR-PAY-0001</t>
        </is>
      </c>
      <c r="M1140" t="inlineStr"/>
      <c r="N1140" t="inlineStr"/>
      <c r="O1140" t="inlineStr">
        <is>
          <t>否</t>
        </is>
      </c>
      <c r="P1140" t="inlineStr">
        <is>
          <t>2026-03-02</t>
        </is>
      </c>
      <c r="Q1140" t="inlineStr"/>
      <c r="R1140" t="inlineStr"/>
      <c r="S1140" t="inlineStr"/>
      <c r="T1140" t="inlineStr">
        <is>
          <t>供应商</t>
        </is>
      </c>
      <c r="U1140" t="inlineStr">
        <is>
          <t>V-I-CN-SP-TPS-0251</t>
        </is>
      </c>
      <c r="V1140" t="inlineStr">
        <is>
          <t>李兰雅-411321198710143623-1561870</t>
        </is>
      </c>
      <c r="W1140" t="inlineStr">
        <is>
          <t>6217 9301 4942 2267</t>
        </is>
      </c>
      <c r="X1140" t="inlineStr">
        <is>
          <t>CNY</t>
        </is>
      </c>
      <c r="Y1140" t="n">
        <v>6045</v>
      </c>
      <c r="Z1140" t="inlineStr">
        <is>
          <t>传送成功</t>
        </is>
      </c>
      <c r="AA1140" t="inlineStr">
        <is>
          <t>支付成功</t>
        </is>
      </c>
      <c r="AB1140" t="inlineStr"/>
      <c r="AC1140" t="inlineStr">
        <is>
          <t>已核销</t>
        </is>
      </c>
    </row>
    <row r="1141">
      <c r="A1141" t="inlineStr">
        <is>
          <t>FW</t>
        </is>
      </c>
      <c r="B1141" t="inlineStr">
        <is>
          <t>F1-B2-2026-030-0004</t>
        </is>
      </c>
      <c r="C1141" t="inlineStr">
        <is>
          <t>2026-03-02</t>
        </is>
      </c>
      <c r="D1141" t="inlineStr">
        <is>
          <t>PP01-2</t>
        </is>
      </c>
      <c r="E1141" t="inlineStr">
        <is>
          <t>V85606</t>
        </is>
      </c>
      <c r="F1141" t="inlineStr">
        <is>
          <t>赵思怡</t>
        </is>
      </c>
      <c r="G1141" t="inlineStr"/>
      <c r="H1141" t="inlineStr"/>
      <c r="I1141" t="inlineStr">
        <is>
          <t>001000</t>
        </is>
      </c>
      <c r="J1141" t="inlineStr">
        <is>
          <t>上海乐竞英雄体育科技有限公司</t>
        </is>
      </c>
      <c r="K1141" t="inlineStr">
        <is>
          <t>2025&amp;nbsp;AECC&amp;nbsp;DOTA2&amp;nbsp;S2-决赛兼职付款&lt;br&gt;</t>
        </is>
      </c>
      <c r="L1141" t="inlineStr">
        <is>
          <t>V-C-CN-HR-PAY-0001</t>
        </is>
      </c>
      <c r="M1141" t="inlineStr"/>
      <c r="N1141" t="inlineStr"/>
      <c r="O1141" t="inlineStr">
        <is>
          <t>否</t>
        </is>
      </c>
      <c r="P1141" t="inlineStr">
        <is>
          <t>2026-03-02</t>
        </is>
      </c>
      <c r="Q1141" t="inlineStr"/>
      <c r="R1141" t="inlineStr"/>
      <c r="S1141" t="inlineStr"/>
      <c r="T1141" t="inlineStr">
        <is>
          <t>供应商</t>
        </is>
      </c>
      <c r="U1141" t="inlineStr">
        <is>
          <t>王成</t>
        </is>
      </c>
      <c r="V1141" t="inlineStr">
        <is>
          <t>王成-321281200303203536-13175108</t>
        </is>
      </c>
      <c r="W1141" t="inlineStr">
        <is>
          <t>6212853300000797982</t>
        </is>
      </c>
      <c r="X1141" t="inlineStr">
        <is>
          <t>CNY</t>
        </is>
      </c>
      <c r="Y1141" t="n">
        <v>905</v>
      </c>
      <c r="Z1141" t="inlineStr">
        <is>
          <t>传送成功</t>
        </is>
      </c>
      <c r="AA1141" t="inlineStr">
        <is>
          <t>支付成功</t>
        </is>
      </c>
      <c r="AB1141" t="inlineStr"/>
      <c r="AC1141" t="inlineStr">
        <is>
          <t>已核销</t>
        </is>
      </c>
    </row>
    <row r="1142">
      <c r="A1142" t="inlineStr">
        <is>
          <t>FW</t>
        </is>
      </c>
      <c r="B1142" t="inlineStr">
        <is>
          <t>F1-B2-2026-030-0004</t>
        </is>
      </c>
      <c r="C1142" t="inlineStr">
        <is>
          <t>2026-03-02</t>
        </is>
      </c>
      <c r="D1142" t="inlineStr">
        <is>
          <t>PP01-2</t>
        </is>
      </c>
      <c r="E1142" t="inlineStr">
        <is>
          <t>V85606</t>
        </is>
      </c>
      <c r="F1142" t="inlineStr">
        <is>
          <t>赵思怡</t>
        </is>
      </c>
      <c r="G1142" t="inlineStr"/>
      <c r="H1142" t="inlineStr"/>
      <c r="I1142" t="inlineStr">
        <is>
          <t>001000</t>
        </is>
      </c>
      <c r="J1142" t="inlineStr">
        <is>
          <t>上海乐竞英雄体育科技有限公司</t>
        </is>
      </c>
      <c r="K1142" t="inlineStr">
        <is>
          <t>2025&amp;nbsp;AECC&amp;nbsp;DOTA2&amp;nbsp;S2-决赛兼职付款&lt;br&gt;</t>
        </is>
      </c>
      <c r="L1142" t="inlineStr">
        <is>
          <t>V-C-CN-HR-PAY-0001</t>
        </is>
      </c>
      <c r="M1142" t="inlineStr"/>
      <c r="N1142" t="inlineStr"/>
      <c r="O1142" t="inlineStr">
        <is>
          <t>否</t>
        </is>
      </c>
      <c r="P1142" t="inlineStr">
        <is>
          <t>2026-03-02</t>
        </is>
      </c>
      <c r="Q1142" t="inlineStr"/>
      <c r="R1142" t="inlineStr"/>
      <c r="S1142" t="inlineStr"/>
      <c r="T1142" t="inlineStr">
        <is>
          <t>供应商</t>
        </is>
      </c>
      <c r="U1142" t="inlineStr">
        <is>
          <t>任婷毓</t>
        </is>
      </c>
      <c r="V1142" t="inlineStr">
        <is>
          <t>任婷毓-310110200407272022-1391747</t>
        </is>
      </c>
      <c r="W1142" t="inlineStr">
        <is>
          <t>6214830525400122</t>
        </is>
      </c>
      <c r="X1142" t="inlineStr">
        <is>
          <t>CNY</t>
        </is>
      </c>
      <c r="Y1142" t="n">
        <v>1335</v>
      </c>
      <c r="Z1142" t="inlineStr">
        <is>
          <t>传送成功</t>
        </is>
      </c>
      <c r="AA1142" t="inlineStr">
        <is>
          <t>支付成功</t>
        </is>
      </c>
      <c r="AB1142" t="inlineStr"/>
      <c r="AC1142" t="inlineStr">
        <is>
          <t>已核销</t>
        </is>
      </c>
    </row>
    <row r="1143">
      <c r="A1143" t="inlineStr">
        <is>
          <t>FW</t>
        </is>
      </c>
      <c r="B1143" t="inlineStr">
        <is>
          <t>F1-B2-2026-061-0001</t>
        </is>
      </c>
      <c r="C1143" t="inlineStr">
        <is>
          <t>2026-03-02</t>
        </is>
      </c>
      <c r="D1143" t="inlineStr">
        <is>
          <t>PP01-2</t>
        </is>
      </c>
      <c r="E1143" t="inlineStr">
        <is>
          <t>V85606</t>
        </is>
      </c>
      <c r="F1143" t="inlineStr">
        <is>
          <t>赵思怡</t>
        </is>
      </c>
      <c r="G1143" t="inlineStr"/>
      <c r="H1143" t="inlineStr"/>
      <c r="I1143" t="inlineStr">
        <is>
          <t>009000</t>
        </is>
      </c>
      <c r="J1143" t="inlineStr">
        <is>
          <t>成都梦竞技文化传媒有限公司</t>
        </is>
      </c>
      <c r="K1143" t="inlineStr">
        <is>
          <t>2026&amp;nbsp;和平精英地铁逃生摸金杯S3-兼职付款&lt;br&gt;</t>
        </is>
      </c>
      <c r="L1143" t="inlineStr">
        <is>
          <t>V-C-CN-HR-PAY-0001</t>
        </is>
      </c>
      <c r="M1143" t="inlineStr"/>
      <c r="N1143" t="inlineStr"/>
      <c r="O1143" t="inlineStr">
        <is>
          <t>否</t>
        </is>
      </c>
      <c r="P1143" t="inlineStr">
        <is>
          <t>2026-03-02</t>
        </is>
      </c>
      <c r="Q1143" t="inlineStr"/>
      <c r="R1143" t="inlineStr"/>
      <c r="S1143" t="inlineStr"/>
      <c r="T1143" t="inlineStr">
        <is>
          <t>供应商</t>
        </is>
      </c>
      <c r="U1143" t="inlineStr">
        <is>
          <t>马乐乐</t>
        </is>
      </c>
      <c r="V1143" t="inlineStr">
        <is>
          <t>马乐乐-412728200302036594-1782816</t>
        </is>
      </c>
      <c r="W1143" t="inlineStr">
        <is>
          <t>6222034402019542549</t>
        </is>
      </c>
      <c r="X1143" t="inlineStr">
        <is>
          <t>CNY</t>
        </is>
      </c>
      <c r="Y1143" t="n">
        <v>2805</v>
      </c>
      <c r="Z1143" t="inlineStr">
        <is>
          <t>传送成功</t>
        </is>
      </c>
      <c r="AA1143" t="inlineStr">
        <is>
          <t>支付成功</t>
        </is>
      </c>
      <c r="AB1143" t="inlineStr"/>
      <c r="AC1143" t="inlineStr">
        <is>
          <t>已核销</t>
        </is>
      </c>
    </row>
    <row r="1144">
      <c r="A1144" t="inlineStr">
        <is>
          <t>FW</t>
        </is>
      </c>
      <c r="B1144" t="inlineStr">
        <is>
          <t>F1-B2-2026-061-0001</t>
        </is>
      </c>
      <c r="C1144" t="inlineStr">
        <is>
          <t>2026-03-02</t>
        </is>
      </c>
      <c r="D1144" t="inlineStr">
        <is>
          <t>PP01-2</t>
        </is>
      </c>
      <c r="E1144" t="inlineStr">
        <is>
          <t>V85606</t>
        </is>
      </c>
      <c r="F1144" t="inlineStr">
        <is>
          <t>赵思怡</t>
        </is>
      </c>
      <c r="G1144" t="inlineStr"/>
      <c r="H1144" t="inlineStr"/>
      <c r="I1144" t="inlineStr">
        <is>
          <t>009000</t>
        </is>
      </c>
      <c r="J1144" t="inlineStr">
        <is>
          <t>成都梦竞技文化传媒有限公司</t>
        </is>
      </c>
      <c r="K1144" t="inlineStr">
        <is>
          <t>2026&amp;nbsp;和平精英地铁逃生摸金杯S3-兼职付款&lt;br&gt;</t>
        </is>
      </c>
      <c r="L1144" t="inlineStr">
        <is>
          <t>V-C-CN-HR-PAY-0001</t>
        </is>
      </c>
      <c r="M1144" t="inlineStr"/>
      <c r="N1144" t="inlineStr"/>
      <c r="O1144" t="inlineStr">
        <is>
          <t>否</t>
        </is>
      </c>
      <c r="P1144" t="inlineStr">
        <is>
          <t>2026-03-02</t>
        </is>
      </c>
      <c r="Q1144" t="inlineStr"/>
      <c r="R1144" t="inlineStr"/>
      <c r="S1144" t="inlineStr"/>
      <c r="T1144" t="inlineStr">
        <is>
          <t>供应商</t>
        </is>
      </c>
      <c r="U1144" t="inlineStr">
        <is>
          <t>刘向林</t>
        </is>
      </c>
      <c r="V1144" t="inlineStr">
        <is>
          <t>刘向林-412723200012126856-1779775</t>
        </is>
      </c>
      <c r="W1144" t="inlineStr">
        <is>
          <t>6221 8049 1002 3675 584</t>
        </is>
      </c>
      <c r="X1144" t="inlineStr">
        <is>
          <t>CNY</t>
        </is>
      </c>
      <c r="Y1144" t="n">
        <v>2145.01</v>
      </c>
      <c r="Z1144" t="inlineStr">
        <is>
          <t>传送成功</t>
        </is>
      </c>
      <c r="AA1144" t="inlineStr">
        <is>
          <t>支付成功</t>
        </is>
      </c>
      <c r="AB1144" t="inlineStr"/>
      <c r="AC1144" t="inlineStr">
        <is>
          <t>已核销</t>
        </is>
      </c>
    </row>
    <row r="1145">
      <c r="A1145" t="inlineStr">
        <is>
          <t>FW</t>
        </is>
      </c>
      <c r="B1145" t="inlineStr">
        <is>
          <t>F1-B2-2026-061-0001</t>
        </is>
      </c>
      <c r="C1145" t="inlineStr">
        <is>
          <t>2026-03-02</t>
        </is>
      </c>
      <c r="D1145" t="inlineStr">
        <is>
          <t>PP01-2</t>
        </is>
      </c>
      <c r="E1145" t="inlineStr">
        <is>
          <t>V85606</t>
        </is>
      </c>
      <c r="F1145" t="inlineStr">
        <is>
          <t>赵思怡</t>
        </is>
      </c>
      <c r="G1145" t="inlineStr"/>
      <c r="H1145" t="inlineStr"/>
      <c r="I1145" t="inlineStr">
        <is>
          <t>009000</t>
        </is>
      </c>
      <c r="J1145" t="inlineStr">
        <is>
          <t>成都梦竞技文化传媒有限公司</t>
        </is>
      </c>
      <c r="K1145" t="inlineStr">
        <is>
          <t>2026&amp;nbsp;和平精英地铁逃生摸金杯S3-兼职付款&lt;br&gt;</t>
        </is>
      </c>
      <c r="L1145" t="inlineStr">
        <is>
          <t>V-C-CN-HR-PAY-0001</t>
        </is>
      </c>
      <c r="M1145" t="inlineStr"/>
      <c r="N1145" t="inlineStr"/>
      <c r="O1145" t="inlineStr">
        <is>
          <t>否</t>
        </is>
      </c>
      <c r="P1145" t="inlineStr">
        <is>
          <t>2026-03-02</t>
        </is>
      </c>
      <c r="Q1145" t="inlineStr"/>
      <c r="R1145" t="inlineStr"/>
      <c r="S1145" t="inlineStr"/>
      <c r="T1145" t="inlineStr">
        <is>
          <t>供应商</t>
        </is>
      </c>
      <c r="U1145" t="inlineStr">
        <is>
          <t>顾江琴</t>
        </is>
      </c>
      <c r="V1145" t="inlineStr">
        <is>
          <t>顾江琴-511024199902060049-1518166</t>
        </is>
      </c>
      <c r="W1145" t="inlineStr">
        <is>
          <t>6217563100027580100</t>
        </is>
      </c>
      <c r="X1145" t="inlineStr">
        <is>
          <t>CNY</t>
        </is>
      </c>
      <c r="Y1145" t="n">
        <v>2650</v>
      </c>
      <c r="Z1145" t="inlineStr">
        <is>
          <t>传送成功</t>
        </is>
      </c>
      <c r="AA1145" t="inlineStr">
        <is>
          <t>支付成功</t>
        </is>
      </c>
      <c r="AB1145" t="inlineStr"/>
      <c r="AC1145" t="inlineStr">
        <is>
          <t>已核销</t>
        </is>
      </c>
    </row>
    <row r="1146">
      <c r="A1146" t="inlineStr">
        <is>
          <t>FW</t>
        </is>
      </c>
      <c r="B1146" t="inlineStr">
        <is>
          <t>F1-B2-2026-061-0001</t>
        </is>
      </c>
      <c r="C1146" t="inlineStr">
        <is>
          <t>2026-03-02</t>
        </is>
      </c>
      <c r="D1146" t="inlineStr">
        <is>
          <t>PP01-2</t>
        </is>
      </c>
      <c r="E1146" t="inlineStr">
        <is>
          <t>V85606</t>
        </is>
      </c>
      <c r="F1146" t="inlineStr">
        <is>
          <t>赵思怡</t>
        </is>
      </c>
      <c r="G1146" t="inlineStr"/>
      <c r="H1146" t="inlineStr"/>
      <c r="I1146" t="inlineStr">
        <is>
          <t>009000</t>
        </is>
      </c>
      <c r="J1146" t="inlineStr">
        <is>
          <t>成都梦竞技文化传媒有限公司</t>
        </is>
      </c>
      <c r="K1146" t="inlineStr">
        <is>
          <t>2026&amp;nbsp;和平精英地铁逃生摸金杯S3-兼职付款&lt;br&gt;</t>
        </is>
      </c>
      <c r="L1146" t="inlineStr">
        <is>
          <t>V-C-CN-HR-PAY-0001</t>
        </is>
      </c>
      <c r="M1146" t="inlineStr"/>
      <c r="N1146" t="inlineStr"/>
      <c r="O1146" t="inlineStr">
        <is>
          <t>否</t>
        </is>
      </c>
      <c r="P1146" t="inlineStr">
        <is>
          <t>2026-03-02</t>
        </is>
      </c>
      <c r="Q1146" t="inlineStr"/>
      <c r="R1146" t="inlineStr"/>
      <c r="S1146" t="inlineStr"/>
      <c r="T1146" t="inlineStr">
        <is>
          <t>供应商</t>
        </is>
      </c>
      <c r="U1146" t="inlineStr">
        <is>
          <t>李茜</t>
        </is>
      </c>
      <c r="V1146" t="inlineStr">
        <is>
          <t>李茜-511321200406022222-18380256</t>
        </is>
      </c>
      <c r="W1146" t="inlineStr">
        <is>
          <t>6230520460325710972</t>
        </is>
      </c>
      <c r="X1146" t="inlineStr">
        <is>
          <t>CNY</t>
        </is>
      </c>
      <c r="Y1146" t="n">
        <v>2120</v>
      </c>
      <c r="Z1146" t="inlineStr">
        <is>
          <t>传送成功</t>
        </is>
      </c>
      <c r="AA1146" t="inlineStr">
        <is>
          <t>支付成功</t>
        </is>
      </c>
      <c r="AB1146" t="inlineStr"/>
      <c r="AC1146" t="inlineStr">
        <is>
          <t>已核销</t>
        </is>
      </c>
    </row>
    <row r="1147">
      <c r="A1147" t="inlineStr">
        <is>
          <t>FW</t>
        </is>
      </c>
      <c r="B1147" t="inlineStr">
        <is>
          <t>F1-B2-2026-061-0001</t>
        </is>
      </c>
      <c r="C1147" t="inlineStr">
        <is>
          <t>2026-03-02</t>
        </is>
      </c>
      <c r="D1147" t="inlineStr">
        <is>
          <t>PP01-2</t>
        </is>
      </c>
      <c r="E1147" t="inlineStr">
        <is>
          <t>V85606</t>
        </is>
      </c>
      <c r="F1147" t="inlineStr">
        <is>
          <t>赵思怡</t>
        </is>
      </c>
      <c r="G1147" t="inlineStr"/>
      <c r="H1147" t="inlineStr"/>
      <c r="I1147" t="inlineStr">
        <is>
          <t>009000</t>
        </is>
      </c>
      <c r="J1147" t="inlineStr">
        <is>
          <t>成都梦竞技文化传媒有限公司</t>
        </is>
      </c>
      <c r="K1147" t="inlineStr">
        <is>
          <t>2026&amp;nbsp;和平精英地铁逃生摸金杯S3-兼职付款&lt;br&gt;</t>
        </is>
      </c>
      <c r="L1147" t="inlineStr">
        <is>
          <t>V-C-CN-HR-PAY-0001</t>
        </is>
      </c>
      <c r="M1147" t="inlineStr"/>
      <c r="N1147" t="inlineStr"/>
      <c r="O1147" t="inlineStr">
        <is>
          <t>否</t>
        </is>
      </c>
      <c r="P1147" t="inlineStr">
        <is>
          <t>2026-03-02</t>
        </is>
      </c>
      <c r="Q1147" t="inlineStr"/>
      <c r="R1147" t="inlineStr"/>
      <c r="S1147" t="inlineStr"/>
      <c r="T1147" t="inlineStr">
        <is>
          <t>供应商</t>
        </is>
      </c>
      <c r="U1147" t="inlineStr">
        <is>
          <t>戚晨钰</t>
        </is>
      </c>
      <c r="V1147" t="inlineStr">
        <is>
          <t>戚晨钰-420302199604280348-1558695</t>
        </is>
      </c>
      <c r="W1147" t="inlineStr">
        <is>
          <t>6217002650005358001</t>
        </is>
      </c>
      <c r="X1147" t="inlineStr">
        <is>
          <t>CNY</t>
        </is>
      </c>
      <c r="Y1147" t="n">
        <v>2674.99</v>
      </c>
      <c r="Z1147" t="inlineStr">
        <is>
          <t>传送成功</t>
        </is>
      </c>
      <c r="AA1147" t="inlineStr">
        <is>
          <t>支付成功</t>
        </is>
      </c>
      <c r="AB1147" t="inlineStr"/>
      <c r="AC1147" t="inlineStr">
        <is>
          <t>已核销</t>
        </is>
      </c>
    </row>
    <row r="1148">
      <c r="A1148" t="inlineStr">
        <is>
          <t>FW</t>
        </is>
      </c>
      <c r="B1148" t="inlineStr">
        <is>
          <t>F1-B2-2026-061-0001</t>
        </is>
      </c>
      <c r="C1148" t="inlineStr">
        <is>
          <t>2026-03-02</t>
        </is>
      </c>
      <c r="D1148" t="inlineStr">
        <is>
          <t>PP01-2</t>
        </is>
      </c>
      <c r="E1148" t="inlineStr">
        <is>
          <t>V85606</t>
        </is>
      </c>
      <c r="F1148" t="inlineStr">
        <is>
          <t>赵思怡</t>
        </is>
      </c>
      <c r="G1148" t="inlineStr"/>
      <c r="H1148" t="inlineStr"/>
      <c r="I1148" t="inlineStr">
        <is>
          <t>009000</t>
        </is>
      </c>
      <c r="J1148" t="inlineStr">
        <is>
          <t>成都梦竞技文化传媒有限公司</t>
        </is>
      </c>
      <c r="K1148" t="inlineStr">
        <is>
          <t>2026&amp;nbsp;和平精英地铁逃生摸金杯S3-兼职付款&lt;br&gt;</t>
        </is>
      </c>
      <c r="L1148" t="inlineStr">
        <is>
          <t>V-C-CN-HR-PAY-0001</t>
        </is>
      </c>
      <c r="M1148" t="inlineStr"/>
      <c r="N1148" t="inlineStr"/>
      <c r="O1148" t="inlineStr">
        <is>
          <t>否</t>
        </is>
      </c>
      <c r="P1148" t="inlineStr">
        <is>
          <t>2026-03-02</t>
        </is>
      </c>
      <c r="Q1148" t="inlineStr"/>
      <c r="R1148" t="inlineStr"/>
      <c r="S1148" t="inlineStr"/>
      <c r="T1148" t="inlineStr">
        <is>
          <t>供应商</t>
        </is>
      </c>
      <c r="U1148" t="inlineStr">
        <is>
          <t>V-I-CN-SP-TPS-0222</t>
        </is>
      </c>
      <c r="V1148" t="inlineStr">
        <is>
          <t>蒋涵-510104200005164061-13540160</t>
        </is>
      </c>
      <c r="W1148" t="inlineStr">
        <is>
          <t>6214 8328 4349 0868</t>
        </is>
      </c>
      <c r="X1148" t="inlineStr">
        <is>
          <t>CNY</t>
        </is>
      </c>
      <c r="Y1148" t="n">
        <v>2600</v>
      </c>
      <c r="Z1148" t="inlineStr">
        <is>
          <t>传送成功</t>
        </is>
      </c>
      <c r="AA1148" t="inlineStr">
        <is>
          <t>支付成功</t>
        </is>
      </c>
      <c r="AB1148" t="inlineStr"/>
      <c r="AC1148" t="inlineStr">
        <is>
          <t>已核销</t>
        </is>
      </c>
    </row>
    <row r="1149">
      <c r="A1149" t="inlineStr">
        <is>
          <t>FW</t>
        </is>
      </c>
      <c r="B1149" t="inlineStr">
        <is>
          <t>F1-B2-2026-061-0001</t>
        </is>
      </c>
      <c r="C1149" t="inlineStr">
        <is>
          <t>2026-03-02</t>
        </is>
      </c>
      <c r="D1149" t="inlineStr">
        <is>
          <t>PP01-2</t>
        </is>
      </c>
      <c r="E1149" t="inlineStr">
        <is>
          <t>V85606</t>
        </is>
      </c>
      <c r="F1149" t="inlineStr">
        <is>
          <t>赵思怡</t>
        </is>
      </c>
      <c r="G1149" t="inlineStr"/>
      <c r="H1149" t="inlineStr"/>
      <c r="I1149" t="inlineStr">
        <is>
          <t>009000</t>
        </is>
      </c>
      <c r="J1149" t="inlineStr">
        <is>
          <t>成都梦竞技文化传媒有限公司</t>
        </is>
      </c>
      <c r="K1149" t="inlineStr">
        <is>
          <t>2026&amp;nbsp;和平精英地铁逃生摸金杯S3-兼职付款&lt;br&gt;</t>
        </is>
      </c>
      <c r="L1149" t="inlineStr">
        <is>
          <t>V-C-CN-HR-PAY-0001</t>
        </is>
      </c>
      <c r="M1149" t="inlineStr"/>
      <c r="N1149" t="inlineStr"/>
      <c r="O1149" t="inlineStr">
        <is>
          <t>否</t>
        </is>
      </c>
      <c r="P1149" t="inlineStr">
        <is>
          <t>2026-03-02</t>
        </is>
      </c>
      <c r="Q1149" t="inlineStr"/>
      <c r="R1149" t="inlineStr"/>
      <c r="S1149" t="inlineStr"/>
      <c r="T1149" t="inlineStr">
        <is>
          <t>供应商</t>
        </is>
      </c>
      <c r="U1149" t="inlineStr">
        <is>
          <t>温家昊</t>
        </is>
      </c>
      <c r="V1149" t="inlineStr">
        <is>
          <t>温家昊-513822200201290018-1788303</t>
        </is>
      </c>
      <c r="W1149" t="inlineStr">
        <is>
          <t>6221806670001094756</t>
        </is>
      </c>
      <c r="X1149" t="inlineStr">
        <is>
          <t>CNY</t>
        </is>
      </c>
      <c r="Y1149" t="n">
        <v>1405</v>
      </c>
      <c r="Z1149" t="inlineStr">
        <is>
          <t>传送成功</t>
        </is>
      </c>
      <c r="AA1149" t="inlineStr">
        <is>
          <t>支付成功</t>
        </is>
      </c>
      <c r="AB1149" t="inlineStr"/>
      <c r="AC1149" t="inlineStr">
        <is>
          <t>已核销</t>
        </is>
      </c>
    </row>
    <row r="1150">
      <c r="A1150" t="inlineStr">
        <is>
          <t>FW</t>
        </is>
      </c>
      <c r="B1150" t="inlineStr">
        <is>
          <t>F1-B2-2026-061-0001</t>
        </is>
      </c>
      <c r="C1150" t="inlineStr">
        <is>
          <t>2026-03-02</t>
        </is>
      </c>
      <c r="D1150" t="inlineStr">
        <is>
          <t>PP01-2</t>
        </is>
      </c>
      <c r="E1150" t="inlineStr">
        <is>
          <t>V85606</t>
        </is>
      </c>
      <c r="F1150" t="inlineStr">
        <is>
          <t>赵思怡</t>
        </is>
      </c>
      <c r="G1150" t="inlineStr"/>
      <c r="H1150" t="inlineStr"/>
      <c r="I1150" t="inlineStr">
        <is>
          <t>009000</t>
        </is>
      </c>
      <c r="J1150" t="inlineStr">
        <is>
          <t>成都梦竞技文化传媒有限公司</t>
        </is>
      </c>
      <c r="K1150" t="inlineStr">
        <is>
          <t>2026&amp;nbsp;和平精英地铁逃生摸金杯S3-兼职付款&lt;br&gt;</t>
        </is>
      </c>
      <c r="L1150" t="inlineStr">
        <is>
          <t>V-C-CN-HR-PAY-0001</t>
        </is>
      </c>
      <c r="M1150" t="inlineStr"/>
      <c r="N1150" t="inlineStr"/>
      <c r="O1150" t="inlineStr">
        <is>
          <t>否</t>
        </is>
      </c>
      <c r="P1150" t="inlineStr">
        <is>
          <t>2026-03-02</t>
        </is>
      </c>
      <c r="Q1150" t="inlineStr"/>
      <c r="R1150" t="inlineStr"/>
      <c r="S1150" t="inlineStr"/>
      <c r="T1150" t="inlineStr">
        <is>
          <t>供应商</t>
        </is>
      </c>
      <c r="U1150" t="inlineStr">
        <is>
          <t>唐润发</t>
        </is>
      </c>
      <c r="V1150" t="inlineStr">
        <is>
          <t>唐润发-512021200403246911-1868257</t>
        </is>
      </c>
      <c r="W1150" t="inlineStr">
        <is>
          <t>6214836147723601</t>
        </is>
      </c>
      <c r="X1150" t="inlineStr">
        <is>
          <t>CNY</t>
        </is>
      </c>
      <c r="Y1150" t="n">
        <v>2500</v>
      </c>
      <c r="Z1150" t="inlineStr">
        <is>
          <t>传送成功</t>
        </is>
      </c>
      <c r="AA1150" t="inlineStr">
        <is>
          <t>支付成功</t>
        </is>
      </c>
      <c r="AB1150" t="inlineStr"/>
      <c r="AC1150" t="inlineStr">
        <is>
          <t>已核销</t>
        </is>
      </c>
    </row>
    <row r="1151">
      <c r="A1151" t="inlineStr">
        <is>
          <t>FW</t>
        </is>
      </c>
      <c r="B1151" t="inlineStr">
        <is>
          <t>F1-B2-2026-061-0001</t>
        </is>
      </c>
      <c r="C1151" t="inlineStr">
        <is>
          <t>2026-03-02</t>
        </is>
      </c>
      <c r="D1151" t="inlineStr">
        <is>
          <t>PP01-2</t>
        </is>
      </c>
      <c r="E1151" t="inlineStr">
        <is>
          <t>V85606</t>
        </is>
      </c>
      <c r="F1151" t="inlineStr">
        <is>
          <t>赵思怡</t>
        </is>
      </c>
      <c r="G1151" t="inlineStr"/>
      <c r="H1151" t="inlineStr"/>
      <c r="I1151" t="inlineStr">
        <is>
          <t>009000</t>
        </is>
      </c>
      <c r="J1151" t="inlineStr">
        <is>
          <t>成都梦竞技文化传媒有限公司</t>
        </is>
      </c>
      <c r="K1151" t="inlineStr">
        <is>
          <t>2026&amp;nbsp;和平精英地铁逃生摸金杯S3-兼职付款&lt;br&gt;</t>
        </is>
      </c>
      <c r="L1151" t="inlineStr">
        <is>
          <t>V-C-CN-HR-PAY-0001</t>
        </is>
      </c>
      <c r="M1151" t="inlineStr"/>
      <c r="N1151" t="inlineStr"/>
      <c r="O1151" t="inlineStr">
        <is>
          <t>否</t>
        </is>
      </c>
      <c r="P1151" t="inlineStr">
        <is>
          <t>2026-03-02</t>
        </is>
      </c>
      <c r="Q1151" t="inlineStr"/>
      <c r="R1151" t="inlineStr"/>
      <c r="S1151" t="inlineStr"/>
      <c r="T1151" t="inlineStr">
        <is>
          <t>供应商</t>
        </is>
      </c>
      <c r="U1151" t="inlineStr">
        <is>
          <t>刘昱辰</t>
        </is>
      </c>
      <c r="V1151" t="inlineStr">
        <is>
          <t>刘昱辰-51172520040222203X-1782887</t>
        </is>
      </c>
      <c r="W1151" t="inlineStr">
        <is>
          <t>6214832844432208</t>
        </is>
      </c>
      <c r="X1151" t="inlineStr">
        <is>
          <t>CNY</t>
        </is>
      </c>
      <c r="Y1151" t="n">
        <v>2500</v>
      </c>
      <c r="Z1151" t="inlineStr">
        <is>
          <t>传送成功</t>
        </is>
      </c>
      <c r="AA1151" t="inlineStr">
        <is>
          <t>支付成功</t>
        </is>
      </c>
      <c r="AB1151" t="inlineStr"/>
      <c r="AC1151" t="inlineStr">
        <is>
          <t>已核销</t>
        </is>
      </c>
    </row>
    <row r="1152">
      <c r="A1152" t="inlineStr">
        <is>
          <t>FW</t>
        </is>
      </c>
      <c r="B1152" t="inlineStr">
        <is>
          <t>F1-B2-2026-061-0001</t>
        </is>
      </c>
      <c r="C1152" t="inlineStr">
        <is>
          <t>2026-03-02</t>
        </is>
      </c>
      <c r="D1152" t="inlineStr">
        <is>
          <t>PP01-2</t>
        </is>
      </c>
      <c r="E1152" t="inlineStr">
        <is>
          <t>V85606</t>
        </is>
      </c>
      <c r="F1152" t="inlineStr">
        <is>
          <t>赵思怡</t>
        </is>
      </c>
      <c r="G1152" t="inlineStr"/>
      <c r="H1152" t="inlineStr"/>
      <c r="I1152" t="inlineStr">
        <is>
          <t>009000</t>
        </is>
      </c>
      <c r="J1152" t="inlineStr">
        <is>
          <t>成都梦竞技文化传媒有限公司</t>
        </is>
      </c>
      <c r="K1152" t="inlineStr">
        <is>
          <t>2026&amp;nbsp;和平精英地铁逃生摸金杯S3-兼职付款&lt;br&gt;</t>
        </is>
      </c>
      <c r="L1152" t="inlineStr">
        <is>
          <t>V-C-CN-HR-PAY-0001</t>
        </is>
      </c>
      <c r="M1152" t="inlineStr"/>
      <c r="N1152" t="inlineStr"/>
      <c r="O1152" t="inlineStr">
        <is>
          <t>否</t>
        </is>
      </c>
      <c r="P1152" t="inlineStr">
        <is>
          <t>2026-03-02</t>
        </is>
      </c>
      <c r="Q1152" t="inlineStr"/>
      <c r="R1152" t="inlineStr"/>
      <c r="S1152" t="inlineStr"/>
      <c r="T1152" t="inlineStr">
        <is>
          <t>供应商</t>
        </is>
      </c>
      <c r="U1152" t="inlineStr">
        <is>
          <t>郝骏</t>
        </is>
      </c>
      <c r="V1152" t="inlineStr">
        <is>
          <t>郝骏-230106200105120419-18249099</t>
        </is>
      </c>
      <c r="W1152" t="inlineStr">
        <is>
          <t>6217001140051228168</t>
        </is>
      </c>
      <c r="X1152" t="inlineStr">
        <is>
          <t>CNY</t>
        </is>
      </c>
      <c r="Y1152" t="n">
        <v>925</v>
      </c>
      <c r="Z1152" t="inlineStr">
        <is>
          <t>传送成功</t>
        </is>
      </c>
      <c r="AA1152" t="inlineStr">
        <is>
          <t>支付成功</t>
        </is>
      </c>
      <c r="AB1152" t="inlineStr"/>
      <c r="AC1152" t="inlineStr">
        <is>
          <t>已核销</t>
        </is>
      </c>
    </row>
    <row r="1153">
      <c r="A1153" t="inlineStr">
        <is>
          <t>FW</t>
        </is>
      </c>
      <c r="B1153" t="inlineStr">
        <is>
          <t>F1-B2-2026-090-0002</t>
        </is>
      </c>
      <c r="C1153" t="inlineStr">
        <is>
          <t>2026-03-02</t>
        </is>
      </c>
      <c r="D1153" t="inlineStr">
        <is>
          <t>PP01-2</t>
        </is>
      </c>
      <c r="E1153" t="inlineStr">
        <is>
          <t>Default</t>
        </is>
      </c>
      <c r="F1153" t="inlineStr">
        <is>
          <t>王思懿</t>
        </is>
      </c>
      <c r="G1153" t="inlineStr"/>
      <c r="H1153" t="inlineStr"/>
      <c r="I1153" t="inlineStr">
        <is>
          <t>001000</t>
        </is>
      </c>
      <c r="J1153" t="inlineStr">
        <is>
          <t>上海乐竞英雄体育科技有限公司</t>
        </is>
      </c>
      <c r="K1153" t="inlineStr">
        <is>
          <t>OiOi&amp;nbsp;PARTY&amp;nbsp;互动娱乐文化节-成都站-&amp;nbsp;孽定金：&amp;nbsp;13955.96&amp;nbsp;，总额：&amp;nbsp;27911.92</t>
        </is>
      </c>
      <c r="L1153" t="inlineStr">
        <is>
          <t>V-C-CN-HR-PAY-0001</t>
        </is>
      </c>
      <c r="M1153" t="inlineStr">
        <is>
          <t>OiOi PARTY 互动娱乐文化节-成都站 孽漫展定金合同</t>
        </is>
      </c>
      <c r="N1153" t="inlineStr"/>
      <c r="O1153" t="inlineStr">
        <is>
          <t>否</t>
        </is>
      </c>
      <c r="P1153" t="inlineStr">
        <is>
          <t>2026-03-02</t>
        </is>
      </c>
      <c r="Q1153" t="inlineStr"/>
      <c r="R1153" t="inlineStr"/>
      <c r="S1153" t="inlineStr"/>
      <c r="T1153" t="inlineStr">
        <is>
          <t>供应商</t>
        </is>
      </c>
      <c r="U1153" t="inlineStr">
        <is>
          <t>V-I-CN-OT-OTH-4677</t>
        </is>
      </c>
      <c r="V1153" t="inlineStr">
        <is>
          <t>张宇翔-640121199505181917-1331169</t>
        </is>
      </c>
      <c r="W1153" t="inlineStr">
        <is>
          <t>6236681540028021496</t>
        </is>
      </c>
      <c r="X1153" t="inlineStr">
        <is>
          <t>CNY</t>
        </is>
      </c>
      <c r="Y1153" t="n">
        <v>13955.96</v>
      </c>
      <c r="Z1153" t="inlineStr">
        <is>
          <t>传送成功</t>
        </is>
      </c>
      <c r="AA1153" t="inlineStr">
        <is>
          <t>支付成功</t>
        </is>
      </c>
      <c r="AB1153" t="inlineStr"/>
      <c r="AC1153" t="inlineStr">
        <is>
          <t>已核销</t>
        </is>
      </c>
    </row>
    <row r="1154">
      <c r="A1154" t="inlineStr">
        <is>
          <t>FW</t>
        </is>
      </c>
      <c r="B1154" t="inlineStr">
        <is>
          <t>F1-B2-2026-090-0001</t>
        </is>
      </c>
      <c r="C1154" t="inlineStr">
        <is>
          <t>2026-03-02</t>
        </is>
      </c>
      <c r="D1154" t="inlineStr">
        <is>
          <t>PP01-2</t>
        </is>
      </c>
      <c r="E1154" t="inlineStr">
        <is>
          <t>Default</t>
        </is>
      </c>
      <c r="F1154" t="inlineStr">
        <is>
          <t>王思懿</t>
        </is>
      </c>
      <c r="G1154" t="inlineStr"/>
      <c r="H1154" t="inlineStr"/>
      <c r="I1154" t="inlineStr">
        <is>
          <t>001000</t>
        </is>
      </c>
      <c r="J1154" t="inlineStr">
        <is>
          <t>上海乐竞英雄体育科技有限公司</t>
        </is>
      </c>
      <c r="K1154" t="inlineStr">
        <is>
          <t>&lt;br&gt;OiOi&amp;nbsp;PARTY&amp;nbsp;互动娱乐文化节-成都站-兔娘定金：54140.56，总额：108281.12</t>
        </is>
      </c>
      <c r="L1154" t="inlineStr">
        <is>
          <t>V-C-CN-HR-PAY-0001</t>
        </is>
      </c>
      <c r="M1154" t="inlineStr">
        <is>
          <t>OiOi PARTY 互动娱乐文化节-成都站 兔娘漫展定金合同</t>
        </is>
      </c>
      <c r="N1154" t="inlineStr"/>
      <c r="O1154" t="inlineStr">
        <is>
          <t>否</t>
        </is>
      </c>
      <c r="P1154" t="inlineStr">
        <is>
          <t>2026-03-02</t>
        </is>
      </c>
      <c r="Q1154" t="inlineStr"/>
      <c r="R1154" t="inlineStr"/>
      <c r="S1154" t="inlineStr"/>
      <c r="T1154" t="inlineStr">
        <is>
          <t>供应商</t>
        </is>
      </c>
      <c r="U1154" t="inlineStr">
        <is>
          <t>V-I-CN-OT-OTH-4675</t>
        </is>
      </c>
      <c r="V1154" t="inlineStr">
        <is>
          <t>熊莉-510108199905232728-17361014</t>
        </is>
      </c>
      <c r="W1154" t="inlineStr">
        <is>
          <t>6212264402083806616</t>
        </is>
      </c>
      <c r="X1154" t="inlineStr">
        <is>
          <t>CNY</t>
        </is>
      </c>
      <c r="Y1154" t="n">
        <v>54140.56</v>
      </c>
      <c r="Z1154" t="inlineStr">
        <is>
          <t>传送成功</t>
        </is>
      </c>
      <c r="AA1154" t="inlineStr">
        <is>
          <t>支付成功</t>
        </is>
      </c>
      <c r="AB1154" t="inlineStr"/>
      <c r="AC1154" t="inlineStr">
        <is>
          <t>已核销</t>
        </is>
      </c>
    </row>
    <row r="1155">
      <c r="A1155" t="inlineStr">
        <is>
          <t>FW</t>
        </is>
      </c>
      <c r="B1155" t="inlineStr">
        <is>
          <t>F1-B2-2025-015-0135</t>
        </is>
      </c>
      <c r="C1155" t="inlineStr">
        <is>
          <t>2026-03-03</t>
        </is>
      </c>
      <c r="D1155" t="inlineStr">
        <is>
          <t>PP01-2</t>
        </is>
      </c>
      <c r="E1155" t="inlineStr">
        <is>
          <t>X83560</t>
        </is>
      </c>
      <c r="F1155" t="inlineStr">
        <is>
          <t>杨可儿</t>
        </is>
      </c>
      <c r="G1155" t="inlineStr"/>
      <c r="H1155" t="inlineStr"/>
      <c r="I1155" t="inlineStr">
        <is>
          <t>001000</t>
        </is>
      </c>
      <c r="J1155" t="inlineStr">
        <is>
          <t>上海乐竞英雄体育科技有限公司</t>
        </is>
      </c>
      <c r="K1155" t="inlineStr">
        <is>
          <t>三方人员劳务-蒋磊&lt;br&gt;支付给云账户36500元</t>
        </is>
      </c>
      <c r="L1155" t="inlineStr">
        <is>
          <t>V-C-CN-HR-PAY-0001</t>
        </is>
      </c>
      <c r="M1155" t="inlineStr">
        <is>
          <t>三方人员劳务-蒋磊-36500</t>
        </is>
      </c>
      <c r="N1155" t="inlineStr"/>
      <c r="O1155" t="inlineStr">
        <is>
          <t>否</t>
        </is>
      </c>
      <c r="P1155" t="inlineStr">
        <is>
          <t>2026-03-03</t>
        </is>
      </c>
      <c r="Q1155" t="inlineStr"/>
      <c r="R1155" t="inlineStr"/>
      <c r="S1155" t="inlineStr"/>
      <c r="T1155" t="inlineStr">
        <is>
          <t>供应商</t>
        </is>
      </c>
      <c r="U1155" t="inlineStr">
        <is>
          <t>V-I-CN-OT-OTH-3845</t>
        </is>
      </c>
      <c r="V1155" t="inlineStr">
        <is>
          <t>蒋磊-310105199005040011-13774273</t>
        </is>
      </c>
      <c r="W1155" t="inlineStr">
        <is>
          <t>6212261001076162418</t>
        </is>
      </c>
      <c r="X1155" t="inlineStr">
        <is>
          <t>CNY</t>
        </is>
      </c>
      <c r="Y1155" t="n">
        <v>36500</v>
      </c>
      <c r="Z1155" t="inlineStr">
        <is>
          <t>传送成功</t>
        </is>
      </c>
      <c r="AA1155" t="inlineStr">
        <is>
          <t>支付成功</t>
        </is>
      </c>
      <c r="AB1155" t="inlineStr"/>
      <c r="AC1155" t="inlineStr">
        <is>
          <t>已核销</t>
        </is>
      </c>
    </row>
    <row r="1156">
      <c r="A1156" t="inlineStr">
        <is>
          <t>FW</t>
        </is>
      </c>
      <c r="B1156" t="inlineStr">
        <is>
          <t>F1-Y2-2026-002-0011</t>
        </is>
      </c>
      <c r="C1156" t="inlineStr">
        <is>
          <t>2026-03-03</t>
        </is>
      </c>
      <c r="D1156" t="inlineStr">
        <is>
          <t>PP01-2</t>
        </is>
      </c>
      <c r="E1156" t="inlineStr">
        <is>
          <t>V85620</t>
        </is>
      </c>
      <c r="F1156" t="inlineStr">
        <is>
          <t>冯佳豪</t>
        </is>
      </c>
      <c r="G1156" t="inlineStr"/>
      <c r="H1156" t="inlineStr"/>
      <c r="I1156" t="inlineStr">
        <is>
          <t>001000</t>
        </is>
      </c>
      <c r="J1156" t="inlineStr">
        <is>
          <t>上海乐竞英雄体育科技有限公司</t>
        </is>
      </c>
      <c r="K1156" t="inlineStr">
        <is>
          <t>2026上海KPL主场二月售卖&lt;br&gt;店长沈一鸣主场上班13天工资含饭补，共计3600元&lt;br&gt;店员蔡宇繁主场上班12天工资含饭补，共计2760元&lt;br&gt;共计发放工资6360元&lt;br&gt;</t>
        </is>
      </c>
      <c r="L1156" t="inlineStr">
        <is>
          <t>V-C-CN-HR-PAY-0001</t>
        </is>
      </c>
      <c r="M1156" t="inlineStr"/>
      <c r="N1156" t="inlineStr"/>
      <c r="O1156" t="inlineStr">
        <is>
          <t>否</t>
        </is>
      </c>
      <c r="P1156" t="inlineStr">
        <is>
          <t>2026-03-03</t>
        </is>
      </c>
      <c r="Q1156" t="inlineStr"/>
      <c r="R1156" t="inlineStr"/>
      <c r="S1156" t="inlineStr"/>
      <c r="T1156" t="inlineStr">
        <is>
          <t>供应商</t>
        </is>
      </c>
      <c r="U1156" t="inlineStr">
        <is>
          <t>沈一鸣</t>
        </is>
      </c>
      <c r="V1156" t="inlineStr">
        <is>
          <t>沈一鸣-310118200507180417-1951228</t>
        </is>
      </c>
      <c r="W1156" t="inlineStr">
        <is>
          <t>6215581001001509424</t>
        </is>
      </c>
      <c r="X1156" t="inlineStr">
        <is>
          <t>CNY</t>
        </is>
      </c>
      <c r="Y1156" t="n">
        <v>3816</v>
      </c>
      <c r="Z1156" t="inlineStr">
        <is>
          <t>传送成功</t>
        </is>
      </c>
      <c r="AA1156" t="inlineStr">
        <is>
          <t>支付成功</t>
        </is>
      </c>
      <c r="AB1156" t="inlineStr"/>
      <c r="AC1156" t="inlineStr">
        <is>
          <t>已核销</t>
        </is>
      </c>
    </row>
    <row r="1157">
      <c r="A1157" t="inlineStr">
        <is>
          <t>FW</t>
        </is>
      </c>
      <c r="B1157" t="inlineStr">
        <is>
          <t>F1-Y2-2026-002-0011</t>
        </is>
      </c>
      <c r="C1157" t="inlineStr">
        <is>
          <t>2026-03-03</t>
        </is>
      </c>
      <c r="D1157" t="inlineStr">
        <is>
          <t>PP01-2</t>
        </is>
      </c>
      <c r="E1157" t="inlineStr">
        <is>
          <t>V85620</t>
        </is>
      </c>
      <c r="F1157" t="inlineStr">
        <is>
          <t>冯佳豪</t>
        </is>
      </c>
      <c r="G1157" t="inlineStr"/>
      <c r="H1157" t="inlineStr"/>
      <c r="I1157" t="inlineStr">
        <is>
          <t>001000</t>
        </is>
      </c>
      <c r="J1157" t="inlineStr">
        <is>
          <t>上海乐竞英雄体育科技有限公司</t>
        </is>
      </c>
      <c r="K1157" t="inlineStr">
        <is>
          <t>2026上海KPL主场二月售卖&lt;br&gt;店长沈一鸣主场上班13天工资含饭补，共计3600元&lt;br&gt;店员蔡宇繁主场上班12天工资含饭补，共计2760元&lt;br&gt;共计发放工资6360元&lt;br&gt;</t>
        </is>
      </c>
      <c r="L1157" t="inlineStr">
        <is>
          <t>V-C-CN-HR-PAY-0001</t>
        </is>
      </c>
      <c r="M1157" t="inlineStr"/>
      <c r="N1157" t="inlineStr"/>
      <c r="O1157" t="inlineStr">
        <is>
          <t>否</t>
        </is>
      </c>
      <c r="P1157" t="inlineStr">
        <is>
          <t>2026-03-03</t>
        </is>
      </c>
      <c r="Q1157" t="inlineStr"/>
      <c r="R1157" t="inlineStr"/>
      <c r="S1157" t="inlineStr"/>
      <c r="T1157" t="inlineStr">
        <is>
          <t>供应商</t>
        </is>
      </c>
      <c r="U1157" t="inlineStr">
        <is>
          <t>蔡宇繁</t>
        </is>
      </c>
      <c r="V1157" t="inlineStr">
        <is>
          <t>蔡宇繁-310115200408076316-1752174</t>
        </is>
      </c>
      <c r="W1157" t="inlineStr">
        <is>
          <t>6228230039089125570</t>
        </is>
      </c>
      <c r="X1157" t="inlineStr">
        <is>
          <t>CNY</t>
        </is>
      </c>
      <c r="Y1157" t="n">
        <v>2925.6</v>
      </c>
      <c r="Z1157" t="inlineStr">
        <is>
          <t>传送成功</t>
        </is>
      </c>
      <c r="AA1157" t="inlineStr">
        <is>
          <t>支付成功</t>
        </is>
      </c>
      <c r="AB1157" t="inlineStr"/>
      <c r="AC1157" t="inlineStr">
        <is>
          <t>已核销</t>
        </is>
      </c>
    </row>
    <row r="1158">
      <c r="A1158" t="inlineStr">
        <is>
          <t>FW</t>
        </is>
      </c>
      <c r="B1158" t="inlineStr">
        <is>
          <t>F1-Y2-2026-002-0012</t>
        </is>
      </c>
      <c r="C1158" t="inlineStr">
        <is>
          <t>2026-03-03</t>
        </is>
      </c>
      <c r="D1158" t="inlineStr">
        <is>
          <t>PP01-2</t>
        </is>
      </c>
      <c r="E1158" t="inlineStr">
        <is>
          <t>V85620</t>
        </is>
      </c>
      <c r="F1158" t="inlineStr">
        <is>
          <t>冯佳豪</t>
        </is>
      </c>
      <c r="G1158" t="inlineStr"/>
      <c r="H1158" t="inlineStr"/>
      <c r="I1158" t="inlineStr">
        <is>
          <t>001000</t>
        </is>
      </c>
      <c r="J1158" t="inlineStr">
        <is>
          <t>上海乐竞英雄体育科技有限公司</t>
        </is>
      </c>
      <c r="K1158" t="inlineStr">
        <is>
          <t>2026上海KPL主场二月售卖&lt;br&gt;店员霍礼斌主场上班9天工资含饭补，共计2500元&lt;br&gt;店员洪嘉炜主场上班10天工资含饭补，共计2760元&lt;br&gt;共计发放工资5260元&lt;br&gt;</t>
        </is>
      </c>
      <c r="L1158" t="inlineStr">
        <is>
          <t>V-C-CN-HR-PAY-0001</t>
        </is>
      </c>
      <c r="M1158" t="inlineStr"/>
      <c r="N1158" t="inlineStr"/>
      <c r="O1158" t="inlineStr">
        <is>
          <t>否</t>
        </is>
      </c>
      <c r="P1158" t="inlineStr">
        <is>
          <t>2026-03-03</t>
        </is>
      </c>
      <c r="Q1158" t="inlineStr"/>
      <c r="R1158" t="inlineStr"/>
      <c r="S1158" t="inlineStr"/>
      <c r="T1158" t="inlineStr">
        <is>
          <t>供应商</t>
        </is>
      </c>
      <c r="U1158" t="inlineStr">
        <is>
          <t>霍礼斌</t>
        </is>
      </c>
      <c r="V1158" t="inlineStr">
        <is>
          <t>霍礼斌-341221200506016279-1995782</t>
        </is>
      </c>
      <c r="W1158" t="inlineStr">
        <is>
          <t>6217211202013714101</t>
        </is>
      </c>
      <c r="X1158" t="inlineStr">
        <is>
          <t>CNY</t>
        </is>
      </c>
      <c r="Y1158" t="n">
        <v>2650</v>
      </c>
      <c r="Z1158" t="inlineStr">
        <is>
          <t>传送成功</t>
        </is>
      </c>
      <c r="AA1158" t="inlineStr">
        <is>
          <t>支付成功</t>
        </is>
      </c>
      <c r="AB1158" t="inlineStr"/>
      <c r="AC1158" t="inlineStr">
        <is>
          <t>已核销</t>
        </is>
      </c>
    </row>
    <row r="1159">
      <c r="A1159" t="inlineStr">
        <is>
          <t>FW</t>
        </is>
      </c>
      <c r="B1159" t="inlineStr">
        <is>
          <t>F1-Y2-2026-002-0012</t>
        </is>
      </c>
      <c r="C1159" t="inlineStr">
        <is>
          <t>2026-03-03</t>
        </is>
      </c>
      <c r="D1159" t="inlineStr">
        <is>
          <t>PP01-2</t>
        </is>
      </c>
      <c r="E1159" t="inlineStr">
        <is>
          <t>V85620</t>
        </is>
      </c>
      <c r="F1159" t="inlineStr">
        <is>
          <t>冯佳豪</t>
        </is>
      </c>
      <c r="G1159" t="inlineStr"/>
      <c r="H1159" t="inlineStr"/>
      <c r="I1159" t="inlineStr">
        <is>
          <t>001000</t>
        </is>
      </c>
      <c r="J1159" t="inlineStr">
        <is>
          <t>上海乐竞英雄体育科技有限公司</t>
        </is>
      </c>
      <c r="K1159" t="inlineStr">
        <is>
          <t>2026上海KPL主场二月售卖&lt;br&gt;店员霍礼斌主场上班9天工资含饭补，共计2500元&lt;br&gt;店员洪嘉炜主场上班10天工资含饭补，共计2760元&lt;br&gt;共计发放工资5260元&lt;br&gt;</t>
        </is>
      </c>
      <c r="L1159" t="inlineStr">
        <is>
          <t>V-C-CN-HR-PAY-0001</t>
        </is>
      </c>
      <c r="M1159" t="inlineStr"/>
      <c r="N1159" t="inlineStr"/>
      <c r="O1159" t="inlineStr">
        <is>
          <t>否</t>
        </is>
      </c>
      <c r="P1159" t="inlineStr">
        <is>
          <t>2026-03-03</t>
        </is>
      </c>
      <c r="Q1159" t="inlineStr"/>
      <c r="R1159" t="inlineStr"/>
      <c r="S1159" t="inlineStr"/>
      <c r="T1159" t="inlineStr">
        <is>
          <t>供应商</t>
        </is>
      </c>
      <c r="U1159" t="inlineStr">
        <is>
          <t>洪嘉炜</t>
        </is>
      </c>
      <c r="V1159" t="inlineStr">
        <is>
          <t>洪嘉炜-310101200405274212-1896421</t>
        </is>
      </c>
      <c r="W1159" t="inlineStr">
        <is>
          <t>6222021001027168324</t>
        </is>
      </c>
      <c r="X1159" t="inlineStr">
        <is>
          <t>CNY</t>
        </is>
      </c>
      <c r="Y1159" t="n">
        <v>2925.6</v>
      </c>
      <c r="Z1159" t="inlineStr">
        <is>
          <t>传送成功</t>
        </is>
      </c>
      <c r="AA1159" t="inlineStr">
        <is>
          <t>支付成功</t>
        </is>
      </c>
      <c r="AB1159" t="inlineStr"/>
      <c r="AC1159" t="inlineStr">
        <is>
          <t>已核销</t>
        </is>
      </c>
    </row>
    <row r="1160">
      <c r="A1160" t="inlineStr">
        <is>
          <t>FW</t>
        </is>
      </c>
      <c r="B1160" t="inlineStr">
        <is>
          <t>F1-B2-2026-059-0001</t>
        </is>
      </c>
      <c r="C1160" t="inlineStr">
        <is>
          <t>2026-03-03</t>
        </is>
      </c>
      <c r="D1160" t="inlineStr">
        <is>
          <t>PP01-2</t>
        </is>
      </c>
      <c r="E1160" t="inlineStr">
        <is>
          <t>V85606</t>
        </is>
      </c>
      <c r="F1160" t="inlineStr">
        <is>
          <t>赵思怡</t>
        </is>
      </c>
      <c r="G1160" t="inlineStr"/>
      <c r="H1160" t="inlineStr"/>
      <c r="I1160" t="inlineStr">
        <is>
          <t>001000</t>
        </is>
      </c>
      <c r="J1160" t="inlineStr">
        <is>
          <t>上海乐竞英雄体育科技有限公司</t>
        </is>
      </c>
      <c r="K1160" t="inlineStr">
        <is>
          <t>2026三角洲行动春节红人杯-兼职付款&lt;br&gt;</t>
        </is>
      </c>
      <c r="L1160" t="inlineStr">
        <is>
          <t>V-C-CN-HR-PAY-0001</t>
        </is>
      </c>
      <c r="M1160" t="inlineStr"/>
      <c r="N1160" t="inlineStr"/>
      <c r="O1160" t="inlineStr">
        <is>
          <t>否</t>
        </is>
      </c>
      <c r="P1160" t="inlineStr">
        <is>
          <t>2026-03-03</t>
        </is>
      </c>
      <c r="Q1160" t="inlineStr"/>
      <c r="R1160" t="inlineStr"/>
      <c r="S1160" t="inlineStr"/>
      <c r="T1160" t="inlineStr">
        <is>
          <t>供应商</t>
        </is>
      </c>
      <c r="U1160" t="inlineStr">
        <is>
          <t>谢思佳</t>
        </is>
      </c>
      <c r="V1160" t="inlineStr">
        <is>
          <t>谢思佳-410922200411056544-1363393</t>
        </is>
      </c>
      <c r="W1160" t="inlineStr">
        <is>
          <t>6222031712001908356</t>
        </is>
      </c>
      <c r="X1160" t="inlineStr">
        <is>
          <t>CNY</t>
        </is>
      </c>
      <c r="Y1160" t="n">
        <v>855</v>
      </c>
      <c r="Z1160" t="inlineStr">
        <is>
          <t>传送成功</t>
        </is>
      </c>
      <c r="AA1160" t="inlineStr">
        <is>
          <t>支付成功</t>
        </is>
      </c>
      <c r="AB1160" t="inlineStr"/>
      <c r="AC1160" t="inlineStr">
        <is>
          <t>已核销</t>
        </is>
      </c>
    </row>
    <row r="1161">
      <c r="A1161" t="inlineStr">
        <is>
          <t>FW</t>
        </is>
      </c>
      <c r="B1161" t="inlineStr">
        <is>
          <t>F1-B2-2026-059-0001</t>
        </is>
      </c>
      <c r="C1161" t="inlineStr">
        <is>
          <t>2026-03-03</t>
        </is>
      </c>
      <c r="D1161" t="inlineStr">
        <is>
          <t>PP01-2</t>
        </is>
      </c>
      <c r="E1161" t="inlineStr">
        <is>
          <t>V85606</t>
        </is>
      </c>
      <c r="F1161" t="inlineStr">
        <is>
          <t>赵思怡</t>
        </is>
      </c>
      <c r="G1161" t="inlineStr"/>
      <c r="H1161" t="inlineStr"/>
      <c r="I1161" t="inlineStr">
        <is>
          <t>001000</t>
        </is>
      </c>
      <c r="J1161" t="inlineStr">
        <is>
          <t>上海乐竞英雄体育科技有限公司</t>
        </is>
      </c>
      <c r="K1161" t="inlineStr">
        <is>
          <t>2026三角洲行动春节红人杯-兼职付款&lt;br&gt;</t>
        </is>
      </c>
      <c r="L1161" t="inlineStr">
        <is>
          <t>V-C-CN-HR-PAY-0001</t>
        </is>
      </c>
      <c r="M1161" t="inlineStr"/>
      <c r="N1161" t="inlineStr"/>
      <c r="O1161" t="inlineStr">
        <is>
          <t>否</t>
        </is>
      </c>
      <c r="P1161" t="inlineStr">
        <is>
          <t>2026-03-03</t>
        </is>
      </c>
      <c r="Q1161" t="inlineStr"/>
      <c r="R1161" t="inlineStr"/>
      <c r="S1161" t="inlineStr"/>
      <c r="T1161" t="inlineStr">
        <is>
          <t>供应商</t>
        </is>
      </c>
      <c r="U1161" t="inlineStr">
        <is>
          <t>V-I-CN-SP-TPS-0206</t>
        </is>
      </c>
      <c r="V1161" t="inlineStr">
        <is>
          <t>黄嵩凯-33022719970627271X-1821726</t>
        </is>
      </c>
      <c r="W1161" t="inlineStr">
        <is>
          <t>6214 8321 8340 9056</t>
        </is>
      </c>
      <c r="X1161" t="inlineStr">
        <is>
          <t>CNY</t>
        </is>
      </c>
      <c r="Y1161" t="n">
        <v>2610</v>
      </c>
      <c r="Z1161" t="inlineStr">
        <is>
          <t>传送成功</t>
        </is>
      </c>
      <c r="AA1161" t="inlineStr">
        <is>
          <t>支付成功</t>
        </is>
      </c>
      <c r="AB1161" t="inlineStr"/>
      <c r="AC1161" t="inlineStr">
        <is>
          <t>已核销</t>
        </is>
      </c>
    </row>
    <row r="1162">
      <c r="A1162" t="inlineStr">
        <is>
          <t>FW</t>
        </is>
      </c>
      <c r="B1162" t="inlineStr">
        <is>
          <t>F1-B2-2026-059-0001</t>
        </is>
      </c>
      <c r="C1162" t="inlineStr">
        <is>
          <t>2026-03-03</t>
        </is>
      </c>
      <c r="D1162" t="inlineStr">
        <is>
          <t>PP01-2</t>
        </is>
      </c>
      <c r="E1162" t="inlineStr">
        <is>
          <t>V85606</t>
        </is>
      </c>
      <c r="F1162" t="inlineStr">
        <is>
          <t>赵思怡</t>
        </is>
      </c>
      <c r="G1162" t="inlineStr"/>
      <c r="H1162" t="inlineStr"/>
      <c r="I1162" t="inlineStr">
        <is>
          <t>001000</t>
        </is>
      </c>
      <c r="J1162" t="inlineStr">
        <is>
          <t>上海乐竞英雄体育科技有限公司</t>
        </is>
      </c>
      <c r="K1162" t="inlineStr">
        <is>
          <t>2026三角洲行动春节红人杯-兼职付款&lt;br&gt;</t>
        </is>
      </c>
      <c r="L1162" t="inlineStr">
        <is>
          <t>V-C-CN-HR-PAY-0001</t>
        </is>
      </c>
      <c r="M1162" t="inlineStr"/>
      <c r="N1162" t="inlineStr"/>
      <c r="O1162" t="inlineStr">
        <is>
          <t>否</t>
        </is>
      </c>
      <c r="P1162" t="inlineStr">
        <is>
          <t>2026-03-03</t>
        </is>
      </c>
      <c r="Q1162" t="inlineStr"/>
      <c r="R1162" t="inlineStr"/>
      <c r="S1162" t="inlineStr"/>
      <c r="T1162" t="inlineStr">
        <is>
          <t>供应商</t>
        </is>
      </c>
      <c r="U1162" t="inlineStr">
        <is>
          <t>V-I-CN-SP-TPS-0435</t>
        </is>
      </c>
      <c r="V1162" t="inlineStr">
        <is>
          <t>严雨杰-310115200101221910-1891732</t>
        </is>
      </c>
      <c r="W1162" t="inlineStr">
        <is>
          <t>620522001025786783</t>
        </is>
      </c>
      <c r="X1162" t="inlineStr">
        <is>
          <t>CNY</t>
        </is>
      </c>
      <c r="Y1162" t="n">
        <v>5730</v>
      </c>
      <c r="Z1162" t="inlineStr">
        <is>
          <t>传送成功</t>
        </is>
      </c>
      <c r="AA1162" t="inlineStr">
        <is>
          <t>支付成功</t>
        </is>
      </c>
      <c r="AB1162" t="inlineStr"/>
      <c r="AC1162" t="inlineStr">
        <is>
          <t>已核销</t>
        </is>
      </c>
    </row>
    <row r="1163">
      <c r="A1163" t="inlineStr">
        <is>
          <t>FW</t>
        </is>
      </c>
      <c r="B1163" t="inlineStr">
        <is>
          <t>F1-B2-2026-059-0001</t>
        </is>
      </c>
      <c r="C1163" t="inlineStr">
        <is>
          <t>2026-03-03</t>
        </is>
      </c>
      <c r="D1163" t="inlineStr">
        <is>
          <t>PP01-2</t>
        </is>
      </c>
      <c r="E1163" t="inlineStr">
        <is>
          <t>V85606</t>
        </is>
      </c>
      <c r="F1163" t="inlineStr">
        <is>
          <t>赵思怡</t>
        </is>
      </c>
      <c r="G1163" t="inlineStr"/>
      <c r="H1163" t="inlineStr"/>
      <c r="I1163" t="inlineStr">
        <is>
          <t>001000</t>
        </is>
      </c>
      <c r="J1163" t="inlineStr">
        <is>
          <t>上海乐竞英雄体育科技有限公司</t>
        </is>
      </c>
      <c r="K1163" t="inlineStr">
        <is>
          <t>2026三角洲行动春节红人杯-兼职付款&lt;br&gt;</t>
        </is>
      </c>
      <c r="L1163" t="inlineStr">
        <is>
          <t>V-C-CN-HR-PAY-0001</t>
        </is>
      </c>
      <c r="M1163" t="inlineStr"/>
      <c r="N1163" t="inlineStr"/>
      <c r="O1163" t="inlineStr">
        <is>
          <t>否</t>
        </is>
      </c>
      <c r="P1163" t="inlineStr">
        <is>
          <t>2026-03-03</t>
        </is>
      </c>
      <c r="Q1163" t="inlineStr"/>
      <c r="R1163" t="inlineStr"/>
      <c r="S1163" t="inlineStr"/>
      <c r="T1163" t="inlineStr">
        <is>
          <t>供应商</t>
        </is>
      </c>
      <c r="U1163" t="inlineStr">
        <is>
          <t>V-I-CN-SP-TPS-0216</t>
        </is>
      </c>
      <c r="V1163" t="inlineStr">
        <is>
          <t>文力斯-43038119991107041X-1567321</t>
        </is>
      </c>
      <c r="W1163" t="inlineStr">
        <is>
          <t>6212261001082525822</t>
        </is>
      </c>
      <c r="X1163" t="inlineStr">
        <is>
          <t>CNY</t>
        </is>
      </c>
      <c r="Y1163" t="n">
        <v>1610</v>
      </c>
      <c r="Z1163" t="inlineStr">
        <is>
          <t>传送成功</t>
        </is>
      </c>
      <c r="AA1163" t="inlineStr">
        <is>
          <t>支付成功</t>
        </is>
      </c>
      <c r="AB1163" t="inlineStr"/>
      <c r="AC1163" t="inlineStr">
        <is>
          <t>已核销</t>
        </is>
      </c>
    </row>
    <row r="1164">
      <c r="A1164" t="inlineStr">
        <is>
          <t>FW</t>
        </is>
      </c>
      <c r="B1164" t="inlineStr">
        <is>
          <t>F1-B2-2026-059-0001</t>
        </is>
      </c>
      <c r="C1164" t="inlineStr">
        <is>
          <t>2026-03-03</t>
        </is>
      </c>
      <c r="D1164" t="inlineStr">
        <is>
          <t>PP01-2</t>
        </is>
      </c>
      <c r="E1164" t="inlineStr">
        <is>
          <t>V85606</t>
        </is>
      </c>
      <c r="F1164" t="inlineStr">
        <is>
          <t>赵思怡</t>
        </is>
      </c>
      <c r="G1164" t="inlineStr"/>
      <c r="H1164" t="inlineStr"/>
      <c r="I1164" t="inlineStr">
        <is>
          <t>001000</t>
        </is>
      </c>
      <c r="J1164" t="inlineStr">
        <is>
          <t>上海乐竞英雄体育科技有限公司</t>
        </is>
      </c>
      <c r="K1164" t="inlineStr">
        <is>
          <t>2026三角洲行动春节红人杯-兼职付款&lt;br&gt;</t>
        </is>
      </c>
      <c r="L1164" t="inlineStr">
        <is>
          <t>V-C-CN-HR-PAY-0001</t>
        </is>
      </c>
      <c r="M1164" t="inlineStr"/>
      <c r="N1164" t="inlineStr"/>
      <c r="O1164" t="inlineStr">
        <is>
          <t>否</t>
        </is>
      </c>
      <c r="P1164" t="inlineStr">
        <is>
          <t>2026-03-03</t>
        </is>
      </c>
      <c r="Q1164" t="inlineStr"/>
      <c r="R1164" t="inlineStr"/>
      <c r="S1164" t="inlineStr"/>
      <c r="T1164" t="inlineStr">
        <is>
          <t>供应商</t>
        </is>
      </c>
      <c r="U1164" t="inlineStr">
        <is>
          <t>陈言镕</t>
        </is>
      </c>
      <c r="V1164" t="inlineStr">
        <is>
          <t>陈言镕-352225199807252518-1768931</t>
        </is>
      </c>
      <c r="W1164" t="inlineStr">
        <is>
          <t>6214833459952845</t>
        </is>
      </c>
      <c r="X1164" t="inlineStr">
        <is>
          <t>CNY</t>
        </is>
      </c>
      <c r="Y1164" t="n">
        <v>1090</v>
      </c>
      <c r="Z1164" t="inlineStr">
        <is>
          <t>传送成功</t>
        </is>
      </c>
      <c r="AA1164" t="inlineStr">
        <is>
          <t>支付成功</t>
        </is>
      </c>
      <c r="AB1164" t="inlineStr"/>
      <c r="AC1164" t="inlineStr">
        <is>
          <t>已核销</t>
        </is>
      </c>
    </row>
    <row r="1165">
      <c r="A1165" t="inlineStr">
        <is>
          <t>FW</t>
        </is>
      </c>
      <c r="B1165" t="inlineStr">
        <is>
          <t>F1-B2-2026-059-0001</t>
        </is>
      </c>
      <c r="C1165" t="inlineStr">
        <is>
          <t>2026-03-03</t>
        </is>
      </c>
      <c r="D1165" t="inlineStr">
        <is>
          <t>PP01-2</t>
        </is>
      </c>
      <c r="E1165" t="inlineStr">
        <is>
          <t>V85606</t>
        </is>
      </c>
      <c r="F1165" t="inlineStr">
        <is>
          <t>赵思怡</t>
        </is>
      </c>
      <c r="G1165" t="inlineStr"/>
      <c r="H1165" t="inlineStr"/>
      <c r="I1165" t="inlineStr">
        <is>
          <t>001000</t>
        </is>
      </c>
      <c r="J1165" t="inlineStr">
        <is>
          <t>上海乐竞英雄体育科技有限公司</t>
        </is>
      </c>
      <c r="K1165" t="inlineStr">
        <is>
          <t>2026三角洲行动春节红人杯-兼职付款&lt;br&gt;</t>
        </is>
      </c>
      <c r="L1165" t="inlineStr">
        <is>
          <t>V-C-CN-HR-PAY-0001</t>
        </is>
      </c>
      <c r="M1165" t="inlineStr"/>
      <c r="N1165" t="inlineStr"/>
      <c r="O1165" t="inlineStr">
        <is>
          <t>否</t>
        </is>
      </c>
      <c r="P1165" t="inlineStr">
        <is>
          <t>2026-03-03</t>
        </is>
      </c>
      <c r="Q1165" t="inlineStr"/>
      <c r="R1165" t="inlineStr"/>
      <c r="S1165" t="inlineStr"/>
      <c r="T1165" t="inlineStr">
        <is>
          <t>供应商</t>
        </is>
      </c>
      <c r="U1165" t="inlineStr">
        <is>
          <t>V-I-CN-SP-TPS-0436</t>
        </is>
      </c>
      <c r="V1165" t="inlineStr">
        <is>
          <t>邵艳琳-310108200101200024-1762120</t>
        </is>
      </c>
      <c r="W1165" t="inlineStr">
        <is>
          <t>6217001180021253250</t>
        </is>
      </c>
      <c r="X1165" t="inlineStr">
        <is>
          <t>CNY</t>
        </is>
      </c>
      <c r="Y1165" t="n">
        <v>2630</v>
      </c>
      <c r="Z1165" t="inlineStr">
        <is>
          <t>传送成功</t>
        </is>
      </c>
      <c r="AA1165" t="inlineStr">
        <is>
          <t>支付成功</t>
        </is>
      </c>
      <c r="AB1165" t="inlineStr"/>
      <c r="AC1165" t="inlineStr">
        <is>
          <t>已核销</t>
        </is>
      </c>
    </row>
    <row r="1166">
      <c r="A1166" t="inlineStr">
        <is>
          <t>FW</t>
        </is>
      </c>
      <c r="B1166" t="inlineStr">
        <is>
          <t>F1-B2-2026-059-0001</t>
        </is>
      </c>
      <c r="C1166" t="inlineStr">
        <is>
          <t>2026-03-03</t>
        </is>
      </c>
      <c r="D1166" t="inlineStr">
        <is>
          <t>PP01-2</t>
        </is>
      </c>
      <c r="E1166" t="inlineStr">
        <is>
          <t>V85606</t>
        </is>
      </c>
      <c r="F1166" t="inlineStr">
        <is>
          <t>赵思怡</t>
        </is>
      </c>
      <c r="G1166" t="inlineStr"/>
      <c r="H1166" t="inlineStr"/>
      <c r="I1166" t="inlineStr">
        <is>
          <t>001000</t>
        </is>
      </c>
      <c r="J1166" t="inlineStr">
        <is>
          <t>上海乐竞英雄体育科技有限公司</t>
        </is>
      </c>
      <c r="K1166" t="inlineStr">
        <is>
          <t>2026三角洲行动春节红人杯-兼职付款&lt;br&gt;</t>
        </is>
      </c>
      <c r="L1166" t="inlineStr">
        <is>
          <t>V-C-CN-HR-PAY-0001</t>
        </is>
      </c>
      <c r="M1166" t="inlineStr"/>
      <c r="N1166" t="inlineStr"/>
      <c r="O1166" t="inlineStr">
        <is>
          <t>否</t>
        </is>
      </c>
      <c r="P1166" t="inlineStr">
        <is>
          <t>2026-03-03</t>
        </is>
      </c>
      <c r="Q1166" t="inlineStr"/>
      <c r="R1166" t="inlineStr"/>
      <c r="S1166" t="inlineStr"/>
      <c r="T1166" t="inlineStr">
        <is>
          <t>供应商</t>
        </is>
      </c>
      <c r="U1166" t="inlineStr">
        <is>
          <t>戴皓泽</t>
        </is>
      </c>
      <c r="V1166" t="inlineStr">
        <is>
          <t>戴皓泽-330481200409100617-1981833</t>
        </is>
      </c>
      <c r="W1166" t="inlineStr">
        <is>
          <t>6217001430019723065</t>
        </is>
      </c>
      <c r="X1166" t="inlineStr">
        <is>
          <t>CNY</t>
        </is>
      </c>
      <c r="Y1166" t="n">
        <v>1210</v>
      </c>
      <c r="Z1166" t="inlineStr">
        <is>
          <t>传送成功</t>
        </is>
      </c>
      <c r="AA1166" t="inlineStr">
        <is>
          <t>支付成功</t>
        </is>
      </c>
      <c r="AB1166" t="inlineStr"/>
      <c r="AC1166" t="inlineStr">
        <is>
          <t>已核销</t>
        </is>
      </c>
    </row>
    <row r="1167">
      <c r="A1167" t="inlineStr">
        <is>
          <t>FW</t>
        </is>
      </c>
      <c r="B1167" t="inlineStr">
        <is>
          <t>F1-B2-2026-059-0001</t>
        </is>
      </c>
      <c r="C1167" t="inlineStr">
        <is>
          <t>2026-03-03</t>
        </is>
      </c>
      <c r="D1167" t="inlineStr">
        <is>
          <t>PP01-2</t>
        </is>
      </c>
      <c r="E1167" t="inlineStr">
        <is>
          <t>V85606</t>
        </is>
      </c>
      <c r="F1167" t="inlineStr">
        <is>
          <t>赵思怡</t>
        </is>
      </c>
      <c r="G1167" t="inlineStr"/>
      <c r="H1167" t="inlineStr"/>
      <c r="I1167" t="inlineStr">
        <is>
          <t>001000</t>
        </is>
      </c>
      <c r="J1167" t="inlineStr">
        <is>
          <t>上海乐竞英雄体育科技有限公司</t>
        </is>
      </c>
      <c r="K1167" t="inlineStr">
        <is>
          <t>2026三角洲行动春节红人杯-兼职付款&lt;br&gt;</t>
        </is>
      </c>
      <c r="L1167" t="inlineStr">
        <is>
          <t>V-C-CN-HR-PAY-0001</t>
        </is>
      </c>
      <c r="M1167" t="inlineStr"/>
      <c r="N1167" t="inlineStr"/>
      <c r="O1167" t="inlineStr">
        <is>
          <t>否</t>
        </is>
      </c>
      <c r="P1167" t="inlineStr">
        <is>
          <t>2026-03-03</t>
        </is>
      </c>
      <c r="Q1167" t="inlineStr"/>
      <c r="R1167" t="inlineStr"/>
      <c r="S1167" t="inlineStr"/>
      <c r="T1167" t="inlineStr">
        <is>
          <t>供应商</t>
        </is>
      </c>
      <c r="U1167" t="inlineStr">
        <is>
          <t>顾思凌</t>
        </is>
      </c>
      <c r="V1167" t="inlineStr">
        <is>
          <t>顾思凌-320511199512052018-1505040</t>
        </is>
      </c>
      <c r="W1167" t="inlineStr">
        <is>
          <t>6214 8552 1481 4879</t>
        </is>
      </c>
      <c r="X1167" t="inlineStr">
        <is>
          <t>CNY</t>
        </is>
      </c>
      <c r="Y1167" t="n">
        <v>1120</v>
      </c>
      <c r="Z1167" t="inlineStr">
        <is>
          <t>传送成功</t>
        </is>
      </c>
      <c r="AA1167" t="inlineStr">
        <is>
          <t>支付成功</t>
        </is>
      </c>
      <c r="AB1167" t="inlineStr"/>
      <c r="AC1167" t="inlineStr">
        <is>
          <t>已核销</t>
        </is>
      </c>
    </row>
    <row r="1168">
      <c r="A1168" t="inlineStr">
        <is>
          <t>FW</t>
        </is>
      </c>
      <c r="B1168" t="inlineStr">
        <is>
          <t>F1-B2-2026-059-0001</t>
        </is>
      </c>
      <c r="C1168" t="inlineStr">
        <is>
          <t>2026-03-03</t>
        </is>
      </c>
      <c r="D1168" t="inlineStr">
        <is>
          <t>PP01-2</t>
        </is>
      </c>
      <c r="E1168" t="inlineStr">
        <is>
          <t>V85606</t>
        </is>
      </c>
      <c r="F1168" t="inlineStr">
        <is>
          <t>赵思怡</t>
        </is>
      </c>
      <c r="G1168" t="inlineStr"/>
      <c r="H1168" t="inlineStr"/>
      <c r="I1168" t="inlineStr">
        <is>
          <t>001000</t>
        </is>
      </c>
      <c r="J1168" t="inlineStr">
        <is>
          <t>上海乐竞英雄体育科技有限公司</t>
        </is>
      </c>
      <c r="K1168" t="inlineStr">
        <is>
          <t>2026三角洲行动春节红人杯-兼职付款&lt;br&gt;</t>
        </is>
      </c>
      <c r="L1168" t="inlineStr">
        <is>
          <t>V-C-CN-HR-PAY-0001</t>
        </is>
      </c>
      <c r="M1168" t="inlineStr"/>
      <c r="N1168" t="inlineStr"/>
      <c r="O1168" t="inlineStr">
        <is>
          <t>否</t>
        </is>
      </c>
      <c r="P1168" t="inlineStr">
        <is>
          <t>2026-03-03</t>
        </is>
      </c>
      <c r="Q1168" t="inlineStr"/>
      <c r="R1168" t="inlineStr"/>
      <c r="S1168" t="inlineStr"/>
      <c r="T1168" t="inlineStr">
        <is>
          <t>供应商</t>
        </is>
      </c>
      <c r="U1168" t="inlineStr">
        <is>
          <t>王成</t>
        </is>
      </c>
      <c r="V1168" t="inlineStr">
        <is>
          <t>王成-321281200303203536-13175108</t>
        </is>
      </c>
      <c r="W1168" t="inlineStr">
        <is>
          <t>6212853300000797982</t>
        </is>
      </c>
      <c r="X1168" t="inlineStr">
        <is>
          <t>CNY</t>
        </is>
      </c>
      <c r="Y1168" t="n">
        <v>1150</v>
      </c>
      <c r="Z1168" t="inlineStr">
        <is>
          <t>传送成功</t>
        </is>
      </c>
      <c r="AA1168" t="inlineStr">
        <is>
          <t>支付成功</t>
        </is>
      </c>
      <c r="AB1168" t="inlineStr"/>
      <c r="AC1168" t="inlineStr">
        <is>
          <t>已核销</t>
        </is>
      </c>
    </row>
    <row r="1169">
      <c r="A1169" t="inlineStr">
        <is>
          <t>FW</t>
        </is>
      </c>
      <c r="B1169" t="inlineStr">
        <is>
          <t>F1-B2-2026-058-0001</t>
        </is>
      </c>
      <c r="C1169" t="inlineStr">
        <is>
          <t>2026-03-03</t>
        </is>
      </c>
      <c r="D1169" t="inlineStr">
        <is>
          <t>PP01-2</t>
        </is>
      </c>
      <c r="E1169" t="inlineStr">
        <is>
          <t>V85606</t>
        </is>
      </c>
      <c r="F1169" t="inlineStr">
        <is>
          <t>赵思怡</t>
        </is>
      </c>
      <c r="G1169" t="inlineStr"/>
      <c r="H1169" t="inlineStr"/>
      <c r="I1169" t="inlineStr">
        <is>
          <t>001000</t>
        </is>
      </c>
      <c r="J1169" t="inlineStr">
        <is>
          <t>上海乐竞英雄体育科技有限公司</t>
        </is>
      </c>
      <c r="K1169" t="inlineStr">
        <is>
          <t>《符文战场》第二弹-区域公开赛-兼职付款&lt;br&gt;</t>
        </is>
      </c>
      <c r="L1169" t="inlineStr">
        <is>
          <t>V-C-CN-HR-PAY-0001</t>
        </is>
      </c>
      <c r="M1169" t="inlineStr"/>
      <c r="N1169" t="inlineStr"/>
      <c r="O1169" t="inlineStr">
        <is>
          <t>否</t>
        </is>
      </c>
      <c r="P1169" t="inlineStr">
        <is>
          <t>2026-03-03</t>
        </is>
      </c>
      <c r="Q1169" t="inlineStr"/>
      <c r="R1169" t="inlineStr"/>
      <c r="S1169" t="inlineStr"/>
      <c r="T1169" t="inlineStr">
        <is>
          <t>供应商</t>
        </is>
      </c>
      <c r="U1169" t="inlineStr">
        <is>
          <t>张振飞</t>
        </is>
      </c>
      <c r="V1169" t="inlineStr">
        <is>
          <t>张振飞-440184200508270011-1390239</t>
        </is>
      </c>
      <c r="W1169" t="inlineStr">
        <is>
          <t>6212263602138047352</t>
        </is>
      </c>
      <c r="X1169" t="inlineStr">
        <is>
          <t>CNY</t>
        </is>
      </c>
      <c r="Y1169" t="n">
        <v>1040</v>
      </c>
      <c r="Z1169" t="inlineStr">
        <is>
          <t>传送成功</t>
        </is>
      </c>
      <c r="AA1169" t="inlineStr">
        <is>
          <t>支付成功</t>
        </is>
      </c>
      <c r="AB1169" t="inlineStr"/>
      <c r="AC1169" t="inlineStr">
        <is>
          <t>已核销</t>
        </is>
      </c>
    </row>
    <row r="1170">
      <c r="A1170" t="inlineStr">
        <is>
          <t>FW</t>
        </is>
      </c>
      <c r="B1170" t="inlineStr">
        <is>
          <t>F1-B2-2026-058-0001</t>
        </is>
      </c>
      <c r="C1170" t="inlineStr">
        <is>
          <t>2026-03-03</t>
        </is>
      </c>
      <c r="D1170" t="inlineStr">
        <is>
          <t>PP01-2</t>
        </is>
      </c>
      <c r="E1170" t="inlineStr">
        <is>
          <t>V85606</t>
        </is>
      </c>
      <c r="F1170" t="inlineStr">
        <is>
          <t>赵思怡</t>
        </is>
      </c>
      <c r="G1170" t="inlineStr"/>
      <c r="H1170" t="inlineStr"/>
      <c r="I1170" t="inlineStr">
        <is>
          <t>001000</t>
        </is>
      </c>
      <c r="J1170" t="inlineStr">
        <is>
          <t>上海乐竞英雄体育科技有限公司</t>
        </is>
      </c>
      <c r="K1170" t="inlineStr">
        <is>
          <t>《符文战场》第二弹-区域公开赛-兼职付款&lt;br&gt;</t>
        </is>
      </c>
      <c r="L1170" t="inlineStr">
        <is>
          <t>V-C-CN-HR-PAY-0001</t>
        </is>
      </c>
      <c r="M1170" t="inlineStr"/>
      <c r="N1170" t="inlineStr"/>
      <c r="O1170" t="inlineStr">
        <is>
          <t>否</t>
        </is>
      </c>
      <c r="P1170" t="inlineStr">
        <is>
          <t>2026-03-03</t>
        </is>
      </c>
      <c r="Q1170" t="inlineStr"/>
      <c r="R1170" t="inlineStr"/>
      <c r="S1170" t="inlineStr"/>
      <c r="T1170" t="inlineStr">
        <is>
          <t>供应商</t>
        </is>
      </c>
      <c r="U1170" t="inlineStr">
        <is>
          <t>V-I-CN-SP-TPS-0332</t>
        </is>
      </c>
      <c r="V1170" t="inlineStr">
        <is>
          <t>王锦琨-362401200304032035-1362796</t>
        </is>
      </c>
      <c r="W1170" t="inlineStr">
        <is>
          <t>6217214402042122170</t>
        </is>
      </c>
      <c r="X1170" t="inlineStr">
        <is>
          <t>CNY</t>
        </is>
      </c>
      <c r="Y1170" t="n">
        <v>1125</v>
      </c>
      <c r="Z1170" t="inlineStr">
        <is>
          <t>传送成功</t>
        </is>
      </c>
      <c r="AA1170" t="inlineStr">
        <is>
          <t>支付成功</t>
        </is>
      </c>
      <c r="AB1170" t="inlineStr"/>
      <c r="AC1170" t="inlineStr">
        <is>
          <t>已核销</t>
        </is>
      </c>
    </row>
    <row r="1171">
      <c r="A1171" t="inlineStr">
        <is>
          <t>FW</t>
        </is>
      </c>
      <c r="B1171" t="inlineStr">
        <is>
          <t>F1-B2-2026-058-0001</t>
        </is>
      </c>
      <c r="C1171" t="inlineStr">
        <is>
          <t>2026-03-03</t>
        </is>
      </c>
      <c r="D1171" t="inlineStr">
        <is>
          <t>PP01-2</t>
        </is>
      </c>
      <c r="E1171" t="inlineStr">
        <is>
          <t>V85606</t>
        </is>
      </c>
      <c r="F1171" t="inlineStr">
        <is>
          <t>赵思怡</t>
        </is>
      </c>
      <c r="G1171" t="inlineStr"/>
      <c r="H1171" t="inlineStr"/>
      <c r="I1171" t="inlineStr">
        <is>
          <t>001000</t>
        </is>
      </c>
      <c r="J1171" t="inlineStr">
        <is>
          <t>上海乐竞英雄体育科技有限公司</t>
        </is>
      </c>
      <c r="K1171" t="inlineStr">
        <is>
          <t>《符文战场》第二弹-区域公开赛-兼职付款&lt;br&gt;</t>
        </is>
      </c>
      <c r="L1171" t="inlineStr">
        <is>
          <t>V-C-CN-HR-PAY-0001</t>
        </is>
      </c>
      <c r="M1171" t="inlineStr"/>
      <c r="N1171" t="inlineStr"/>
      <c r="O1171" t="inlineStr">
        <is>
          <t>否</t>
        </is>
      </c>
      <c r="P1171" t="inlineStr">
        <is>
          <t>2026-03-03</t>
        </is>
      </c>
      <c r="Q1171" t="inlineStr"/>
      <c r="R1171" t="inlineStr"/>
      <c r="S1171" t="inlineStr"/>
      <c r="T1171" t="inlineStr">
        <is>
          <t>供应商</t>
        </is>
      </c>
      <c r="U1171" t="inlineStr">
        <is>
          <t>吴相锐</t>
        </is>
      </c>
      <c r="V1171" t="inlineStr">
        <is>
          <t>吴相锐-510121199811178450-1552039</t>
        </is>
      </c>
      <c r="W1171" t="inlineStr">
        <is>
          <t>6222034402031793989</t>
        </is>
      </c>
      <c r="X1171" t="inlineStr">
        <is>
          <t>CNY</t>
        </is>
      </c>
      <c r="Y1171" t="n">
        <v>935</v>
      </c>
      <c r="Z1171" t="inlineStr">
        <is>
          <t>传送成功</t>
        </is>
      </c>
      <c r="AA1171" t="inlineStr">
        <is>
          <t>支付成功</t>
        </is>
      </c>
      <c r="AB1171" t="inlineStr"/>
      <c r="AC1171" t="inlineStr">
        <is>
          <t>已核销</t>
        </is>
      </c>
    </row>
    <row r="1172">
      <c r="A1172" t="inlineStr">
        <is>
          <t>FW</t>
        </is>
      </c>
      <c r="B1172" t="inlineStr">
        <is>
          <t>F1-B2-2026-058-0001</t>
        </is>
      </c>
      <c r="C1172" t="inlineStr">
        <is>
          <t>2026-03-03</t>
        </is>
      </c>
      <c r="D1172" t="inlineStr">
        <is>
          <t>PP01-2</t>
        </is>
      </c>
      <c r="E1172" t="inlineStr">
        <is>
          <t>V85606</t>
        </is>
      </c>
      <c r="F1172" t="inlineStr">
        <is>
          <t>赵思怡</t>
        </is>
      </c>
      <c r="G1172" t="inlineStr"/>
      <c r="H1172" t="inlineStr"/>
      <c r="I1172" t="inlineStr">
        <is>
          <t>001000</t>
        </is>
      </c>
      <c r="J1172" t="inlineStr">
        <is>
          <t>上海乐竞英雄体育科技有限公司</t>
        </is>
      </c>
      <c r="K1172" t="inlineStr">
        <is>
          <t>《符文战场》第二弹-区域公开赛-兼职付款&lt;br&gt;</t>
        </is>
      </c>
      <c r="L1172" t="inlineStr">
        <is>
          <t>V-C-CN-HR-PAY-0001</t>
        </is>
      </c>
      <c r="M1172" t="inlineStr"/>
      <c r="N1172" t="inlineStr"/>
      <c r="O1172" t="inlineStr">
        <is>
          <t>否</t>
        </is>
      </c>
      <c r="P1172" t="inlineStr">
        <is>
          <t>2026-03-03</t>
        </is>
      </c>
      <c r="Q1172" t="inlineStr"/>
      <c r="R1172" t="inlineStr"/>
      <c r="S1172" t="inlineStr"/>
      <c r="T1172" t="inlineStr">
        <is>
          <t>供应商</t>
        </is>
      </c>
      <c r="U1172" t="inlineStr">
        <is>
          <t>李思扬</t>
        </is>
      </c>
      <c r="V1172" t="inlineStr">
        <is>
          <t>李思扬-440506200008231414-1371990</t>
        </is>
      </c>
      <c r="W1172" t="inlineStr">
        <is>
          <t>6216637013000049379</t>
        </is>
      </c>
      <c r="X1172" t="inlineStr">
        <is>
          <t>CNY</t>
        </is>
      </c>
      <c r="Y1172" t="n">
        <v>715</v>
      </c>
      <c r="Z1172" t="inlineStr">
        <is>
          <t>传送成功</t>
        </is>
      </c>
      <c r="AA1172" t="inlineStr">
        <is>
          <t>支付成功</t>
        </is>
      </c>
      <c r="AB1172" t="inlineStr"/>
      <c r="AC1172" t="inlineStr">
        <is>
          <t>已核销</t>
        </is>
      </c>
    </row>
    <row r="1173">
      <c r="A1173" t="inlineStr">
        <is>
          <t>FW</t>
        </is>
      </c>
      <c r="B1173" t="inlineStr">
        <is>
          <t>F1-B2-2026-058-0001</t>
        </is>
      </c>
      <c r="C1173" t="inlineStr">
        <is>
          <t>2026-03-03</t>
        </is>
      </c>
      <c r="D1173" t="inlineStr">
        <is>
          <t>PP01-2</t>
        </is>
      </c>
      <c r="E1173" t="inlineStr">
        <is>
          <t>V85606</t>
        </is>
      </c>
      <c r="F1173" t="inlineStr">
        <is>
          <t>赵思怡</t>
        </is>
      </c>
      <c r="G1173" t="inlineStr"/>
      <c r="H1173" t="inlineStr"/>
      <c r="I1173" t="inlineStr">
        <is>
          <t>001000</t>
        </is>
      </c>
      <c r="J1173" t="inlineStr">
        <is>
          <t>上海乐竞英雄体育科技有限公司</t>
        </is>
      </c>
      <c r="K1173" t="inlineStr">
        <is>
          <t>《符文战场》第二弹-区域公开赛-兼职付款&lt;br&gt;</t>
        </is>
      </c>
      <c r="L1173" t="inlineStr">
        <is>
          <t>V-C-CN-HR-PAY-0001</t>
        </is>
      </c>
      <c r="M1173" t="inlineStr"/>
      <c r="N1173" t="inlineStr"/>
      <c r="O1173" t="inlineStr">
        <is>
          <t>否</t>
        </is>
      </c>
      <c r="P1173" t="inlineStr">
        <is>
          <t>2026-03-03</t>
        </is>
      </c>
      <c r="Q1173" t="inlineStr"/>
      <c r="R1173" t="inlineStr"/>
      <c r="S1173" t="inlineStr"/>
      <c r="T1173" t="inlineStr">
        <is>
          <t>供应商</t>
        </is>
      </c>
      <c r="U1173" t="inlineStr">
        <is>
          <t>张鸿兖</t>
        </is>
      </c>
      <c r="V1173" t="inlineStr">
        <is>
          <t>张鸿兖-622101200211121415-1734696</t>
        </is>
      </c>
      <c r="W1173" t="inlineStr">
        <is>
          <t>6217214402045901430</t>
        </is>
      </c>
      <c r="X1173" t="inlineStr">
        <is>
          <t>CNY</t>
        </is>
      </c>
      <c r="Y1173" t="n">
        <v>715</v>
      </c>
      <c r="Z1173" t="inlineStr">
        <is>
          <t>传送成功</t>
        </is>
      </c>
      <c r="AA1173" t="inlineStr">
        <is>
          <t>支付成功</t>
        </is>
      </c>
      <c r="AB1173" t="inlineStr"/>
      <c r="AC1173" t="inlineStr">
        <is>
          <t>已核销</t>
        </is>
      </c>
    </row>
    <row r="1174">
      <c r="A1174" t="inlineStr">
        <is>
          <t>FW</t>
        </is>
      </c>
      <c r="B1174" t="inlineStr">
        <is>
          <t>F1-B2-2026-058-0001</t>
        </is>
      </c>
      <c r="C1174" t="inlineStr">
        <is>
          <t>2026-03-03</t>
        </is>
      </c>
      <c r="D1174" t="inlineStr">
        <is>
          <t>PP01-2</t>
        </is>
      </c>
      <c r="E1174" t="inlineStr">
        <is>
          <t>V85606</t>
        </is>
      </c>
      <c r="F1174" t="inlineStr">
        <is>
          <t>赵思怡</t>
        </is>
      </c>
      <c r="G1174" t="inlineStr"/>
      <c r="H1174" t="inlineStr"/>
      <c r="I1174" t="inlineStr">
        <is>
          <t>001000</t>
        </is>
      </c>
      <c r="J1174" t="inlineStr">
        <is>
          <t>上海乐竞英雄体育科技有限公司</t>
        </is>
      </c>
      <c r="K1174" t="inlineStr">
        <is>
          <t>《符文战场》第二弹-区域公开赛-兼职付款&lt;br&gt;</t>
        </is>
      </c>
      <c r="L1174" t="inlineStr">
        <is>
          <t>V-C-CN-HR-PAY-0001</t>
        </is>
      </c>
      <c r="M1174" t="inlineStr"/>
      <c r="N1174" t="inlineStr"/>
      <c r="O1174" t="inlineStr">
        <is>
          <t>否</t>
        </is>
      </c>
      <c r="P1174" t="inlineStr">
        <is>
          <t>2026-03-03</t>
        </is>
      </c>
      <c r="Q1174" t="inlineStr"/>
      <c r="R1174" t="inlineStr"/>
      <c r="S1174" t="inlineStr"/>
      <c r="T1174" t="inlineStr">
        <is>
          <t>供应商</t>
        </is>
      </c>
      <c r="U1174" t="inlineStr">
        <is>
          <t>陆文惠</t>
        </is>
      </c>
      <c r="V1174" t="inlineStr">
        <is>
          <t>陆文惠-34030420030125081X-1752154</t>
        </is>
      </c>
      <c r="W1174" t="inlineStr">
        <is>
          <t>620522001029401710</t>
        </is>
      </c>
      <c r="X1174" t="inlineStr">
        <is>
          <t>CNY</t>
        </is>
      </c>
      <c r="Y1174" t="n">
        <v>4623.8</v>
      </c>
      <c r="Z1174" t="inlineStr">
        <is>
          <t>传送成功</t>
        </is>
      </c>
      <c r="AA1174" t="inlineStr">
        <is>
          <t>支付成功</t>
        </is>
      </c>
      <c r="AB1174" t="inlineStr"/>
      <c r="AC1174" t="inlineStr">
        <is>
          <t>已核销</t>
        </is>
      </c>
    </row>
    <row r="1175">
      <c r="A1175" t="inlineStr">
        <is>
          <t>FW</t>
        </is>
      </c>
      <c r="B1175" t="inlineStr">
        <is>
          <t>F1-B2-2026-058-0001</t>
        </is>
      </c>
      <c r="C1175" t="inlineStr">
        <is>
          <t>2026-03-03</t>
        </is>
      </c>
      <c r="D1175" t="inlineStr">
        <is>
          <t>PP01-2</t>
        </is>
      </c>
      <c r="E1175" t="inlineStr">
        <is>
          <t>V85606</t>
        </is>
      </c>
      <c r="F1175" t="inlineStr">
        <is>
          <t>赵思怡</t>
        </is>
      </c>
      <c r="G1175" t="inlineStr"/>
      <c r="H1175" t="inlineStr"/>
      <c r="I1175" t="inlineStr">
        <is>
          <t>001000</t>
        </is>
      </c>
      <c r="J1175" t="inlineStr">
        <is>
          <t>上海乐竞英雄体育科技有限公司</t>
        </is>
      </c>
      <c r="K1175" t="inlineStr">
        <is>
          <t>《符文战场》第二弹-区域公开赛-兼职付款&lt;br&gt;</t>
        </is>
      </c>
      <c r="L1175" t="inlineStr">
        <is>
          <t>V-C-CN-HR-PAY-0001</t>
        </is>
      </c>
      <c r="M1175" t="inlineStr"/>
      <c r="N1175" t="inlineStr"/>
      <c r="O1175" t="inlineStr">
        <is>
          <t>否</t>
        </is>
      </c>
      <c r="P1175" t="inlineStr">
        <is>
          <t>2026-03-03</t>
        </is>
      </c>
      <c r="Q1175" t="inlineStr"/>
      <c r="R1175" t="inlineStr"/>
      <c r="S1175" t="inlineStr"/>
      <c r="T1175" t="inlineStr">
        <is>
          <t>供应商</t>
        </is>
      </c>
      <c r="U1175" t="inlineStr">
        <is>
          <t>冯国森</t>
        </is>
      </c>
      <c r="V1175" t="inlineStr">
        <is>
          <t>冯国森-445323200408261217-1587502</t>
        </is>
      </c>
      <c r="W1175" t="inlineStr">
        <is>
          <t>6214837503662011</t>
        </is>
      </c>
      <c r="X1175" t="inlineStr">
        <is>
          <t>CNY</t>
        </is>
      </c>
      <c r="Y1175" t="n">
        <v>4040</v>
      </c>
      <c r="Z1175" t="inlineStr">
        <is>
          <t>传送成功</t>
        </is>
      </c>
      <c r="AA1175" t="inlineStr">
        <is>
          <t>支付成功</t>
        </is>
      </c>
      <c r="AB1175" t="inlineStr"/>
      <c r="AC1175" t="inlineStr">
        <is>
          <t>已核销</t>
        </is>
      </c>
    </row>
    <row r="1176">
      <c r="A1176" t="inlineStr">
        <is>
          <t>FW</t>
        </is>
      </c>
      <c r="B1176" t="inlineStr">
        <is>
          <t>F1-B2-2026-058-0001</t>
        </is>
      </c>
      <c r="C1176" t="inlineStr">
        <is>
          <t>2026-03-03</t>
        </is>
      </c>
      <c r="D1176" t="inlineStr">
        <is>
          <t>PP01-2</t>
        </is>
      </c>
      <c r="E1176" t="inlineStr">
        <is>
          <t>V85606</t>
        </is>
      </c>
      <c r="F1176" t="inlineStr">
        <is>
          <t>赵思怡</t>
        </is>
      </c>
      <c r="G1176" t="inlineStr"/>
      <c r="H1176" t="inlineStr"/>
      <c r="I1176" t="inlineStr">
        <is>
          <t>001000</t>
        </is>
      </c>
      <c r="J1176" t="inlineStr">
        <is>
          <t>上海乐竞英雄体育科技有限公司</t>
        </is>
      </c>
      <c r="K1176" t="inlineStr">
        <is>
          <t>《符文战场》第二弹-区域公开赛-兼职付款&lt;br&gt;</t>
        </is>
      </c>
      <c r="L1176" t="inlineStr">
        <is>
          <t>V-C-CN-HR-PAY-0001</t>
        </is>
      </c>
      <c r="M1176" t="inlineStr"/>
      <c r="N1176" t="inlineStr"/>
      <c r="O1176" t="inlineStr">
        <is>
          <t>否</t>
        </is>
      </c>
      <c r="P1176" t="inlineStr">
        <is>
          <t>2026-03-03</t>
        </is>
      </c>
      <c r="Q1176" t="inlineStr"/>
      <c r="R1176" t="inlineStr"/>
      <c r="S1176" t="inlineStr"/>
      <c r="T1176" t="inlineStr">
        <is>
          <t>供应商</t>
        </is>
      </c>
      <c r="U1176" t="inlineStr">
        <is>
          <t>梁文权</t>
        </is>
      </c>
      <c r="V1176" t="inlineStr">
        <is>
          <t>梁文权-441827200311057913-1382491</t>
        </is>
      </c>
      <c r="W1176" t="inlineStr">
        <is>
          <t>6214673210007061494</t>
        </is>
      </c>
      <c r="X1176" t="inlineStr">
        <is>
          <t>CNY</t>
        </is>
      </c>
      <c r="Y1176" t="n">
        <v>4040</v>
      </c>
      <c r="Z1176" t="inlineStr">
        <is>
          <t>传送成功</t>
        </is>
      </c>
      <c r="AA1176" t="inlineStr">
        <is>
          <t>支付成功</t>
        </is>
      </c>
      <c r="AB1176" t="inlineStr"/>
      <c r="AC1176" t="inlineStr">
        <is>
          <t>已核销</t>
        </is>
      </c>
    </row>
    <row r="1177">
      <c r="A1177" t="inlineStr">
        <is>
          <t>FW</t>
        </is>
      </c>
      <c r="B1177" t="inlineStr">
        <is>
          <t>F1-B2-2025-086-0019</t>
        </is>
      </c>
      <c r="C1177" t="inlineStr">
        <is>
          <t>2026-03-03</t>
        </is>
      </c>
      <c r="D1177" t="inlineStr">
        <is>
          <t>PP01-2</t>
        </is>
      </c>
      <c r="E1177" t="inlineStr">
        <is>
          <t>V83214</t>
        </is>
      </c>
      <c r="F1177" t="inlineStr">
        <is>
          <t>秦珊</t>
        </is>
      </c>
      <c r="G1177" t="inlineStr"/>
      <c r="H1177" t="inlineStr"/>
      <c r="I1177" t="inlineStr">
        <is>
          <t>009000</t>
        </is>
      </c>
      <c r="J1177" t="inlineStr">
        <is>
          <t>成都梦竞技文化传媒有限公司</t>
        </is>
      </c>
      <c r="K1177" t="inlineStr">
        <is>
          <t>2025和平精英全明星电竞周解说RPG劳务&lt;br&gt;金额：2.55万元&lt;br&gt;税费及平台手续费由个人承担</t>
        </is>
      </c>
      <c r="L1177" t="inlineStr">
        <is>
          <t>V-C-CN-HR-PAY-0001</t>
        </is>
      </c>
      <c r="M1177" t="inlineStr">
        <is>
          <t>个人合作协议（RPG）</t>
        </is>
      </c>
      <c r="N1177" t="inlineStr"/>
      <c r="O1177" t="inlineStr">
        <is>
          <t>否</t>
        </is>
      </c>
      <c r="P1177" t="inlineStr">
        <is>
          <t>2026-03-03</t>
        </is>
      </c>
      <c r="Q1177" t="inlineStr"/>
      <c r="R1177" t="inlineStr"/>
      <c r="S1177" t="inlineStr"/>
      <c r="T1177" t="inlineStr">
        <is>
          <t>供应商</t>
        </is>
      </c>
      <c r="U1177" t="inlineStr">
        <is>
          <t>V-I-CN-SP-TAL-0009</t>
        </is>
      </c>
      <c r="V1177" t="inlineStr">
        <is>
          <t>霍芃坷-371402199605281619-1865346</t>
        </is>
      </c>
      <c r="W1177" t="inlineStr">
        <is>
          <t>6214835227256698</t>
        </is>
      </c>
      <c r="X1177" t="inlineStr">
        <is>
          <t>CNY</t>
        </is>
      </c>
      <c r="Y1177" t="n">
        <v>25500</v>
      </c>
      <c r="Z1177" t="inlineStr">
        <is>
          <t>传送成功</t>
        </is>
      </c>
      <c r="AA1177" t="inlineStr">
        <is>
          <t>支付成功</t>
        </is>
      </c>
      <c r="AB1177" t="inlineStr"/>
      <c r="AC1177" t="inlineStr">
        <is>
          <t>已核销</t>
        </is>
      </c>
    </row>
    <row r="1178">
      <c r="A1178" t="inlineStr">
        <is>
          <t>FW</t>
        </is>
      </c>
      <c r="B1178" t="inlineStr">
        <is>
          <t>F1-C1-2026-004-0018</t>
        </is>
      </c>
      <c r="C1178" t="inlineStr">
        <is>
          <t>2026-03-03</t>
        </is>
      </c>
      <c r="D1178" t="inlineStr">
        <is>
          <t>PP01-2</t>
        </is>
      </c>
      <c r="E1178" t="inlineStr">
        <is>
          <t>V85473</t>
        </is>
      </c>
      <c r="F1178" t="inlineStr">
        <is>
          <t>邹卓尔</t>
        </is>
      </c>
      <c r="G1178" t="inlineStr"/>
      <c r="H1178" t="inlineStr"/>
      <c r="I1178" t="inlineStr">
        <is>
          <t>016000</t>
        </is>
      </c>
      <c r="J1178" t="inlineStr">
        <is>
          <t>上海絮达网络科技有限公司</t>
        </is>
      </c>
      <c r="K1178" t="inlineStr">
        <is>
          <t>陪玩业务客服2月工作费用</t>
        </is>
      </c>
      <c r="L1178" t="inlineStr">
        <is>
          <t>V-C-CN-HR-PAY-0001</t>
        </is>
      </c>
      <c r="M1178" t="inlineStr"/>
      <c r="N1178" t="inlineStr"/>
      <c r="O1178" t="inlineStr">
        <is>
          <t>否</t>
        </is>
      </c>
      <c r="P1178" t="inlineStr">
        <is>
          <t>2026-03-03</t>
        </is>
      </c>
      <c r="Q1178" t="inlineStr"/>
      <c r="R1178" t="inlineStr"/>
      <c r="S1178" t="inlineStr"/>
      <c r="T1178" t="inlineStr">
        <is>
          <t>供应商</t>
        </is>
      </c>
      <c r="U1178" t="inlineStr">
        <is>
          <t>戴睿</t>
        </is>
      </c>
      <c r="V1178" t="inlineStr">
        <is>
          <t>戴睿-652801199503265021-15680971</t>
        </is>
      </c>
      <c r="W1178" t="inlineStr">
        <is>
          <t>6214832805760852</t>
        </is>
      </c>
      <c r="X1178" t="inlineStr">
        <is>
          <t>CNY</t>
        </is>
      </c>
      <c r="Y1178" t="n">
        <v>3071.88</v>
      </c>
      <c r="Z1178" t="inlineStr">
        <is>
          <t>传送成功</t>
        </is>
      </c>
      <c r="AA1178" t="inlineStr">
        <is>
          <t>支付成功</t>
        </is>
      </c>
      <c r="AB1178" t="inlineStr"/>
      <c r="AC1178" t="inlineStr">
        <is>
          <t>已核销</t>
        </is>
      </c>
    </row>
    <row r="1179">
      <c r="A1179" t="inlineStr">
        <is>
          <t>FW</t>
        </is>
      </c>
      <c r="B1179" t="inlineStr">
        <is>
          <t>F1-C1-2026-004-0018</t>
        </is>
      </c>
      <c r="C1179" t="inlineStr">
        <is>
          <t>2026-03-03</t>
        </is>
      </c>
      <c r="D1179" t="inlineStr">
        <is>
          <t>PP01-2</t>
        </is>
      </c>
      <c r="E1179" t="inlineStr">
        <is>
          <t>V85473</t>
        </is>
      </c>
      <c r="F1179" t="inlineStr">
        <is>
          <t>邹卓尔</t>
        </is>
      </c>
      <c r="G1179" t="inlineStr"/>
      <c r="H1179" t="inlineStr"/>
      <c r="I1179" t="inlineStr">
        <is>
          <t>016000</t>
        </is>
      </c>
      <c r="J1179" t="inlineStr">
        <is>
          <t>上海絮达网络科技有限公司</t>
        </is>
      </c>
      <c r="K1179" t="inlineStr">
        <is>
          <t>陪玩业务客服2月工作费用</t>
        </is>
      </c>
      <c r="L1179" t="inlineStr">
        <is>
          <t>V-C-CN-HR-PAY-0001</t>
        </is>
      </c>
      <c r="M1179" t="inlineStr"/>
      <c r="N1179" t="inlineStr"/>
      <c r="O1179" t="inlineStr">
        <is>
          <t>否</t>
        </is>
      </c>
      <c r="P1179" t="inlineStr">
        <is>
          <t>2026-03-03</t>
        </is>
      </c>
      <c r="Q1179" t="inlineStr"/>
      <c r="R1179" t="inlineStr"/>
      <c r="S1179" t="inlineStr"/>
      <c r="T1179" t="inlineStr">
        <is>
          <t>供应商</t>
        </is>
      </c>
      <c r="U1179" t="inlineStr">
        <is>
          <t>张雨竹</t>
        </is>
      </c>
      <c r="V1179" t="inlineStr">
        <is>
          <t>张雨竹-510902200107260901-1996100</t>
        </is>
      </c>
      <c r="W1179" t="inlineStr">
        <is>
          <t>6228480467137199577</t>
        </is>
      </c>
      <c r="X1179" t="inlineStr">
        <is>
          <t>CNY</t>
        </is>
      </c>
      <c r="Y1179" t="n">
        <v>2355.32</v>
      </c>
      <c r="Z1179" t="inlineStr">
        <is>
          <t>传送成功</t>
        </is>
      </c>
      <c r="AA1179" t="inlineStr">
        <is>
          <t>支付成功</t>
        </is>
      </c>
      <c r="AB1179" t="inlineStr"/>
      <c r="AC1179" t="inlineStr">
        <is>
          <t>已核销</t>
        </is>
      </c>
    </row>
    <row r="1180">
      <c r="A1180" t="inlineStr">
        <is>
          <t>FW</t>
        </is>
      </c>
      <c r="B1180" t="inlineStr">
        <is>
          <t>F1-C1-2026-004-0018</t>
        </is>
      </c>
      <c r="C1180" t="inlineStr">
        <is>
          <t>2026-03-03</t>
        </is>
      </c>
      <c r="D1180" t="inlineStr">
        <is>
          <t>PP01-2</t>
        </is>
      </c>
      <c r="E1180" t="inlineStr">
        <is>
          <t>V85473</t>
        </is>
      </c>
      <c r="F1180" t="inlineStr">
        <is>
          <t>邹卓尔</t>
        </is>
      </c>
      <c r="G1180" t="inlineStr"/>
      <c r="H1180" t="inlineStr"/>
      <c r="I1180" t="inlineStr">
        <is>
          <t>016000</t>
        </is>
      </c>
      <c r="J1180" t="inlineStr">
        <is>
          <t>上海絮达网络科技有限公司</t>
        </is>
      </c>
      <c r="K1180" t="inlineStr">
        <is>
          <t>陪玩业务客服2月工作费用</t>
        </is>
      </c>
      <c r="L1180" t="inlineStr">
        <is>
          <t>V-C-CN-HR-PAY-0001</t>
        </is>
      </c>
      <c r="M1180" t="inlineStr"/>
      <c r="N1180" t="inlineStr"/>
      <c r="O1180" t="inlineStr">
        <is>
          <t>否</t>
        </is>
      </c>
      <c r="P1180" t="inlineStr">
        <is>
          <t>2026-03-03</t>
        </is>
      </c>
      <c r="Q1180" t="inlineStr"/>
      <c r="R1180" t="inlineStr"/>
      <c r="S1180" t="inlineStr"/>
      <c r="T1180" t="inlineStr">
        <is>
          <t>供应商</t>
        </is>
      </c>
      <c r="U1180" t="inlineStr">
        <is>
          <t>胡冰斓</t>
        </is>
      </c>
      <c r="V1180" t="inlineStr">
        <is>
          <t>胡冰斓-431128200212018042-1557538</t>
        </is>
      </c>
      <c r="W1180" t="inlineStr">
        <is>
          <t>6214830430112929</t>
        </is>
      </c>
      <c r="X1180" t="inlineStr">
        <is>
          <t>CNY</t>
        </is>
      </c>
      <c r="Y1180" t="n">
        <v>876.62</v>
      </c>
      <c r="Z1180" t="inlineStr">
        <is>
          <t>传送成功</t>
        </is>
      </c>
      <c r="AA1180" t="inlineStr">
        <is>
          <t>支付成功</t>
        </is>
      </c>
      <c r="AB1180" t="inlineStr"/>
      <c r="AC1180" t="inlineStr">
        <is>
          <t>已核销</t>
        </is>
      </c>
    </row>
    <row r="1181">
      <c r="A1181" t="inlineStr">
        <is>
          <t>FW</t>
        </is>
      </c>
      <c r="B1181" t="inlineStr">
        <is>
          <t>F1-B2-2026-070-0001</t>
        </is>
      </c>
      <c r="C1181" t="inlineStr">
        <is>
          <t>2026-03-03</t>
        </is>
      </c>
      <c r="D1181" t="inlineStr">
        <is>
          <t>PP01-2</t>
        </is>
      </c>
      <c r="E1181" t="inlineStr">
        <is>
          <t>V83214</t>
        </is>
      </c>
      <c r="F1181" t="inlineStr">
        <is>
          <t>秦珊</t>
        </is>
      </c>
      <c r="G1181" t="inlineStr"/>
      <c r="H1181" t="inlineStr"/>
      <c r="I1181" t="inlineStr">
        <is>
          <t>001000</t>
        </is>
      </c>
      <c r="J1181" t="inlineStr">
        <is>
          <t>上海乐竞英雄体育科技有限公司</t>
        </is>
      </c>
      <c r="K1181" t="inlineStr">
        <is>
          <t>2026彩虹六号SI内容后期制作劳务&lt;br&gt;8人金额合计1.38万</t>
        </is>
      </c>
      <c r="L1181" t="inlineStr">
        <is>
          <t>V-C-CN-HR-PAY-0001</t>
        </is>
      </c>
      <c r="M1181" t="inlineStr"/>
      <c r="N1181" t="inlineStr"/>
      <c r="O1181" t="inlineStr">
        <is>
          <t>否</t>
        </is>
      </c>
      <c r="P1181" t="inlineStr">
        <is>
          <t>2026-03-03</t>
        </is>
      </c>
      <c r="Q1181" t="inlineStr"/>
      <c r="R1181" t="inlineStr"/>
      <c r="S1181" t="inlineStr"/>
      <c r="T1181" t="inlineStr">
        <is>
          <t>供应商</t>
        </is>
      </c>
      <c r="U1181" t="inlineStr">
        <is>
          <t>瞿天</t>
        </is>
      </c>
      <c r="V1181" t="inlineStr">
        <is>
          <t>瞿天-320506200307180015-15962138</t>
        </is>
      </c>
      <c r="W1181" t="inlineStr">
        <is>
          <t>6222620140028858742</t>
        </is>
      </c>
      <c r="X1181" t="inlineStr">
        <is>
          <t>CNY</t>
        </is>
      </c>
      <c r="Y1181" t="n">
        <v>2550</v>
      </c>
      <c r="Z1181" t="inlineStr">
        <is>
          <t>传送成功</t>
        </is>
      </c>
      <c r="AA1181" t="inlineStr">
        <is>
          <t>支付成功</t>
        </is>
      </c>
      <c r="AB1181" t="inlineStr"/>
      <c r="AC1181" t="inlineStr">
        <is>
          <t>已核销</t>
        </is>
      </c>
    </row>
    <row r="1182">
      <c r="A1182" t="inlineStr">
        <is>
          <t>FW</t>
        </is>
      </c>
      <c r="B1182" t="inlineStr">
        <is>
          <t>F1-B2-2026-070-0001</t>
        </is>
      </c>
      <c r="C1182" t="inlineStr">
        <is>
          <t>2026-03-03</t>
        </is>
      </c>
      <c r="D1182" t="inlineStr">
        <is>
          <t>PP01-2</t>
        </is>
      </c>
      <c r="E1182" t="inlineStr">
        <is>
          <t>V83214</t>
        </is>
      </c>
      <c r="F1182" t="inlineStr">
        <is>
          <t>秦珊</t>
        </is>
      </c>
      <c r="G1182" t="inlineStr"/>
      <c r="H1182" t="inlineStr"/>
      <c r="I1182" t="inlineStr">
        <is>
          <t>001000</t>
        </is>
      </c>
      <c r="J1182" t="inlineStr">
        <is>
          <t>上海乐竞英雄体育科技有限公司</t>
        </is>
      </c>
      <c r="K1182" t="inlineStr">
        <is>
          <t>2026彩虹六号SI内容后期制作劳务&lt;br&gt;8人金额合计1.38万</t>
        </is>
      </c>
      <c r="L1182" t="inlineStr">
        <is>
          <t>V-C-CN-HR-PAY-0001</t>
        </is>
      </c>
      <c r="M1182" t="inlineStr"/>
      <c r="N1182" t="inlineStr"/>
      <c r="O1182" t="inlineStr">
        <is>
          <t>否</t>
        </is>
      </c>
      <c r="P1182" t="inlineStr">
        <is>
          <t>2026-03-03</t>
        </is>
      </c>
      <c r="Q1182" t="inlineStr"/>
      <c r="R1182" t="inlineStr"/>
      <c r="S1182" t="inlineStr"/>
      <c r="T1182" t="inlineStr">
        <is>
          <t>供应商</t>
        </is>
      </c>
      <c r="U1182" t="inlineStr">
        <is>
          <t>王璞</t>
        </is>
      </c>
      <c r="V1182" t="inlineStr">
        <is>
          <t>王璞-411702200407260870-18838535</t>
        </is>
      </c>
      <c r="W1182" t="inlineStr">
        <is>
          <t>6217002570012038943</t>
        </is>
      </c>
      <c r="X1182" t="inlineStr">
        <is>
          <t>CNY</t>
        </is>
      </c>
      <c r="Y1182" t="n">
        <v>600</v>
      </c>
      <c r="Z1182" t="inlineStr">
        <is>
          <t>传送成功</t>
        </is>
      </c>
      <c r="AA1182" t="inlineStr">
        <is>
          <t>支付成功</t>
        </is>
      </c>
      <c r="AB1182" t="inlineStr"/>
      <c r="AC1182" t="inlineStr">
        <is>
          <t>已核销</t>
        </is>
      </c>
    </row>
    <row r="1183">
      <c r="A1183" t="inlineStr">
        <is>
          <t>FW</t>
        </is>
      </c>
      <c r="B1183" t="inlineStr">
        <is>
          <t>F1-B2-2026-070-0001</t>
        </is>
      </c>
      <c r="C1183" t="inlineStr">
        <is>
          <t>2026-03-03</t>
        </is>
      </c>
      <c r="D1183" t="inlineStr">
        <is>
          <t>PP01-2</t>
        </is>
      </c>
      <c r="E1183" t="inlineStr">
        <is>
          <t>V83214</t>
        </is>
      </c>
      <c r="F1183" t="inlineStr">
        <is>
          <t>秦珊</t>
        </is>
      </c>
      <c r="G1183" t="inlineStr"/>
      <c r="H1183" t="inlineStr"/>
      <c r="I1183" t="inlineStr">
        <is>
          <t>001000</t>
        </is>
      </c>
      <c r="J1183" t="inlineStr">
        <is>
          <t>上海乐竞英雄体育科技有限公司</t>
        </is>
      </c>
      <c r="K1183" t="inlineStr">
        <is>
          <t>2026彩虹六号SI内容后期制作劳务&lt;br&gt;8人金额合计1.38万</t>
        </is>
      </c>
      <c r="L1183" t="inlineStr">
        <is>
          <t>V-C-CN-HR-PAY-0001</t>
        </is>
      </c>
      <c r="M1183" t="inlineStr"/>
      <c r="N1183" t="inlineStr"/>
      <c r="O1183" t="inlineStr">
        <is>
          <t>否</t>
        </is>
      </c>
      <c r="P1183" t="inlineStr">
        <is>
          <t>2026-03-03</t>
        </is>
      </c>
      <c r="Q1183" t="inlineStr"/>
      <c r="R1183" t="inlineStr"/>
      <c r="S1183" t="inlineStr"/>
      <c r="T1183" t="inlineStr">
        <is>
          <t>供应商</t>
        </is>
      </c>
      <c r="U1183" t="inlineStr">
        <is>
          <t>仇桢</t>
        </is>
      </c>
      <c r="V1183" t="inlineStr">
        <is>
          <t>仇桢-320684200407247170-13057098</t>
        </is>
      </c>
      <c r="W1183" t="inlineStr">
        <is>
          <t>6230520390112958874</t>
        </is>
      </c>
      <c r="X1183" t="inlineStr">
        <is>
          <t>CNY</t>
        </is>
      </c>
      <c r="Y1183" t="n">
        <v>1650</v>
      </c>
      <c r="Z1183" t="inlineStr">
        <is>
          <t>传送成功</t>
        </is>
      </c>
      <c r="AA1183" t="inlineStr">
        <is>
          <t>支付成功</t>
        </is>
      </c>
      <c r="AB1183" t="inlineStr"/>
      <c r="AC1183" t="inlineStr">
        <is>
          <t>已核销</t>
        </is>
      </c>
    </row>
    <row r="1184">
      <c r="A1184" t="inlineStr">
        <is>
          <t>FW</t>
        </is>
      </c>
      <c r="B1184" t="inlineStr">
        <is>
          <t>F1-B2-2026-070-0001</t>
        </is>
      </c>
      <c r="C1184" t="inlineStr">
        <is>
          <t>2026-03-03</t>
        </is>
      </c>
      <c r="D1184" t="inlineStr">
        <is>
          <t>PP01-2</t>
        </is>
      </c>
      <c r="E1184" t="inlineStr">
        <is>
          <t>V83214</t>
        </is>
      </c>
      <c r="F1184" t="inlineStr">
        <is>
          <t>秦珊</t>
        </is>
      </c>
      <c r="G1184" t="inlineStr"/>
      <c r="H1184" t="inlineStr"/>
      <c r="I1184" t="inlineStr">
        <is>
          <t>001000</t>
        </is>
      </c>
      <c r="J1184" t="inlineStr">
        <is>
          <t>上海乐竞英雄体育科技有限公司</t>
        </is>
      </c>
      <c r="K1184" t="inlineStr">
        <is>
          <t>2026彩虹六号SI内容后期制作劳务&lt;br&gt;8人金额合计1.38万</t>
        </is>
      </c>
      <c r="L1184" t="inlineStr">
        <is>
          <t>V-C-CN-HR-PAY-0001</t>
        </is>
      </c>
      <c r="M1184" t="inlineStr"/>
      <c r="N1184" t="inlineStr"/>
      <c r="O1184" t="inlineStr">
        <is>
          <t>否</t>
        </is>
      </c>
      <c r="P1184" t="inlineStr">
        <is>
          <t>2026-03-03</t>
        </is>
      </c>
      <c r="Q1184" t="inlineStr"/>
      <c r="R1184" t="inlineStr"/>
      <c r="S1184" t="inlineStr"/>
      <c r="T1184" t="inlineStr">
        <is>
          <t>供应商</t>
        </is>
      </c>
      <c r="U1184" t="inlineStr">
        <is>
          <t>陈子宁</t>
        </is>
      </c>
      <c r="V1184" t="inlineStr">
        <is>
          <t>陈子宁-350102200004051636-1860591</t>
        </is>
      </c>
      <c r="W1184" t="inlineStr">
        <is>
          <t>6214836007153311</t>
        </is>
      </c>
      <c r="X1184" t="inlineStr">
        <is>
          <t>CNY</t>
        </is>
      </c>
      <c r="Y1184" t="n">
        <v>4000</v>
      </c>
      <c r="Z1184" t="inlineStr">
        <is>
          <t>传送成功</t>
        </is>
      </c>
      <c r="AA1184" t="inlineStr">
        <is>
          <t>支付成功</t>
        </is>
      </c>
      <c r="AB1184" t="inlineStr"/>
      <c r="AC1184" t="inlineStr">
        <is>
          <t>已核销</t>
        </is>
      </c>
    </row>
    <row r="1185">
      <c r="A1185" t="inlineStr">
        <is>
          <t>FW</t>
        </is>
      </c>
      <c r="B1185" t="inlineStr">
        <is>
          <t>F1-B2-2026-070-0001</t>
        </is>
      </c>
      <c r="C1185" t="inlineStr">
        <is>
          <t>2026-03-03</t>
        </is>
      </c>
      <c r="D1185" t="inlineStr">
        <is>
          <t>PP01-2</t>
        </is>
      </c>
      <c r="E1185" t="inlineStr">
        <is>
          <t>V83214</t>
        </is>
      </c>
      <c r="F1185" t="inlineStr">
        <is>
          <t>秦珊</t>
        </is>
      </c>
      <c r="G1185" t="inlineStr"/>
      <c r="H1185" t="inlineStr"/>
      <c r="I1185" t="inlineStr">
        <is>
          <t>001000</t>
        </is>
      </c>
      <c r="J1185" t="inlineStr">
        <is>
          <t>上海乐竞英雄体育科技有限公司</t>
        </is>
      </c>
      <c r="K1185" t="inlineStr">
        <is>
          <t>2026彩虹六号SI内容后期制作劳务&lt;br&gt;8人金额合计1.38万</t>
        </is>
      </c>
      <c r="L1185" t="inlineStr">
        <is>
          <t>V-C-CN-HR-PAY-0001</t>
        </is>
      </c>
      <c r="M1185" t="inlineStr"/>
      <c r="N1185" t="inlineStr"/>
      <c r="O1185" t="inlineStr">
        <is>
          <t>否</t>
        </is>
      </c>
      <c r="P1185" t="inlineStr">
        <is>
          <t>2026-03-03</t>
        </is>
      </c>
      <c r="Q1185" t="inlineStr"/>
      <c r="R1185" t="inlineStr"/>
      <c r="S1185" t="inlineStr"/>
      <c r="T1185" t="inlineStr">
        <is>
          <t>供应商</t>
        </is>
      </c>
      <c r="U1185" t="inlineStr">
        <is>
          <t>赵仁汉</t>
        </is>
      </c>
      <c r="V1185" t="inlineStr">
        <is>
          <t>赵仁汉-110224199907023015-1890128</t>
        </is>
      </c>
      <c r="W1185" t="inlineStr">
        <is>
          <t>6214680245689458</t>
        </is>
      </c>
      <c r="X1185" t="inlineStr">
        <is>
          <t>CNY</t>
        </is>
      </c>
      <c r="Y1185" t="n">
        <v>500</v>
      </c>
      <c r="Z1185" t="inlineStr">
        <is>
          <t>传送成功</t>
        </is>
      </c>
      <c r="AA1185" t="inlineStr">
        <is>
          <t>支付成功</t>
        </is>
      </c>
      <c r="AB1185" t="inlineStr"/>
      <c r="AC1185" t="inlineStr">
        <is>
          <t>已核销</t>
        </is>
      </c>
    </row>
    <row r="1186">
      <c r="A1186" t="inlineStr">
        <is>
          <t>FW</t>
        </is>
      </c>
      <c r="B1186" t="inlineStr">
        <is>
          <t>F1-B2-2026-070-0001</t>
        </is>
      </c>
      <c r="C1186" t="inlineStr">
        <is>
          <t>2026-03-03</t>
        </is>
      </c>
      <c r="D1186" t="inlineStr">
        <is>
          <t>PP01-2</t>
        </is>
      </c>
      <c r="E1186" t="inlineStr">
        <is>
          <t>V83214</t>
        </is>
      </c>
      <c r="F1186" t="inlineStr">
        <is>
          <t>秦珊</t>
        </is>
      </c>
      <c r="G1186" t="inlineStr"/>
      <c r="H1186" t="inlineStr"/>
      <c r="I1186" t="inlineStr">
        <is>
          <t>001000</t>
        </is>
      </c>
      <c r="J1186" t="inlineStr">
        <is>
          <t>上海乐竞英雄体育科技有限公司</t>
        </is>
      </c>
      <c r="K1186" t="inlineStr">
        <is>
          <t>2026彩虹六号SI内容后期制作劳务&lt;br&gt;8人金额合计1.38万</t>
        </is>
      </c>
      <c r="L1186" t="inlineStr">
        <is>
          <t>V-C-CN-HR-PAY-0001</t>
        </is>
      </c>
      <c r="M1186" t="inlineStr"/>
      <c r="N1186" t="inlineStr"/>
      <c r="O1186" t="inlineStr">
        <is>
          <t>否</t>
        </is>
      </c>
      <c r="P1186" t="inlineStr">
        <is>
          <t>2026-03-03</t>
        </is>
      </c>
      <c r="Q1186" t="inlineStr"/>
      <c r="R1186" t="inlineStr"/>
      <c r="S1186" t="inlineStr"/>
      <c r="T1186" t="inlineStr">
        <is>
          <t>供应商</t>
        </is>
      </c>
      <c r="U1186" t="inlineStr">
        <is>
          <t>张英梅</t>
        </is>
      </c>
      <c r="V1186" t="inlineStr">
        <is>
          <t>张英梅-450203199607200020-1517775</t>
        </is>
      </c>
      <c r="W1186" t="inlineStr">
        <is>
          <t>6217003380005740490</t>
        </is>
      </c>
      <c r="X1186" t="inlineStr">
        <is>
          <t>CNY</t>
        </is>
      </c>
      <c r="Y1186" t="n">
        <v>1500</v>
      </c>
      <c r="Z1186" t="inlineStr">
        <is>
          <t>传送成功</t>
        </is>
      </c>
      <c r="AA1186" t="inlineStr">
        <is>
          <t>支付成功</t>
        </is>
      </c>
      <c r="AB1186" t="inlineStr"/>
      <c r="AC1186" t="inlineStr">
        <is>
          <t>已核销</t>
        </is>
      </c>
    </row>
    <row r="1187">
      <c r="A1187" t="inlineStr">
        <is>
          <t>FW</t>
        </is>
      </c>
      <c r="B1187" t="inlineStr">
        <is>
          <t>F1-B2-2026-070-0001</t>
        </is>
      </c>
      <c r="C1187" t="inlineStr">
        <is>
          <t>2026-03-03</t>
        </is>
      </c>
      <c r="D1187" t="inlineStr">
        <is>
          <t>PP01-2</t>
        </is>
      </c>
      <c r="E1187" t="inlineStr">
        <is>
          <t>V83214</t>
        </is>
      </c>
      <c r="F1187" t="inlineStr">
        <is>
          <t>秦珊</t>
        </is>
      </c>
      <c r="G1187" t="inlineStr"/>
      <c r="H1187" t="inlineStr"/>
      <c r="I1187" t="inlineStr">
        <is>
          <t>001000</t>
        </is>
      </c>
      <c r="J1187" t="inlineStr">
        <is>
          <t>上海乐竞英雄体育科技有限公司</t>
        </is>
      </c>
      <c r="K1187" t="inlineStr">
        <is>
          <t>2026彩虹六号SI内容后期制作劳务&lt;br&gt;8人金额合计1.38万</t>
        </is>
      </c>
      <c r="L1187" t="inlineStr">
        <is>
          <t>V-C-CN-HR-PAY-0001</t>
        </is>
      </c>
      <c r="M1187" t="inlineStr"/>
      <c r="N1187" t="inlineStr"/>
      <c r="O1187" t="inlineStr">
        <is>
          <t>否</t>
        </is>
      </c>
      <c r="P1187" t="inlineStr">
        <is>
          <t>2026-03-03</t>
        </is>
      </c>
      <c r="Q1187" t="inlineStr"/>
      <c r="R1187" t="inlineStr"/>
      <c r="S1187" t="inlineStr"/>
      <c r="T1187" t="inlineStr">
        <is>
          <t>供应商</t>
        </is>
      </c>
      <c r="U1187" t="inlineStr">
        <is>
          <t>张碧涵</t>
        </is>
      </c>
      <c r="V1187" t="inlineStr">
        <is>
          <t>张碧涵-220104200207186323-1534431</t>
        </is>
      </c>
      <c r="W1187" t="inlineStr">
        <is>
          <t>6217000940024008253</t>
        </is>
      </c>
      <c r="X1187" t="inlineStr">
        <is>
          <t>CNY</t>
        </is>
      </c>
      <c r="Y1187" t="n">
        <v>1000</v>
      </c>
      <c r="Z1187" t="inlineStr">
        <is>
          <t>传送成功</t>
        </is>
      </c>
      <c r="AA1187" t="inlineStr">
        <is>
          <t>支付成功</t>
        </is>
      </c>
      <c r="AB1187" t="inlineStr"/>
      <c r="AC1187" t="inlineStr">
        <is>
          <t>已核销</t>
        </is>
      </c>
    </row>
    <row r="1188">
      <c r="A1188" t="inlineStr">
        <is>
          <t>FW</t>
        </is>
      </c>
      <c r="B1188" t="inlineStr">
        <is>
          <t>F1-B2-2026-070-0001</t>
        </is>
      </c>
      <c r="C1188" t="inlineStr">
        <is>
          <t>2026-03-03</t>
        </is>
      </c>
      <c r="D1188" t="inlineStr">
        <is>
          <t>PP01-2</t>
        </is>
      </c>
      <c r="E1188" t="inlineStr">
        <is>
          <t>V83214</t>
        </is>
      </c>
      <c r="F1188" t="inlineStr">
        <is>
          <t>秦珊</t>
        </is>
      </c>
      <c r="G1188" t="inlineStr"/>
      <c r="H1188" t="inlineStr"/>
      <c r="I1188" t="inlineStr">
        <is>
          <t>001000</t>
        </is>
      </c>
      <c r="J1188" t="inlineStr">
        <is>
          <t>上海乐竞英雄体育科技有限公司</t>
        </is>
      </c>
      <c r="K1188" t="inlineStr">
        <is>
          <t>2026彩虹六号SI内容后期制作劳务&lt;br&gt;8人金额合计1.38万</t>
        </is>
      </c>
      <c r="L1188" t="inlineStr">
        <is>
          <t>V-C-CN-HR-PAY-0001</t>
        </is>
      </c>
      <c r="M1188" t="inlineStr"/>
      <c r="N1188" t="inlineStr"/>
      <c r="O1188" t="inlineStr">
        <is>
          <t>否</t>
        </is>
      </c>
      <c r="P1188" t="inlineStr">
        <is>
          <t>2026-03-03</t>
        </is>
      </c>
      <c r="Q1188" t="inlineStr"/>
      <c r="R1188" t="inlineStr"/>
      <c r="S1188" t="inlineStr"/>
      <c r="T1188" t="inlineStr">
        <is>
          <t>供应商</t>
        </is>
      </c>
      <c r="U1188" t="inlineStr">
        <is>
          <t>王咏祺</t>
        </is>
      </c>
      <c r="V1188" t="inlineStr">
        <is>
          <t>王咏祺-120104200009212128-1562070</t>
        </is>
      </c>
      <c r="W1188" t="inlineStr">
        <is>
          <t>6212260302027008697</t>
        </is>
      </c>
      <c r="X1188" t="inlineStr">
        <is>
          <t>CNY</t>
        </is>
      </c>
      <c r="Y1188" t="n">
        <v>2000</v>
      </c>
      <c r="Z1188" t="inlineStr">
        <is>
          <t>传送成功</t>
        </is>
      </c>
      <c r="AA1188" t="inlineStr">
        <is>
          <t>支付成功</t>
        </is>
      </c>
      <c r="AB1188" t="inlineStr"/>
      <c r="AC1188" t="inlineStr">
        <is>
          <t>已核销</t>
        </is>
      </c>
    </row>
    <row r="1189">
      <c r="A1189" t="inlineStr">
        <is>
          <t>FW</t>
        </is>
      </c>
      <c r="B1189" t="inlineStr">
        <is>
          <t>F1-B2-2026-011-0001</t>
        </is>
      </c>
      <c r="C1189" t="inlineStr">
        <is>
          <t>2026-03-03</t>
        </is>
      </c>
      <c r="D1189" t="inlineStr">
        <is>
          <t>PP01-2</t>
        </is>
      </c>
      <c r="E1189" t="inlineStr">
        <is>
          <t>Default</t>
        </is>
      </c>
      <c r="F1189" t="inlineStr">
        <is>
          <t>王思懿</t>
        </is>
      </c>
      <c r="G1189" t="inlineStr"/>
      <c r="H1189" t="inlineStr"/>
      <c r="I1189" t="inlineStr">
        <is>
          <t>001000</t>
        </is>
      </c>
      <c r="J1189" t="inlineStr">
        <is>
          <t>上海乐竞英雄体育科技有限公司</t>
        </is>
      </c>
      <c r="K1189" t="inlineStr">
        <is>
          <t>2026年5月-贵阳动漫嘉年华暨光年动漫游戏文化博览会-嘉宾：栗川芥&amp;nbsp;定金：&amp;nbsp;￥8,526.64元&amp;nbsp;&amp;nbsp;&amp;nbsp;总额：&amp;nbsp;17,053.28&amp;nbsp;元&lt;br&gt;&lt;br&gt;</t>
        </is>
      </c>
      <c r="L1189" t="inlineStr">
        <is>
          <t>V-C-CN-HR-PAY-0001</t>
        </is>
      </c>
      <c r="M1189" t="inlineStr"/>
      <c r="N1189" t="inlineStr"/>
      <c r="O1189" t="inlineStr">
        <is>
          <t>否</t>
        </is>
      </c>
      <c r="P1189" t="inlineStr">
        <is>
          <t>2026-03-03</t>
        </is>
      </c>
      <c r="Q1189" t="inlineStr"/>
      <c r="R1189" t="inlineStr"/>
      <c r="S1189" t="inlineStr"/>
      <c r="T1189" t="inlineStr">
        <is>
          <t>供应商</t>
        </is>
      </c>
      <c r="U1189" t="inlineStr">
        <is>
          <t>张欣怡</t>
        </is>
      </c>
      <c r="V1189" t="inlineStr">
        <is>
          <t>张欣怡-510181200307033342-1575622</t>
        </is>
      </c>
      <c r="W1189" t="inlineStr">
        <is>
          <t>6214673800037121829</t>
        </is>
      </c>
      <c r="X1189" t="inlineStr">
        <is>
          <t>CNY</t>
        </is>
      </c>
      <c r="Y1189" t="n">
        <v>8526.639999999999</v>
      </c>
      <c r="Z1189" t="inlineStr">
        <is>
          <t>传送成功</t>
        </is>
      </c>
      <c r="AA1189" t="inlineStr">
        <is>
          <t>支付成功</t>
        </is>
      </c>
      <c r="AB1189" t="inlineStr"/>
      <c r="AC1189" t="inlineStr">
        <is>
          <t>已核销</t>
        </is>
      </c>
    </row>
    <row r="1190">
      <c r="A1190" t="inlineStr">
        <is>
          <t>FW</t>
        </is>
      </c>
      <c r="B1190" t="inlineStr">
        <is>
          <t>F1-B2-2026-011-0002</t>
        </is>
      </c>
      <c r="C1190" t="inlineStr">
        <is>
          <t>2026-03-03</t>
        </is>
      </c>
      <c r="D1190" t="inlineStr">
        <is>
          <t>PP01-2</t>
        </is>
      </c>
      <c r="E1190" t="inlineStr">
        <is>
          <t>Default</t>
        </is>
      </c>
      <c r="F1190" t="inlineStr">
        <is>
          <t>王思懿</t>
        </is>
      </c>
      <c r="G1190" t="inlineStr"/>
      <c r="H1190" t="inlineStr"/>
      <c r="I1190" t="inlineStr">
        <is>
          <t>001000</t>
        </is>
      </c>
      <c r="J1190" t="inlineStr">
        <is>
          <t>上海乐竞英雄体育科技有限公司</t>
        </is>
      </c>
      <c r="K1190" t="inlineStr">
        <is>
          <t>2026年5月-贵阳动漫嘉年华暨光年动漫游戏文化博览会-嘉宾：省略&amp;nbsp;定金：7982.86元&amp;nbsp;&amp;nbsp;&amp;nbsp;总额：&amp;nbsp;&amp;nbsp;15,965.72&amp;nbsp;元&lt;br&gt;&lt;br&gt;</t>
        </is>
      </c>
      <c r="L1190" t="inlineStr">
        <is>
          <t>V-C-CN-HR-PAY-0001</t>
        </is>
      </c>
      <c r="M1190" t="inlineStr"/>
      <c r="N1190" t="inlineStr"/>
      <c r="O1190" t="inlineStr">
        <is>
          <t>否</t>
        </is>
      </c>
      <c r="P1190" t="inlineStr">
        <is>
          <t>2026-03-03</t>
        </is>
      </c>
      <c r="Q1190" t="inlineStr"/>
      <c r="R1190" t="inlineStr"/>
      <c r="S1190" t="inlineStr"/>
      <c r="T1190" t="inlineStr">
        <is>
          <t>供应商</t>
        </is>
      </c>
      <c r="U1190" t="inlineStr">
        <is>
          <t>王媛媛</t>
        </is>
      </c>
      <c r="V1190" t="inlineStr">
        <is>
          <t>王媛媛-370205199704187027-1766065</t>
        </is>
      </c>
      <c r="W1190" t="inlineStr">
        <is>
          <t>6217 7306 0670 9952</t>
        </is>
      </c>
      <c r="X1190" t="inlineStr">
        <is>
          <t>CNY</t>
        </is>
      </c>
      <c r="Y1190" t="n">
        <v>7982.86</v>
      </c>
      <c r="Z1190" t="inlineStr">
        <is>
          <t>传送成功</t>
        </is>
      </c>
      <c r="AA1190" t="inlineStr">
        <is>
          <t>支付成功</t>
        </is>
      </c>
      <c r="AB1190" t="inlineStr"/>
      <c r="AC1190" t="inlineStr">
        <is>
          <t>已核销</t>
        </is>
      </c>
    </row>
    <row r="1191">
      <c r="A1191" t="inlineStr">
        <is>
          <t>FW</t>
        </is>
      </c>
      <c r="B1191" t="inlineStr">
        <is>
          <t>F1-B2-2026-014-0006</t>
        </is>
      </c>
      <c r="C1191" t="inlineStr">
        <is>
          <t>2026-03-03</t>
        </is>
      </c>
      <c r="D1191" t="inlineStr">
        <is>
          <t>PP01-2</t>
        </is>
      </c>
      <c r="E1191" t="inlineStr">
        <is>
          <t>Default</t>
        </is>
      </c>
      <c r="F1191" t="inlineStr">
        <is>
          <t>王思懿</t>
        </is>
      </c>
      <c r="G1191" t="inlineStr"/>
      <c r="H1191" t="inlineStr"/>
      <c r="I1191" t="inlineStr">
        <is>
          <t>001000</t>
        </is>
      </c>
      <c r="J1191" t="inlineStr">
        <is>
          <t>上海乐竞英雄体育科技有限公司</t>
        </is>
      </c>
      <c r="K1191" t="inlineStr">
        <is>
          <t>2026年5月-OiOi&amp;nbsp;PARTY&amp;nbsp;互动娱乐文化节-南京站-嘉宾：尸菌菌&amp;nbsp;定金：&amp;nbsp;￥8,526.64&amp;nbsp;元&amp;nbsp;&amp;nbsp;&amp;nbsp;总额：&amp;nbsp;&amp;nbsp;￥17,053.28&amp;nbsp;元</t>
        </is>
      </c>
      <c r="L1191" t="inlineStr">
        <is>
          <t>V-C-CN-HR-PAY-0001</t>
        </is>
      </c>
      <c r="M1191" t="inlineStr"/>
      <c r="N1191" t="inlineStr"/>
      <c r="O1191" t="inlineStr">
        <is>
          <t>否</t>
        </is>
      </c>
      <c r="P1191" t="inlineStr">
        <is>
          <t>2026-03-03</t>
        </is>
      </c>
      <c r="Q1191" t="inlineStr"/>
      <c r="R1191" t="inlineStr"/>
      <c r="S1191" t="inlineStr"/>
      <c r="T1191" t="inlineStr">
        <is>
          <t>供应商</t>
        </is>
      </c>
      <c r="U1191" t="inlineStr">
        <is>
          <t>郭金洋</t>
        </is>
      </c>
      <c r="V1191" t="inlineStr">
        <is>
          <t>郭金洋-410305199412094513-1563799</t>
        </is>
      </c>
      <c r="W1191" t="inlineStr">
        <is>
          <t>6230520730112419270</t>
        </is>
      </c>
      <c r="X1191" t="inlineStr">
        <is>
          <t>CNY</t>
        </is>
      </c>
      <c r="Y1191" t="n">
        <v>8526.639999999999</v>
      </c>
      <c r="Z1191" t="inlineStr">
        <is>
          <t>传送成功</t>
        </is>
      </c>
      <c r="AA1191" t="inlineStr">
        <is>
          <t>支付成功</t>
        </is>
      </c>
      <c r="AB1191" t="inlineStr"/>
      <c r="AC1191" t="inlineStr">
        <is>
          <t>已核销</t>
        </is>
      </c>
    </row>
    <row r="1192">
      <c r="A1192" t="inlineStr">
        <is>
          <t>FW</t>
        </is>
      </c>
      <c r="B1192" t="inlineStr">
        <is>
          <t>F1-B2-2026-014-0005</t>
        </is>
      </c>
      <c r="C1192" t="inlineStr">
        <is>
          <t>2026-03-03</t>
        </is>
      </c>
      <c r="D1192" t="inlineStr">
        <is>
          <t>PP01-2</t>
        </is>
      </c>
      <c r="E1192" t="inlineStr">
        <is>
          <t>Default</t>
        </is>
      </c>
      <c r="F1192" t="inlineStr">
        <is>
          <t>王思懿</t>
        </is>
      </c>
      <c r="G1192" t="inlineStr"/>
      <c r="H1192" t="inlineStr"/>
      <c r="I1192" t="inlineStr">
        <is>
          <t>001000</t>
        </is>
      </c>
      <c r="J1192" t="inlineStr">
        <is>
          <t>上海乐竞英雄体育科技有限公司</t>
        </is>
      </c>
      <c r="K1192" t="inlineStr">
        <is>
          <t>2026年5月-OiOi&amp;nbsp;PARTY&amp;nbsp;互动娱乐文化节-南京站-嘉宾：盈妹&amp;nbsp;定金：5300元&amp;nbsp;&amp;nbsp;&amp;nbsp;总额：&amp;nbsp;&amp;nbsp;10600.元</t>
        </is>
      </c>
      <c r="L1192" t="inlineStr">
        <is>
          <t>V-C-CN-HR-PAY-0001</t>
        </is>
      </c>
      <c r="M1192" t="inlineStr"/>
      <c r="N1192" t="inlineStr"/>
      <c r="O1192" t="inlineStr">
        <is>
          <t>否</t>
        </is>
      </c>
      <c r="P1192" t="inlineStr">
        <is>
          <t>2026-03-03</t>
        </is>
      </c>
      <c r="Q1192" t="inlineStr"/>
      <c r="R1192" t="inlineStr"/>
      <c r="S1192" t="inlineStr"/>
      <c r="T1192" t="inlineStr">
        <is>
          <t>供应商</t>
        </is>
      </c>
      <c r="U1192" t="inlineStr">
        <is>
          <t>黄巍</t>
        </is>
      </c>
      <c r="V1192" t="inlineStr">
        <is>
          <t>黄巍-511025200201023896-17380575</t>
        </is>
      </c>
      <c r="W1192" t="inlineStr">
        <is>
          <t>6214 8333 9081 4401</t>
        </is>
      </c>
      <c r="X1192" t="inlineStr">
        <is>
          <t>CNY</t>
        </is>
      </c>
      <c r="Y1192" t="n">
        <v>5300</v>
      </c>
      <c r="Z1192" t="inlineStr">
        <is>
          <t>传送成功</t>
        </is>
      </c>
      <c r="AA1192" t="inlineStr">
        <is>
          <t>支付成功</t>
        </is>
      </c>
      <c r="AB1192" t="inlineStr"/>
      <c r="AC1192" t="inlineStr">
        <is>
          <t>已核销</t>
        </is>
      </c>
    </row>
    <row r="1193">
      <c r="A1193" t="inlineStr">
        <is>
          <t>FW</t>
        </is>
      </c>
      <c r="B1193" t="inlineStr">
        <is>
          <t>F1-B2-2026-090-0003</t>
        </is>
      </c>
      <c r="C1193" t="inlineStr">
        <is>
          <t>2026-03-03</t>
        </is>
      </c>
      <c r="D1193" t="inlineStr">
        <is>
          <t>PP01-2</t>
        </is>
      </c>
      <c r="E1193" t="inlineStr">
        <is>
          <t>V85632</t>
        </is>
      </c>
      <c r="F1193" t="inlineStr">
        <is>
          <t>乔祎</t>
        </is>
      </c>
      <c r="G1193" t="inlineStr"/>
      <c r="H1193" t="inlineStr"/>
      <c r="I1193" t="inlineStr">
        <is>
          <t>001000</t>
        </is>
      </c>
      <c r="J1193" t="inlineStr">
        <is>
          <t>上海乐竞英雄体育科技有限公司</t>
        </is>
      </c>
      <c r="K1193" t="inlineStr">
        <is>
          <t>中央通告区、走秀舞台效果图</t>
        </is>
      </c>
      <c r="L1193" t="inlineStr">
        <is>
          <t>V-C-CN-HR-PAY-0001</t>
        </is>
      </c>
      <c r="M1193" t="inlineStr"/>
      <c r="N1193" t="inlineStr"/>
      <c r="O1193" t="inlineStr">
        <is>
          <t>否</t>
        </is>
      </c>
      <c r="P1193" t="inlineStr">
        <is>
          <t>2026-03-03</t>
        </is>
      </c>
      <c r="Q1193" t="inlineStr"/>
      <c r="R1193" t="inlineStr"/>
      <c r="S1193" t="inlineStr"/>
      <c r="T1193" t="inlineStr">
        <is>
          <t>供应商</t>
        </is>
      </c>
      <c r="U1193" t="inlineStr">
        <is>
          <t>唐立平</t>
        </is>
      </c>
      <c r="V1193" t="inlineStr">
        <is>
          <t>唐立平-211402198604104697-1312157</t>
        </is>
      </c>
      <c r="W1193" t="inlineStr">
        <is>
          <t>6212261001063817529</t>
        </is>
      </c>
      <c r="X1193" t="inlineStr">
        <is>
          <t>CNY</t>
        </is>
      </c>
      <c r="Y1193" t="n">
        <v>7420</v>
      </c>
      <c r="Z1193" t="inlineStr">
        <is>
          <t>传送成功</t>
        </is>
      </c>
      <c r="AA1193" t="inlineStr">
        <is>
          <t>支付成功</t>
        </is>
      </c>
      <c r="AB1193" t="inlineStr"/>
      <c r="AC1193" t="inlineStr">
        <is>
          <t>已核销</t>
        </is>
      </c>
    </row>
    <row r="1194">
      <c r="A1194" t="inlineStr">
        <is>
          <t>FW</t>
        </is>
      </c>
      <c r="B1194" t="inlineStr">
        <is>
          <t>F1-B2-2026-034-0011</t>
        </is>
      </c>
      <c r="C1194" t="inlineStr">
        <is>
          <t>2026-03-03</t>
        </is>
      </c>
      <c r="D1194" t="inlineStr">
        <is>
          <t>PP01-2</t>
        </is>
      </c>
      <c r="E1194" t="inlineStr">
        <is>
          <t>V85300</t>
        </is>
      </c>
      <c r="F1194" t="inlineStr">
        <is>
          <t>张璐瑶</t>
        </is>
      </c>
      <c r="G1194" t="inlineStr"/>
      <c r="H1194" t="inlineStr"/>
      <c r="I1194" t="inlineStr">
        <is>
          <t>001000</t>
        </is>
      </c>
      <c r="J1194" t="inlineStr">
        <is>
          <t>上海乐竞英雄体育科技有限公司</t>
        </is>
      </c>
      <c r="K1194"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194" t="inlineStr">
        <is>
          <t>V-C-CN-HR-PAY-0001</t>
        </is>
      </c>
      <c r="M1194" t="inlineStr"/>
      <c r="N1194" t="inlineStr"/>
      <c r="O1194" t="inlineStr">
        <is>
          <t>否</t>
        </is>
      </c>
      <c r="P1194" t="inlineStr">
        <is>
          <t>2026-04-01</t>
        </is>
      </c>
      <c r="Q1194" t="inlineStr"/>
      <c r="R1194" t="inlineStr"/>
      <c r="S1194" t="inlineStr"/>
      <c r="T1194" t="inlineStr">
        <is>
          <t>供应商</t>
        </is>
      </c>
      <c r="U1194" t="inlineStr">
        <is>
          <t>谢凯鹏</t>
        </is>
      </c>
      <c r="V1194" t="inlineStr">
        <is>
          <t>谢凯鹏-62242520020626761X-1736157</t>
        </is>
      </c>
      <c r="W1194" t="inlineStr">
        <is>
          <t>6217923471210434</t>
        </is>
      </c>
      <c r="X1194" t="inlineStr">
        <is>
          <t>CNY</t>
        </is>
      </c>
      <c r="Y1194" t="n">
        <v>4240</v>
      </c>
      <c r="Z1194" t="inlineStr">
        <is>
          <t>传送成功</t>
        </is>
      </c>
      <c r="AA1194" t="inlineStr">
        <is>
          <t>支付成功</t>
        </is>
      </c>
      <c r="AB1194" t="inlineStr"/>
      <c r="AC1194" t="inlineStr">
        <is>
          <t>已核销</t>
        </is>
      </c>
    </row>
    <row r="1195">
      <c r="A1195" t="inlineStr">
        <is>
          <t>FW</t>
        </is>
      </c>
      <c r="B1195" t="inlineStr">
        <is>
          <t>F1-B2-2026-034-0011</t>
        </is>
      </c>
      <c r="C1195" t="inlineStr">
        <is>
          <t>2026-03-03</t>
        </is>
      </c>
      <c r="D1195" t="inlineStr">
        <is>
          <t>PP01-2</t>
        </is>
      </c>
      <c r="E1195" t="inlineStr">
        <is>
          <t>V85300</t>
        </is>
      </c>
      <c r="F1195" t="inlineStr">
        <is>
          <t>张璐瑶</t>
        </is>
      </c>
      <c r="G1195" t="inlineStr"/>
      <c r="H1195" t="inlineStr"/>
      <c r="I1195" t="inlineStr">
        <is>
          <t>001000</t>
        </is>
      </c>
      <c r="J1195" t="inlineStr">
        <is>
          <t>上海乐竞英雄体育科技有限公司</t>
        </is>
      </c>
      <c r="K1195"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195" t="inlineStr">
        <is>
          <t>V-C-CN-HR-PAY-0001</t>
        </is>
      </c>
      <c r="M1195" t="inlineStr"/>
      <c r="N1195" t="inlineStr"/>
      <c r="O1195" t="inlineStr">
        <is>
          <t>否</t>
        </is>
      </c>
      <c r="P1195" t="inlineStr">
        <is>
          <t>2026-04-01</t>
        </is>
      </c>
      <c r="Q1195" t="inlineStr"/>
      <c r="R1195" t="inlineStr"/>
      <c r="S1195" t="inlineStr"/>
      <c r="T1195" t="inlineStr">
        <is>
          <t>供应商</t>
        </is>
      </c>
      <c r="U1195" t="inlineStr">
        <is>
          <t>陈梓龙</t>
        </is>
      </c>
      <c r="V1195" t="inlineStr">
        <is>
          <t>陈梓龙-440781200101172317-1534740</t>
        </is>
      </c>
      <c r="W1195" t="inlineStr">
        <is>
          <t>6212252012005667246</t>
        </is>
      </c>
      <c r="X1195" t="inlineStr">
        <is>
          <t>CNY</t>
        </is>
      </c>
      <c r="Y1195" t="n">
        <v>2120</v>
      </c>
      <c r="Z1195" t="inlineStr">
        <is>
          <t>传送成功</t>
        </is>
      </c>
      <c r="AA1195" t="inlineStr">
        <is>
          <t>支付成功</t>
        </is>
      </c>
      <c r="AB1195" t="inlineStr"/>
      <c r="AC1195" t="inlineStr">
        <is>
          <t>已核销</t>
        </is>
      </c>
    </row>
    <row r="1196">
      <c r="A1196" t="inlineStr">
        <is>
          <t>FW</t>
        </is>
      </c>
      <c r="B1196" t="inlineStr">
        <is>
          <t>F1-B2-2026-034-0011</t>
        </is>
      </c>
      <c r="C1196" t="inlineStr">
        <is>
          <t>2026-03-03</t>
        </is>
      </c>
      <c r="D1196" t="inlineStr">
        <is>
          <t>PP01-2</t>
        </is>
      </c>
      <c r="E1196" t="inlineStr">
        <is>
          <t>V85300</t>
        </is>
      </c>
      <c r="F1196" t="inlineStr">
        <is>
          <t>张璐瑶</t>
        </is>
      </c>
      <c r="G1196" t="inlineStr"/>
      <c r="H1196" t="inlineStr"/>
      <c r="I1196" t="inlineStr">
        <is>
          <t>001000</t>
        </is>
      </c>
      <c r="J1196" t="inlineStr">
        <is>
          <t>上海乐竞英雄体育科技有限公司</t>
        </is>
      </c>
      <c r="K1196"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196" t="inlineStr">
        <is>
          <t>V-C-CN-HR-PAY-0001</t>
        </is>
      </c>
      <c r="M1196" t="inlineStr"/>
      <c r="N1196" t="inlineStr"/>
      <c r="O1196" t="inlineStr">
        <is>
          <t>否</t>
        </is>
      </c>
      <c r="P1196" t="inlineStr">
        <is>
          <t>2026-04-01</t>
        </is>
      </c>
      <c r="Q1196" t="inlineStr"/>
      <c r="R1196" t="inlineStr"/>
      <c r="S1196" t="inlineStr"/>
      <c r="T1196" t="inlineStr">
        <is>
          <t>供应商</t>
        </is>
      </c>
      <c r="U1196" t="inlineStr">
        <is>
          <t>徐梓舒</t>
        </is>
      </c>
      <c r="V1196" t="inlineStr">
        <is>
          <t>徐梓舒-440402199308179076-1987562</t>
        </is>
      </c>
      <c r="W1196" t="inlineStr">
        <is>
          <t>6214852124897672</t>
        </is>
      </c>
      <c r="X1196" t="inlineStr">
        <is>
          <t>CNY</t>
        </is>
      </c>
      <c r="Y1196" t="n">
        <v>2120</v>
      </c>
      <c r="Z1196" t="inlineStr">
        <is>
          <t>传送成功</t>
        </is>
      </c>
      <c r="AA1196" t="inlineStr">
        <is>
          <t>支付成功</t>
        </is>
      </c>
      <c r="AB1196" t="inlineStr"/>
      <c r="AC1196" t="inlineStr">
        <is>
          <t>已核销</t>
        </is>
      </c>
    </row>
    <row r="1197">
      <c r="A1197" t="inlineStr">
        <is>
          <t>FW</t>
        </is>
      </c>
      <c r="B1197" t="inlineStr">
        <is>
          <t>F1-B2-2026-034-0011</t>
        </is>
      </c>
      <c r="C1197" t="inlineStr">
        <is>
          <t>2026-03-03</t>
        </is>
      </c>
      <c r="D1197" t="inlineStr">
        <is>
          <t>PP01-2</t>
        </is>
      </c>
      <c r="E1197" t="inlineStr">
        <is>
          <t>V85300</t>
        </is>
      </c>
      <c r="F1197" t="inlineStr">
        <is>
          <t>张璐瑶</t>
        </is>
      </c>
      <c r="G1197" t="inlineStr"/>
      <c r="H1197" t="inlineStr"/>
      <c r="I1197" t="inlineStr">
        <is>
          <t>001000</t>
        </is>
      </c>
      <c r="J1197" t="inlineStr">
        <is>
          <t>上海乐竞英雄体育科技有限公司</t>
        </is>
      </c>
      <c r="K1197"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197" t="inlineStr">
        <is>
          <t>V-C-CN-HR-PAY-0001</t>
        </is>
      </c>
      <c r="M1197" t="inlineStr"/>
      <c r="N1197" t="inlineStr"/>
      <c r="O1197" t="inlineStr">
        <is>
          <t>否</t>
        </is>
      </c>
      <c r="P1197" t="inlineStr">
        <is>
          <t>2026-04-01</t>
        </is>
      </c>
      <c r="Q1197" t="inlineStr"/>
      <c r="R1197" t="inlineStr"/>
      <c r="S1197" t="inlineStr"/>
      <c r="T1197" t="inlineStr">
        <is>
          <t>供应商</t>
        </is>
      </c>
      <c r="U1197" t="inlineStr">
        <is>
          <t>曾天</t>
        </is>
      </c>
      <c r="V1197" t="inlineStr">
        <is>
          <t>曾天-440104199604021915-17620996</t>
        </is>
      </c>
      <c r="W1197" t="inlineStr">
        <is>
          <t>6216697000012307462</t>
        </is>
      </c>
      <c r="X1197" t="inlineStr">
        <is>
          <t>CNY</t>
        </is>
      </c>
      <c r="Y1197" t="n">
        <v>2120</v>
      </c>
      <c r="Z1197" t="inlineStr">
        <is>
          <t>传送成功</t>
        </is>
      </c>
      <c r="AA1197" t="inlineStr">
        <is>
          <t>支付成功</t>
        </is>
      </c>
      <c r="AB1197" t="inlineStr"/>
      <c r="AC1197" t="inlineStr">
        <is>
          <t>已核销</t>
        </is>
      </c>
    </row>
    <row r="1198">
      <c r="A1198" t="inlineStr">
        <is>
          <t>FW</t>
        </is>
      </c>
      <c r="B1198" t="inlineStr">
        <is>
          <t>F1-B2-2026-034-0011</t>
        </is>
      </c>
      <c r="C1198" t="inlineStr">
        <is>
          <t>2026-03-03</t>
        </is>
      </c>
      <c r="D1198" t="inlineStr">
        <is>
          <t>PP01-2</t>
        </is>
      </c>
      <c r="E1198" t="inlineStr">
        <is>
          <t>V85300</t>
        </is>
      </c>
      <c r="F1198" t="inlineStr">
        <is>
          <t>张璐瑶</t>
        </is>
      </c>
      <c r="G1198" t="inlineStr"/>
      <c r="H1198" t="inlineStr"/>
      <c r="I1198" t="inlineStr">
        <is>
          <t>001000</t>
        </is>
      </c>
      <c r="J1198" t="inlineStr">
        <is>
          <t>上海乐竞英雄体育科技有限公司</t>
        </is>
      </c>
      <c r="K1198"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198" t="inlineStr">
        <is>
          <t>V-C-CN-HR-PAY-0001</t>
        </is>
      </c>
      <c r="M1198" t="inlineStr"/>
      <c r="N1198" t="inlineStr"/>
      <c r="O1198" t="inlineStr">
        <is>
          <t>否</t>
        </is>
      </c>
      <c r="P1198" t="inlineStr">
        <is>
          <t>2026-04-01</t>
        </is>
      </c>
      <c r="Q1198" t="inlineStr"/>
      <c r="R1198" t="inlineStr"/>
      <c r="S1198" t="inlineStr"/>
      <c r="T1198" t="inlineStr">
        <is>
          <t>供应商</t>
        </is>
      </c>
      <c r="U1198" t="inlineStr">
        <is>
          <t>利泽鑫</t>
        </is>
      </c>
      <c r="V1198" t="inlineStr">
        <is>
          <t>利泽鑫-640102199902221231-1330951</t>
        </is>
      </c>
      <c r="W1198" t="inlineStr">
        <is>
          <t>6228481208254111873</t>
        </is>
      </c>
      <c r="X1198" t="inlineStr">
        <is>
          <t>CNY</t>
        </is>
      </c>
      <c r="Y1198" t="n">
        <v>2120</v>
      </c>
      <c r="Z1198" t="inlineStr">
        <is>
          <t>传送成功</t>
        </is>
      </c>
      <c r="AA1198" t="inlineStr">
        <is>
          <t>支付成功</t>
        </is>
      </c>
      <c r="AB1198" t="inlineStr"/>
      <c r="AC1198" t="inlineStr">
        <is>
          <t>已核销</t>
        </is>
      </c>
    </row>
    <row r="1199">
      <c r="A1199" t="inlineStr">
        <is>
          <t>FW</t>
        </is>
      </c>
      <c r="B1199" t="inlineStr">
        <is>
          <t>F1-V-386-0002</t>
        </is>
      </c>
      <c r="C1199" t="inlineStr">
        <is>
          <t>2026-03-03</t>
        </is>
      </c>
      <c r="D1199" t="inlineStr">
        <is>
          <t>PP01-2</t>
        </is>
      </c>
      <c r="E1199" t="inlineStr">
        <is>
          <t>Default</t>
        </is>
      </c>
      <c r="F1199" t="inlineStr">
        <is>
          <t>罗文静</t>
        </is>
      </c>
      <c r="G1199" t="inlineStr"/>
      <c r="H1199" t="inlineStr"/>
      <c r="I1199" t="inlineStr">
        <is>
          <t>001000</t>
        </is>
      </c>
      <c r="J1199" t="inlineStr">
        <is>
          <t>上海乐竞英雄体育科技有限公司</t>
        </is>
      </c>
      <c r="K1199" t="inlineStr">
        <is>
          <t>该费用为成都仓库中介费</t>
        </is>
      </c>
      <c r="L1199" t="inlineStr">
        <is>
          <t>V-C-CN-HR-PAY-0001</t>
        </is>
      </c>
      <c r="M1199" t="inlineStr"/>
      <c r="N1199" t="inlineStr"/>
      <c r="O1199" t="inlineStr">
        <is>
          <t>否</t>
        </is>
      </c>
      <c r="P1199" t="inlineStr">
        <is>
          <t>2026-03-03</t>
        </is>
      </c>
      <c r="Q1199" t="inlineStr"/>
      <c r="R1199" t="inlineStr"/>
      <c r="S1199" t="inlineStr"/>
      <c r="T1199" t="inlineStr">
        <is>
          <t>供应商</t>
        </is>
      </c>
      <c r="U1199" t="inlineStr">
        <is>
          <t>丁安娜</t>
        </is>
      </c>
      <c r="V1199" t="inlineStr">
        <is>
          <t>丁安娜-620102199712260025-1911552</t>
        </is>
      </c>
      <c r="W1199" t="inlineStr">
        <is>
          <t>6217004260030164339</t>
        </is>
      </c>
      <c r="X1199" t="inlineStr">
        <is>
          <t>CNY</t>
        </is>
      </c>
      <c r="Y1199" t="n">
        <v>2120</v>
      </c>
      <c r="Z1199" t="inlineStr">
        <is>
          <t>传送成功</t>
        </is>
      </c>
      <c r="AA1199" t="inlineStr">
        <is>
          <t>支付成功</t>
        </is>
      </c>
      <c r="AB1199" t="inlineStr"/>
      <c r="AC1199" t="inlineStr">
        <is>
          <t>已核销</t>
        </is>
      </c>
    </row>
    <row r="1200">
      <c r="A1200" t="inlineStr">
        <is>
          <t>FW</t>
        </is>
      </c>
      <c r="B1200" t="inlineStr">
        <is>
          <t>F1-B2-2025-314-0034</t>
        </is>
      </c>
      <c r="C1200" t="inlineStr">
        <is>
          <t>2026-03-04</t>
        </is>
      </c>
      <c r="D1200" t="inlineStr">
        <is>
          <t>PP01-2</t>
        </is>
      </c>
      <c r="E1200" t="inlineStr">
        <is>
          <t>X83955</t>
        </is>
      </c>
      <c r="F1200" t="inlineStr">
        <is>
          <t>胡承宇1</t>
        </is>
      </c>
      <c r="G1200" t="inlineStr"/>
      <c r="H1200" t="inlineStr"/>
      <c r="I1200" t="inlineStr">
        <is>
          <t>010000</t>
        </is>
      </c>
      <c r="J1200" t="inlineStr">
        <is>
          <t>乐竞文化创意(上海)有限公司</t>
        </is>
      </c>
      <c r="K1200" t="inlineStr">
        <is>
          <t>DOTA2&amp;nbsp;线下赛期间&amp;nbsp;队伍餐补网吧训练补贴（1000元/天）及&amp;nbsp;训练车费报销&lt;br&gt;XG&amp;nbsp;个人&amp;nbsp;5000</t>
        </is>
      </c>
      <c r="L1200" t="inlineStr">
        <is>
          <t>V-C-CN-HR-PAY-0001</t>
        </is>
      </c>
      <c r="M1200" t="inlineStr"/>
      <c r="N1200" t="inlineStr"/>
      <c r="O1200" t="inlineStr">
        <is>
          <t>否</t>
        </is>
      </c>
      <c r="P1200" t="inlineStr">
        <is>
          <t>2026-03-04</t>
        </is>
      </c>
      <c r="Q1200" t="inlineStr"/>
      <c r="R1200" t="inlineStr"/>
      <c r="S1200" t="inlineStr"/>
      <c r="T1200" t="inlineStr">
        <is>
          <t>供应商</t>
        </is>
      </c>
      <c r="U1200" t="inlineStr">
        <is>
          <t>柯祎繁</t>
        </is>
      </c>
      <c r="V1200" t="inlineStr">
        <is>
          <t>柯祎繁-130982199709299817-1823160</t>
        </is>
      </c>
      <c r="W1200" t="inlineStr">
        <is>
          <t>6214 8326 3463 3031</t>
        </is>
      </c>
      <c r="X1200" t="inlineStr">
        <is>
          <t>CNY</t>
        </is>
      </c>
      <c r="Y1200" t="n">
        <v>5300</v>
      </c>
      <c r="Z1200" t="inlineStr">
        <is>
          <t>传送成功</t>
        </is>
      </c>
      <c r="AA1200" t="inlineStr">
        <is>
          <t>支付成功</t>
        </is>
      </c>
      <c r="AB1200" t="inlineStr"/>
      <c r="AC1200" t="inlineStr">
        <is>
          <t>已核销</t>
        </is>
      </c>
    </row>
    <row r="1201">
      <c r="A1201" t="inlineStr">
        <is>
          <t>FW</t>
        </is>
      </c>
      <c r="B1201" t="inlineStr">
        <is>
          <t>F1-B2-2025-191-0019</t>
        </is>
      </c>
      <c r="C1201" t="inlineStr">
        <is>
          <t>2026-03-04</t>
        </is>
      </c>
      <c r="D1201" t="inlineStr">
        <is>
          <t>PP01-2</t>
        </is>
      </c>
      <c r="E1201" t="inlineStr">
        <is>
          <t>V85606</t>
        </is>
      </c>
      <c r="F1201" t="inlineStr">
        <is>
          <t>赵思怡</t>
        </is>
      </c>
      <c r="G1201" t="inlineStr"/>
      <c r="H1201" t="inlineStr"/>
      <c r="I1201" t="inlineStr">
        <is>
          <t>001000</t>
        </is>
      </c>
      <c r="J1201" t="inlineStr">
        <is>
          <t>上海乐竞英雄体育科技有限公司</t>
        </is>
      </c>
      <c r="K1201" t="inlineStr">
        <is>
          <t>2025&amp;nbsp;英雄联盟手游线上赛直转-兼职付款</t>
        </is>
      </c>
      <c r="L1201" t="inlineStr">
        <is>
          <t>V-C-CN-HR-PAY-0001</t>
        </is>
      </c>
      <c r="M1201" t="inlineStr">
        <is>
          <t>2025英雄联盟手游线上赛直转-李兰雅-个人兼职合作协议</t>
        </is>
      </c>
      <c r="N1201" t="inlineStr"/>
      <c r="O1201" t="inlineStr">
        <is>
          <t>否</t>
        </is>
      </c>
      <c r="P1201" t="inlineStr">
        <is>
          <t>2026-03-04</t>
        </is>
      </c>
      <c r="Q1201" t="inlineStr"/>
      <c r="R1201" t="inlineStr"/>
      <c r="S1201" t="inlineStr"/>
      <c r="T1201" t="inlineStr">
        <is>
          <t>供应商</t>
        </is>
      </c>
      <c r="U1201" t="inlineStr">
        <is>
          <t>V-I-CN-SP-TPS-0251</t>
        </is>
      </c>
      <c r="V1201" t="inlineStr">
        <is>
          <t>李兰雅-411321198710143623-1561870</t>
        </is>
      </c>
      <c r="W1201" t="inlineStr">
        <is>
          <t>6217 9301 4942 2267</t>
        </is>
      </c>
      <c r="X1201" t="inlineStr">
        <is>
          <t>CNY</t>
        </is>
      </c>
      <c r="Y1201" t="n">
        <v>12290</v>
      </c>
      <c r="Z1201" t="inlineStr">
        <is>
          <t>传送成功</t>
        </is>
      </c>
      <c r="AA1201" t="inlineStr">
        <is>
          <t>支付成功</t>
        </is>
      </c>
      <c r="AB1201" t="inlineStr"/>
      <c r="AC1201" t="inlineStr">
        <is>
          <t>已核销</t>
        </is>
      </c>
    </row>
    <row r="1202">
      <c r="A1202" t="inlineStr">
        <is>
          <t>FW</t>
        </is>
      </c>
      <c r="B1202" t="inlineStr">
        <is>
          <t>F1-B2-2026-077-0001</t>
        </is>
      </c>
      <c r="C1202" t="inlineStr">
        <is>
          <t>2026-03-04</t>
        </is>
      </c>
      <c r="D1202" t="inlineStr">
        <is>
          <t>PP01-2</t>
        </is>
      </c>
      <c r="E1202" t="inlineStr">
        <is>
          <t>V85606</t>
        </is>
      </c>
      <c r="F1202" t="inlineStr">
        <is>
          <t>赵思怡</t>
        </is>
      </c>
      <c r="G1202" t="inlineStr"/>
      <c r="H1202" t="inlineStr"/>
      <c r="I1202" t="inlineStr">
        <is>
          <t>001000</t>
        </is>
      </c>
      <c r="J1202" t="inlineStr">
        <is>
          <t>上海乐竞英雄体育科技有限公司</t>
        </is>
      </c>
      <c r="K1202" t="inlineStr">
        <is>
          <t>2026彩虹六号SI直转播制作-兼职付款&lt;br&gt;</t>
        </is>
      </c>
      <c r="L1202" t="inlineStr">
        <is>
          <t>V-C-CN-HR-PAY-0001</t>
        </is>
      </c>
      <c r="M1202" t="inlineStr"/>
      <c r="N1202" t="inlineStr"/>
      <c r="O1202" t="inlineStr">
        <is>
          <t>否</t>
        </is>
      </c>
      <c r="P1202" t="inlineStr">
        <is>
          <t>2026-03-04</t>
        </is>
      </c>
      <c r="Q1202" t="inlineStr"/>
      <c r="R1202" t="inlineStr"/>
      <c r="S1202" t="inlineStr"/>
      <c r="T1202" t="inlineStr">
        <is>
          <t>供应商</t>
        </is>
      </c>
      <c r="U1202" t="inlineStr">
        <is>
          <t>吴相锐</t>
        </is>
      </c>
      <c r="V1202" t="inlineStr">
        <is>
          <t>吴相锐-510121199811178450-1552039</t>
        </is>
      </c>
      <c r="W1202" t="inlineStr">
        <is>
          <t>6222034402031793989</t>
        </is>
      </c>
      <c r="X1202" t="inlineStr">
        <is>
          <t>CNY</t>
        </is>
      </c>
      <c r="Y1202" t="n">
        <v>3975</v>
      </c>
      <c r="Z1202" t="inlineStr">
        <is>
          <t>传送成功</t>
        </is>
      </c>
      <c r="AA1202" t="inlineStr">
        <is>
          <t>支付成功</t>
        </is>
      </c>
      <c r="AB1202" t="inlineStr"/>
      <c r="AC1202" t="inlineStr">
        <is>
          <t>已核销</t>
        </is>
      </c>
    </row>
    <row r="1203">
      <c r="A1203" t="inlineStr">
        <is>
          <t>FW</t>
        </is>
      </c>
      <c r="B1203" t="inlineStr">
        <is>
          <t>F1-B2-2026-077-0001</t>
        </is>
      </c>
      <c r="C1203" t="inlineStr">
        <is>
          <t>2026-03-04</t>
        </is>
      </c>
      <c r="D1203" t="inlineStr">
        <is>
          <t>PP01-2</t>
        </is>
      </c>
      <c r="E1203" t="inlineStr">
        <is>
          <t>V85606</t>
        </is>
      </c>
      <c r="F1203" t="inlineStr">
        <is>
          <t>赵思怡</t>
        </is>
      </c>
      <c r="G1203" t="inlineStr"/>
      <c r="H1203" t="inlineStr"/>
      <c r="I1203" t="inlineStr">
        <is>
          <t>001000</t>
        </is>
      </c>
      <c r="J1203" t="inlineStr">
        <is>
          <t>上海乐竞英雄体育科技有限公司</t>
        </is>
      </c>
      <c r="K1203" t="inlineStr">
        <is>
          <t>2026彩虹六号SI直转播制作-兼职付款&lt;br&gt;</t>
        </is>
      </c>
      <c r="L1203" t="inlineStr">
        <is>
          <t>V-C-CN-HR-PAY-0001</t>
        </is>
      </c>
      <c r="M1203" t="inlineStr"/>
      <c r="N1203" t="inlineStr"/>
      <c r="O1203" t="inlineStr">
        <is>
          <t>否</t>
        </is>
      </c>
      <c r="P1203" t="inlineStr">
        <is>
          <t>2026-03-04</t>
        </is>
      </c>
      <c r="Q1203" t="inlineStr"/>
      <c r="R1203" t="inlineStr"/>
      <c r="S1203" t="inlineStr"/>
      <c r="T1203" t="inlineStr">
        <is>
          <t>供应商</t>
        </is>
      </c>
      <c r="U1203" t="inlineStr">
        <is>
          <t>李万里</t>
        </is>
      </c>
      <c r="V1203" t="inlineStr">
        <is>
          <t>李万里-362401200211030014-1827990</t>
        </is>
      </c>
      <c r="W1203" t="inlineStr">
        <is>
          <t>6217214402045248931</t>
        </is>
      </c>
      <c r="X1203" t="inlineStr">
        <is>
          <t>CNY</t>
        </is>
      </c>
      <c r="Y1203" t="n">
        <v>1125</v>
      </c>
      <c r="Z1203" t="inlineStr">
        <is>
          <t>传送成功</t>
        </is>
      </c>
      <c r="AA1203" t="inlineStr">
        <is>
          <t>支付成功</t>
        </is>
      </c>
      <c r="AB1203" t="inlineStr"/>
      <c r="AC1203" t="inlineStr">
        <is>
          <t>已核销</t>
        </is>
      </c>
    </row>
    <row r="1204">
      <c r="A1204" t="inlineStr">
        <is>
          <t>FW</t>
        </is>
      </c>
      <c r="B1204" t="inlineStr">
        <is>
          <t>F1-C1-2026-003-0004</t>
        </is>
      </c>
      <c r="C1204" t="inlineStr">
        <is>
          <t>2026-03-04</t>
        </is>
      </c>
      <c r="D1204" t="inlineStr">
        <is>
          <t>PP01-2</t>
        </is>
      </c>
      <c r="E1204" t="inlineStr">
        <is>
          <t>V85231</t>
        </is>
      </c>
      <c r="F1204" t="inlineStr">
        <is>
          <t>张浩然</t>
        </is>
      </c>
      <c r="G1204" t="inlineStr"/>
      <c r="H1204" t="inlineStr"/>
      <c r="I1204" t="inlineStr">
        <is>
          <t>016000</t>
        </is>
      </c>
      <c r="J1204" t="inlineStr">
        <is>
          <t>上海絮达网络科技有限公司</t>
        </is>
      </c>
      <c r="K1204" t="inlineStr">
        <is>
          <t>电竞社区2月PGC内容采买兼职费共计1774.4元：其中唐昊新闻资讯兼职1050元，赵昌龙新闻资讯兼职182元，朴贞燕评论维护产出兼职122.4元，邓松涛公众号兼职420元</t>
        </is>
      </c>
      <c r="L1204" t="inlineStr">
        <is>
          <t>V-C-CN-HR-PAY-0001</t>
        </is>
      </c>
      <c r="M1204" t="inlineStr">
        <is>
          <t>合作协议-上海絮达网络科技有限公司-云账户</t>
        </is>
      </c>
      <c r="N1204" t="inlineStr"/>
      <c r="O1204" t="inlineStr">
        <is>
          <t>否</t>
        </is>
      </c>
      <c r="P1204" t="inlineStr">
        <is>
          <t>2026-03-04</t>
        </is>
      </c>
      <c r="Q1204" t="inlineStr"/>
      <c r="R1204" t="inlineStr"/>
      <c r="S1204" t="inlineStr"/>
      <c r="T1204" t="inlineStr">
        <is>
          <t>供应商</t>
        </is>
      </c>
      <c r="U1204" t="inlineStr">
        <is>
          <t>唐昊</t>
        </is>
      </c>
      <c r="V1204" t="inlineStr">
        <is>
          <t>唐昊-130206199410272316-13081166</t>
        </is>
      </c>
      <c r="W1204" t="inlineStr">
        <is>
          <t>6214838880856929</t>
        </is>
      </c>
      <c r="X1204" t="inlineStr">
        <is>
          <t>CNY</t>
        </is>
      </c>
      <c r="Y1204" t="n">
        <v>1113</v>
      </c>
      <c r="Z1204" t="inlineStr">
        <is>
          <t>传送成功</t>
        </is>
      </c>
      <c r="AA1204" t="inlineStr">
        <is>
          <t>支付成功</t>
        </is>
      </c>
      <c r="AB1204" t="inlineStr"/>
      <c r="AC1204" t="inlineStr">
        <is>
          <t>已核销</t>
        </is>
      </c>
    </row>
    <row r="1205">
      <c r="A1205" t="inlineStr">
        <is>
          <t>FW</t>
        </is>
      </c>
      <c r="B1205" t="inlineStr">
        <is>
          <t>F1-C1-2026-003-0004</t>
        </is>
      </c>
      <c r="C1205" t="inlineStr">
        <is>
          <t>2026-03-04</t>
        </is>
      </c>
      <c r="D1205" t="inlineStr">
        <is>
          <t>PP01-2</t>
        </is>
      </c>
      <c r="E1205" t="inlineStr">
        <is>
          <t>V85231</t>
        </is>
      </c>
      <c r="F1205" t="inlineStr">
        <is>
          <t>张浩然</t>
        </is>
      </c>
      <c r="G1205" t="inlineStr"/>
      <c r="H1205" t="inlineStr"/>
      <c r="I1205" t="inlineStr">
        <is>
          <t>016000</t>
        </is>
      </c>
      <c r="J1205" t="inlineStr">
        <is>
          <t>上海絮达网络科技有限公司</t>
        </is>
      </c>
      <c r="K1205" t="inlineStr">
        <is>
          <t>电竞社区2月PGC内容采买兼职费共计1774.4元：其中唐昊新闻资讯兼职1050元，赵昌龙新闻资讯兼职182元，朴贞燕评论维护产出兼职122.4元，邓松涛公众号兼职420元</t>
        </is>
      </c>
      <c r="L1205" t="inlineStr">
        <is>
          <t>V-C-CN-HR-PAY-0001</t>
        </is>
      </c>
      <c r="M1205" t="inlineStr">
        <is>
          <t>合作协议-上海絮达网络科技有限公司-云账户</t>
        </is>
      </c>
      <c r="N1205" t="inlineStr"/>
      <c r="O1205" t="inlineStr">
        <is>
          <t>否</t>
        </is>
      </c>
      <c r="P1205" t="inlineStr">
        <is>
          <t>2026-03-04</t>
        </is>
      </c>
      <c r="Q1205" t="inlineStr"/>
      <c r="R1205" t="inlineStr"/>
      <c r="S1205" t="inlineStr"/>
      <c r="T1205" t="inlineStr">
        <is>
          <t>供应商</t>
        </is>
      </c>
      <c r="U1205" t="inlineStr">
        <is>
          <t>赵昌龙</t>
        </is>
      </c>
      <c r="V1205" t="inlineStr">
        <is>
          <t>赵昌龙-612429200008100310-1559451</t>
        </is>
      </c>
      <c r="W1205" t="inlineStr">
        <is>
          <t>6222022607003401668</t>
        </is>
      </c>
      <c r="X1205" t="inlineStr">
        <is>
          <t>CNY</t>
        </is>
      </c>
      <c r="Y1205" t="n">
        <v>192.92</v>
      </c>
      <c r="Z1205" t="inlineStr">
        <is>
          <t>传送成功</t>
        </is>
      </c>
      <c r="AA1205" t="inlineStr">
        <is>
          <t>支付成功</t>
        </is>
      </c>
      <c r="AB1205" t="inlineStr"/>
      <c r="AC1205" t="inlineStr">
        <is>
          <t>已核销</t>
        </is>
      </c>
    </row>
    <row r="1206">
      <c r="A1206" t="inlineStr">
        <is>
          <t>FW</t>
        </is>
      </c>
      <c r="B1206" t="inlineStr">
        <is>
          <t>F1-C1-2026-003-0004</t>
        </is>
      </c>
      <c r="C1206" t="inlineStr">
        <is>
          <t>2026-03-04</t>
        </is>
      </c>
      <c r="D1206" t="inlineStr">
        <is>
          <t>PP01-2</t>
        </is>
      </c>
      <c r="E1206" t="inlineStr">
        <is>
          <t>V85231</t>
        </is>
      </c>
      <c r="F1206" t="inlineStr">
        <is>
          <t>张浩然</t>
        </is>
      </c>
      <c r="G1206" t="inlineStr"/>
      <c r="H1206" t="inlineStr"/>
      <c r="I1206" t="inlineStr">
        <is>
          <t>016000</t>
        </is>
      </c>
      <c r="J1206" t="inlineStr">
        <is>
          <t>上海絮达网络科技有限公司</t>
        </is>
      </c>
      <c r="K1206" t="inlineStr">
        <is>
          <t>电竞社区2月PGC内容采买兼职费共计1774.4元：其中唐昊新闻资讯兼职1050元，赵昌龙新闻资讯兼职182元，朴贞燕评论维护产出兼职122.4元，邓松涛公众号兼职420元</t>
        </is>
      </c>
      <c r="L1206" t="inlineStr">
        <is>
          <t>V-C-CN-HR-PAY-0001</t>
        </is>
      </c>
      <c r="M1206" t="inlineStr">
        <is>
          <t>合作协议-上海絮达网络科技有限公司-云账户</t>
        </is>
      </c>
      <c r="N1206" t="inlineStr"/>
      <c r="O1206" t="inlineStr">
        <is>
          <t>否</t>
        </is>
      </c>
      <c r="P1206" t="inlineStr">
        <is>
          <t>2026-03-04</t>
        </is>
      </c>
      <c r="Q1206" t="inlineStr"/>
      <c r="R1206" t="inlineStr"/>
      <c r="S1206" t="inlineStr"/>
      <c r="T1206" t="inlineStr">
        <is>
          <t>供应商</t>
        </is>
      </c>
      <c r="U1206" t="inlineStr">
        <is>
          <t>朴贞燕</t>
        </is>
      </c>
      <c r="V1206" t="inlineStr">
        <is>
          <t>朴贞燕-22240120040816252X-1566235</t>
        </is>
      </c>
      <c r="W1206" t="inlineStr">
        <is>
          <t>6215340300219950913</t>
        </is>
      </c>
      <c r="X1206" t="inlineStr">
        <is>
          <t>CNY</t>
        </is>
      </c>
      <c r="Y1206" t="n">
        <v>129.74</v>
      </c>
      <c r="Z1206" t="inlineStr">
        <is>
          <t>传送成功</t>
        </is>
      </c>
      <c r="AA1206" t="inlineStr">
        <is>
          <t>支付成功</t>
        </is>
      </c>
      <c r="AB1206" t="inlineStr"/>
      <c r="AC1206" t="inlineStr">
        <is>
          <t>已核销</t>
        </is>
      </c>
    </row>
    <row r="1207">
      <c r="A1207" t="inlineStr">
        <is>
          <t>FW</t>
        </is>
      </c>
      <c r="B1207" t="inlineStr">
        <is>
          <t>F1-C1-2026-003-0004</t>
        </is>
      </c>
      <c r="C1207" t="inlineStr">
        <is>
          <t>2026-03-04</t>
        </is>
      </c>
      <c r="D1207" t="inlineStr">
        <is>
          <t>PP01-2</t>
        </is>
      </c>
      <c r="E1207" t="inlineStr">
        <is>
          <t>V85231</t>
        </is>
      </c>
      <c r="F1207" t="inlineStr">
        <is>
          <t>张浩然</t>
        </is>
      </c>
      <c r="G1207" t="inlineStr"/>
      <c r="H1207" t="inlineStr"/>
      <c r="I1207" t="inlineStr">
        <is>
          <t>016000</t>
        </is>
      </c>
      <c r="J1207" t="inlineStr">
        <is>
          <t>上海絮达网络科技有限公司</t>
        </is>
      </c>
      <c r="K1207" t="inlineStr">
        <is>
          <t>电竞社区2月PGC内容采买兼职费共计1774.4元：其中唐昊新闻资讯兼职1050元，赵昌龙新闻资讯兼职182元，朴贞燕评论维护产出兼职122.4元，邓松涛公众号兼职420元</t>
        </is>
      </c>
      <c r="L1207" t="inlineStr">
        <is>
          <t>V-C-CN-HR-PAY-0001</t>
        </is>
      </c>
      <c r="M1207" t="inlineStr">
        <is>
          <t>合作协议-上海絮达网络科技有限公司-云账户</t>
        </is>
      </c>
      <c r="N1207" t="inlineStr"/>
      <c r="O1207" t="inlineStr">
        <is>
          <t>否</t>
        </is>
      </c>
      <c r="P1207" t="inlineStr">
        <is>
          <t>2026-03-04</t>
        </is>
      </c>
      <c r="Q1207" t="inlineStr"/>
      <c r="R1207" t="inlineStr"/>
      <c r="S1207" t="inlineStr"/>
      <c r="T1207" t="inlineStr">
        <is>
          <t>供应商</t>
        </is>
      </c>
      <c r="U1207" t="inlineStr">
        <is>
          <t>邓松涛</t>
        </is>
      </c>
      <c r="V1207" t="inlineStr">
        <is>
          <t>邓松涛-350724199811051515-1330599</t>
        </is>
      </c>
      <c r="W1207" t="inlineStr">
        <is>
          <t>6217974010000175484</t>
        </is>
      </c>
      <c r="X1207" t="inlineStr">
        <is>
          <t>CNY</t>
        </is>
      </c>
      <c r="Y1207" t="n">
        <v>445.2</v>
      </c>
      <c r="Z1207" t="inlineStr">
        <is>
          <t>传送成功</t>
        </is>
      </c>
      <c r="AA1207" t="inlineStr">
        <is>
          <t>支付成功</t>
        </is>
      </c>
      <c r="AB1207" t="inlineStr"/>
      <c r="AC1207" t="inlineStr">
        <is>
          <t>已核销</t>
        </is>
      </c>
    </row>
    <row r="1208">
      <c r="A1208" t="inlineStr">
        <is>
          <t>FW</t>
        </is>
      </c>
      <c r="B1208" t="inlineStr">
        <is>
          <t>F1-B2-2026-014-0009</t>
        </is>
      </c>
      <c r="C1208" t="inlineStr">
        <is>
          <t>2026-03-04</t>
        </is>
      </c>
      <c r="D1208" t="inlineStr">
        <is>
          <t>PP01-2</t>
        </is>
      </c>
      <c r="E1208" t="inlineStr">
        <is>
          <t>Default</t>
        </is>
      </c>
      <c r="F1208" t="inlineStr">
        <is>
          <t>王思懿</t>
        </is>
      </c>
      <c r="G1208" t="inlineStr"/>
      <c r="H1208" t="inlineStr"/>
      <c r="I1208" t="inlineStr">
        <is>
          <t>001000</t>
        </is>
      </c>
      <c r="J1208" t="inlineStr">
        <is>
          <t>上海乐竞英雄体育科技有限公司</t>
        </is>
      </c>
      <c r="K1208" t="inlineStr">
        <is>
          <t>2026年4月-中西部动漫文化巡展-西安站-主持：美君&amp;nbsp;&amp;nbsp;总额：1696元</t>
        </is>
      </c>
      <c r="L1208" t="inlineStr">
        <is>
          <t>V-C-CN-HR-PAY-0001</t>
        </is>
      </c>
      <c r="M1208" t="inlineStr"/>
      <c r="N1208" t="inlineStr"/>
      <c r="O1208" t="inlineStr">
        <is>
          <t>否</t>
        </is>
      </c>
      <c r="P1208" t="inlineStr">
        <is>
          <t>2026-03-15</t>
        </is>
      </c>
      <c r="Q1208" t="inlineStr"/>
      <c r="R1208" t="inlineStr"/>
      <c r="S1208" t="inlineStr"/>
      <c r="T1208" t="inlineStr">
        <is>
          <t>供应商</t>
        </is>
      </c>
      <c r="U1208" t="inlineStr">
        <is>
          <t>丁安娜</t>
        </is>
      </c>
      <c r="V1208" t="inlineStr">
        <is>
          <t>丁安娜-620102199712260025-1911552</t>
        </is>
      </c>
      <c r="W1208" t="inlineStr">
        <is>
          <t>6217004260030164339</t>
        </is>
      </c>
      <c r="X1208" t="inlineStr">
        <is>
          <t>CNY</t>
        </is>
      </c>
      <c r="Y1208" t="n">
        <v>1696</v>
      </c>
      <c r="Z1208" t="inlineStr">
        <is>
          <t>传送成功</t>
        </is>
      </c>
      <c r="AA1208" t="inlineStr">
        <is>
          <t>支付成功</t>
        </is>
      </c>
      <c r="AB1208" t="inlineStr"/>
      <c r="AC1208" t="inlineStr">
        <is>
          <t>已核销</t>
        </is>
      </c>
    </row>
    <row r="1209">
      <c r="A1209" t="inlineStr">
        <is>
          <t>FW</t>
        </is>
      </c>
      <c r="B1209" t="inlineStr">
        <is>
          <t>F1-B2-2026-014-0008</t>
        </is>
      </c>
      <c r="C1209" t="inlineStr">
        <is>
          <t>2026-03-04</t>
        </is>
      </c>
      <c r="D1209" t="inlineStr">
        <is>
          <t>PP01-2</t>
        </is>
      </c>
      <c r="E1209" t="inlineStr">
        <is>
          <t>Default</t>
        </is>
      </c>
      <c r="F1209" t="inlineStr">
        <is>
          <t>王思懿</t>
        </is>
      </c>
      <c r="G1209" t="inlineStr"/>
      <c r="H1209" t="inlineStr"/>
      <c r="I1209" t="inlineStr">
        <is>
          <t>001000</t>
        </is>
      </c>
      <c r="J1209" t="inlineStr">
        <is>
          <t>上海乐竞英雄体育科技有限公司</t>
        </is>
      </c>
      <c r="K1209" t="inlineStr">
        <is>
          <t>2026年4月-中西部动漫文化巡展-西安站-主持：烤鱼：&amp;nbsp;定金：318元&amp;nbsp;&amp;nbsp;&amp;nbsp;总额：636&amp;nbsp;元</t>
        </is>
      </c>
      <c r="L1209" t="inlineStr">
        <is>
          <t>V-C-CN-HR-PAY-0001</t>
        </is>
      </c>
      <c r="M1209" t="inlineStr"/>
      <c r="N1209" t="inlineStr"/>
      <c r="O1209" t="inlineStr">
        <is>
          <t>否</t>
        </is>
      </c>
      <c r="P1209" t="inlineStr">
        <is>
          <t>2026-03-04</t>
        </is>
      </c>
      <c r="Q1209" t="inlineStr"/>
      <c r="R1209" t="inlineStr"/>
      <c r="S1209" t="inlineStr"/>
      <c r="T1209" t="inlineStr">
        <is>
          <t>供应商</t>
        </is>
      </c>
      <c r="U1209" t="inlineStr">
        <is>
          <t>丁安娜</t>
        </is>
      </c>
      <c r="V1209" t="inlineStr">
        <is>
          <t>丁安娜-620102199712260025-1911552</t>
        </is>
      </c>
      <c r="W1209" t="inlineStr">
        <is>
          <t>6217004260030164339</t>
        </is>
      </c>
      <c r="X1209" t="inlineStr">
        <is>
          <t>CNY</t>
        </is>
      </c>
      <c r="Y1209" t="n">
        <v>318</v>
      </c>
      <c r="Z1209" t="inlineStr">
        <is>
          <t>传送成功</t>
        </is>
      </c>
      <c r="AA1209" t="inlineStr">
        <is>
          <t>支付成功</t>
        </is>
      </c>
      <c r="AB1209" t="inlineStr"/>
      <c r="AC1209" t="inlineStr">
        <is>
          <t>已核销</t>
        </is>
      </c>
    </row>
    <row r="1210">
      <c r="A1210" t="inlineStr">
        <is>
          <t>FW</t>
        </is>
      </c>
      <c r="B1210" t="inlineStr">
        <is>
          <t>F1-B2-2026-014-0007</t>
        </is>
      </c>
      <c r="C1210" t="inlineStr">
        <is>
          <t>2026-03-04</t>
        </is>
      </c>
      <c r="D1210" t="inlineStr">
        <is>
          <t>PP01-2</t>
        </is>
      </c>
      <c r="E1210" t="inlineStr">
        <is>
          <t>Default</t>
        </is>
      </c>
      <c r="F1210" t="inlineStr">
        <is>
          <t>王思懿</t>
        </is>
      </c>
      <c r="G1210" t="inlineStr"/>
      <c r="H1210" t="inlineStr"/>
      <c r="I1210" t="inlineStr">
        <is>
          <t>001000</t>
        </is>
      </c>
      <c r="J1210" t="inlineStr">
        <is>
          <t>上海乐竞英雄体育科技有限公司</t>
        </is>
      </c>
      <c r="K1210" t="inlineStr">
        <is>
          <t>2026年4月-中西部动漫文化巡展-西安站-嘉宾：米沙+白熊+烟头：&amp;nbsp;定金：&amp;nbsp;￥8,526.64&amp;nbsp;元&amp;nbsp;&amp;nbsp;&amp;nbsp;总额：&amp;nbsp;&amp;nbsp;￥17,053.28&amp;nbsp;元</t>
        </is>
      </c>
      <c r="L1210" t="inlineStr">
        <is>
          <t>V-C-CN-HR-PAY-0001</t>
        </is>
      </c>
      <c r="M1210" t="inlineStr"/>
      <c r="N1210" t="inlineStr"/>
      <c r="O1210" t="inlineStr">
        <is>
          <t>否</t>
        </is>
      </c>
      <c r="P1210" t="inlineStr">
        <is>
          <t>2026-03-04</t>
        </is>
      </c>
      <c r="Q1210" t="inlineStr"/>
      <c r="R1210" t="inlineStr"/>
      <c r="S1210" t="inlineStr"/>
      <c r="T1210" t="inlineStr">
        <is>
          <t>供应商</t>
        </is>
      </c>
      <c r="U1210" t="inlineStr">
        <is>
          <t>丁安娜</t>
        </is>
      </c>
      <c r="V1210" t="inlineStr">
        <is>
          <t>丁安娜-620102199712260025-1911552</t>
        </is>
      </c>
      <c r="W1210" t="inlineStr">
        <is>
          <t>6217004260030164339</t>
        </is>
      </c>
      <c r="X1210" t="inlineStr">
        <is>
          <t>CNY</t>
        </is>
      </c>
      <c r="Y1210" t="n">
        <v>8526.639999999999</v>
      </c>
      <c r="Z1210" t="inlineStr">
        <is>
          <t>传送成功</t>
        </is>
      </c>
      <c r="AA1210" t="inlineStr">
        <is>
          <t>支付成功</t>
        </is>
      </c>
      <c r="AB1210" t="inlineStr"/>
      <c r="AC1210" t="inlineStr">
        <is>
          <t>已核销</t>
        </is>
      </c>
    </row>
    <row r="1211">
      <c r="A1211" t="inlineStr">
        <is>
          <t>FW</t>
        </is>
      </c>
      <c r="B1211" t="inlineStr">
        <is>
          <t>F1-B2-2026-027-0011</t>
        </is>
      </c>
      <c r="C1211" t="inlineStr">
        <is>
          <t>2026-03-04</t>
        </is>
      </c>
      <c r="D1211" t="inlineStr">
        <is>
          <t>PP01-2</t>
        </is>
      </c>
      <c r="E1211" t="inlineStr">
        <is>
          <t>V84849</t>
        </is>
      </c>
      <c r="F1211" t="inlineStr">
        <is>
          <t>杨思施</t>
        </is>
      </c>
      <c r="G1211" t="inlineStr"/>
      <c r="H1211" t="inlineStr"/>
      <c r="I1211" t="inlineStr">
        <is>
          <t>001000</t>
        </is>
      </c>
      <c r="J1211" t="inlineStr">
        <is>
          <t>上海乐竞英雄体育科技有限公司</t>
        </is>
      </c>
      <c r="K1211" t="inlineStr">
        <is>
          <t>合作内容：比赛服测试&lt;br&gt;合作金额：1,500.00元&lt;br&gt;支付零工平台：1,590.00元</t>
        </is>
      </c>
      <c r="L1211" t="inlineStr">
        <is>
          <t>V-C-CN-HR-PAY-0001</t>
        </is>
      </c>
      <c r="M1211" t="inlineStr"/>
      <c r="N1211" t="inlineStr"/>
      <c r="O1211" t="inlineStr">
        <is>
          <t>否</t>
        </is>
      </c>
      <c r="P1211" t="inlineStr">
        <is>
          <t>2026-03-04</t>
        </is>
      </c>
      <c r="Q1211" t="inlineStr"/>
      <c r="R1211" t="inlineStr"/>
      <c r="S1211" t="inlineStr"/>
      <c r="T1211" t="inlineStr">
        <is>
          <t>供应商</t>
        </is>
      </c>
      <c r="U1211" t="inlineStr">
        <is>
          <t>徐寒欣</t>
        </is>
      </c>
      <c r="V1211" t="inlineStr">
        <is>
          <t>徐寒欣-362322200101037545-1881098</t>
        </is>
      </c>
      <c r="W1211" t="inlineStr">
        <is>
          <t>6217001930070549432</t>
        </is>
      </c>
      <c r="X1211" t="inlineStr">
        <is>
          <t>CNY</t>
        </is>
      </c>
      <c r="Y1211" t="n">
        <v>1590</v>
      </c>
      <c r="Z1211" t="inlineStr">
        <is>
          <t>传送成功</t>
        </is>
      </c>
      <c r="AA1211" t="inlineStr">
        <is>
          <t>支付成功</t>
        </is>
      </c>
      <c r="AB1211" t="inlineStr"/>
      <c r="AC1211" t="inlineStr">
        <is>
          <t>已核销</t>
        </is>
      </c>
    </row>
    <row r="1212">
      <c r="A1212" t="inlineStr">
        <is>
          <t>FW</t>
        </is>
      </c>
      <c r="B1212" t="inlineStr">
        <is>
          <t>F1-B2-2026-027-0012</t>
        </is>
      </c>
      <c r="C1212" t="inlineStr">
        <is>
          <t>2026-03-04</t>
        </is>
      </c>
      <c r="D1212" t="inlineStr">
        <is>
          <t>PP01-2</t>
        </is>
      </c>
      <c r="E1212" t="inlineStr">
        <is>
          <t>V84849</t>
        </is>
      </c>
      <c r="F1212" t="inlineStr">
        <is>
          <t>杨思施</t>
        </is>
      </c>
      <c r="G1212" t="inlineStr"/>
      <c r="H1212" t="inlineStr"/>
      <c r="I1212" t="inlineStr">
        <is>
          <t>001000</t>
        </is>
      </c>
      <c r="J1212" t="inlineStr">
        <is>
          <t>上海乐竞英雄体育科技有限公司</t>
        </is>
      </c>
      <c r="K1212" t="inlineStr">
        <is>
          <t>合作内容：比赛服测试&lt;br&gt;合作金额：1,300.00元&lt;br&gt;支付零工平台：1,378.00元</t>
        </is>
      </c>
      <c r="L1212" t="inlineStr">
        <is>
          <t>V-C-CN-HR-PAY-0001</t>
        </is>
      </c>
      <c r="M1212" t="inlineStr"/>
      <c r="N1212" t="inlineStr"/>
      <c r="O1212" t="inlineStr">
        <is>
          <t>否</t>
        </is>
      </c>
      <c r="P1212" t="inlineStr">
        <is>
          <t>2026-03-04</t>
        </is>
      </c>
      <c r="Q1212" t="inlineStr"/>
      <c r="R1212" t="inlineStr"/>
      <c r="S1212" t="inlineStr"/>
      <c r="T1212" t="inlineStr">
        <is>
          <t>供应商</t>
        </is>
      </c>
      <c r="U1212" t="inlineStr">
        <is>
          <t>袁昕黎</t>
        </is>
      </c>
      <c r="V1212" t="inlineStr">
        <is>
          <t>袁昕黎-321088200109023957-1662124</t>
        </is>
      </c>
      <c r="W1212" t="inlineStr">
        <is>
          <t>6217001180076582751</t>
        </is>
      </c>
      <c r="X1212" t="inlineStr">
        <is>
          <t>CNY</t>
        </is>
      </c>
      <c r="Y1212" t="n">
        <v>1378</v>
      </c>
      <c r="Z1212" t="inlineStr">
        <is>
          <t>传送成功</t>
        </is>
      </c>
      <c r="AA1212" t="inlineStr">
        <is>
          <t>支付成功</t>
        </is>
      </c>
      <c r="AB1212" t="inlineStr"/>
      <c r="AC1212" t="inlineStr">
        <is>
          <t>已核销</t>
        </is>
      </c>
    </row>
    <row r="1213">
      <c r="A1213" t="inlineStr">
        <is>
          <t>FW</t>
        </is>
      </c>
      <c r="B1213" t="inlineStr">
        <is>
          <t>F1-C1-2026-004-0019</t>
        </is>
      </c>
      <c r="C1213" t="inlineStr">
        <is>
          <t>2026-03-04</t>
        </is>
      </c>
      <c r="D1213" t="inlineStr">
        <is>
          <t>PP01-2</t>
        </is>
      </c>
      <c r="E1213" t="inlineStr">
        <is>
          <t>V85473</t>
        </is>
      </c>
      <c r="F1213" t="inlineStr">
        <is>
          <t>邹卓尔</t>
        </is>
      </c>
      <c r="G1213" t="inlineStr"/>
      <c r="H1213" t="inlineStr"/>
      <c r="I1213" t="inlineStr">
        <is>
          <t>016000</t>
        </is>
      </c>
      <c r="J1213" t="inlineStr">
        <is>
          <t>上海絮达网络科技有限公司</t>
        </is>
      </c>
      <c r="K1213" t="inlineStr">
        <is>
          <t>陪玩人员费用结算2026.2.24-2026.3.2，共39名陪玩</t>
        </is>
      </c>
      <c r="L1213" t="inlineStr">
        <is>
          <t>V-C-CN-HR-PAY-0001</t>
        </is>
      </c>
      <c r="M1213" t="inlineStr"/>
      <c r="N1213" t="inlineStr"/>
      <c r="O1213" t="inlineStr">
        <is>
          <t>否</t>
        </is>
      </c>
      <c r="P1213" t="inlineStr">
        <is>
          <t>2026-03-04</t>
        </is>
      </c>
      <c r="Q1213" t="inlineStr"/>
      <c r="R1213" t="inlineStr"/>
      <c r="S1213" t="inlineStr"/>
      <c r="T1213" t="inlineStr">
        <is>
          <t>供应商</t>
        </is>
      </c>
      <c r="U1213" t="inlineStr">
        <is>
          <t>李俊毅</t>
        </is>
      </c>
      <c r="V1213" t="inlineStr">
        <is>
          <t>李俊毅-340504199802020014-1335905</t>
        </is>
      </c>
      <c r="W1213" t="inlineStr">
        <is>
          <t>6213362559985906775</t>
        </is>
      </c>
      <c r="X1213" t="inlineStr">
        <is>
          <t>CNY</t>
        </is>
      </c>
      <c r="Y1213" t="n">
        <v>174.9</v>
      </c>
      <c r="Z1213" t="inlineStr">
        <is>
          <t>传送成功</t>
        </is>
      </c>
      <c r="AA1213" t="inlineStr">
        <is>
          <t>支付成功</t>
        </is>
      </c>
      <c r="AB1213" t="inlineStr"/>
      <c r="AC1213" t="inlineStr">
        <is>
          <t>已核销</t>
        </is>
      </c>
    </row>
    <row r="1214">
      <c r="A1214" t="inlineStr">
        <is>
          <t>FW</t>
        </is>
      </c>
      <c r="B1214" t="inlineStr">
        <is>
          <t>F1-C1-2026-004-0019</t>
        </is>
      </c>
      <c r="C1214" t="inlineStr">
        <is>
          <t>2026-03-04</t>
        </is>
      </c>
      <c r="D1214" t="inlineStr">
        <is>
          <t>PP01-2</t>
        </is>
      </c>
      <c r="E1214" t="inlineStr">
        <is>
          <t>V85473</t>
        </is>
      </c>
      <c r="F1214" t="inlineStr">
        <is>
          <t>邹卓尔</t>
        </is>
      </c>
      <c r="G1214" t="inlineStr"/>
      <c r="H1214" t="inlineStr"/>
      <c r="I1214" t="inlineStr">
        <is>
          <t>016000</t>
        </is>
      </c>
      <c r="J1214" t="inlineStr">
        <is>
          <t>上海絮达网络科技有限公司</t>
        </is>
      </c>
      <c r="K1214" t="inlineStr">
        <is>
          <t>陪玩人员费用结算2026.2.24-2026.3.2，共39名陪玩</t>
        </is>
      </c>
      <c r="L1214" t="inlineStr">
        <is>
          <t>V-C-CN-HR-PAY-0001</t>
        </is>
      </c>
      <c r="M1214" t="inlineStr"/>
      <c r="N1214" t="inlineStr"/>
      <c r="O1214" t="inlineStr">
        <is>
          <t>否</t>
        </is>
      </c>
      <c r="P1214" t="inlineStr">
        <is>
          <t>2026-03-04</t>
        </is>
      </c>
      <c r="Q1214" t="inlineStr"/>
      <c r="R1214" t="inlineStr"/>
      <c r="S1214" t="inlineStr"/>
      <c r="T1214" t="inlineStr">
        <is>
          <t>供应商</t>
        </is>
      </c>
      <c r="U1214" t="inlineStr">
        <is>
          <t>李璐琪</t>
        </is>
      </c>
      <c r="V1214" t="inlineStr">
        <is>
          <t>李璐琪-410185200312313527-1833633</t>
        </is>
      </c>
      <c r="W1214" t="inlineStr">
        <is>
          <t>6217711119892584</t>
        </is>
      </c>
      <c r="X1214" t="inlineStr">
        <is>
          <t>CNY</t>
        </is>
      </c>
      <c r="Y1214" t="n">
        <v>46.64</v>
      </c>
      <c r="Z1214" t="inlineStr">
        <is>
          <t>传送成功</t>
        </is>
      </c>
      <c r="AA1214" t="inlineStr">
        <is>
          <t>支付成功</t>
        </is>
      </c>
      <c r="AB1214" t="inlineStr"/>
      <c r="AC1214" t="inlineStr">
        <is>
          <t>已核销</t>
        </is>
      </c>
    </row>
    <row r="1215">
      <c r="A1215" t="inlineStr">
        <is>
          <t>FW</t>
        </is>
      </c>
      <c r="B1215" t="inlineStr">
        <is>
          <t>F1-C1-2026-004-0019</t>
        </is>
      </c>
      <c r="C1215" t="inlineStr">
        <is>
          <t>2026-03-04</t>
        </is>
      </c>
      <c r="D1215" t="inlineStr">
        <is>
          <t>PP01-2</t>
        </is>
      </c>
      <c r="E1215" t="inlineStr">
        <is>
          <t>V85473</t>
        </is>
      </c>
      <c r="F1215" t="inlineStr">
        <is>
          <t>邹卓尔</t>
        </is>
      </c>
      <c r="G1215" t="inlineStr"/>
      <c r="H1215" t="inlineStr"/>
      <c r="I1215" t="inlineStr">
        <is>
          <t>016000</t>
        </is>
      </c>
      <c r="J1215" t="inlineStr">
        <is>
          <t>上海絮达网络科技有限公司</t>
        </is>
      </c>
      <c r="K1215" t="inlineStr">
        <is>
          <t>陪玩人员费用结算2026.2.24-2026.3.2，共39名陪玩</t>
        </is>
      </c>
      <c r="L1215" t="inlineStr">
        <is>
          <t>V-C-CN-HR-PAY-0001</t>
        </is>
      </c>
      <c r="M1215" t="inlineStr"/>
      <c r="N1215" t="inlineStr"/>
      <c r="O1215" t="inlineStr">
        <is>
          <t>否</t>
        </is>
      </c>
      <c r="P1215" t="inlineStr">
        <is>
          <t>2026-03-04</t>
        </is>
      </c>
      <c r="Q1215" t="inlineStr"/>
      <c r="R1215" t="inlineStr"/>
      <c r="S1215" t="inlineStr"/>
      <c r="T1215" t="inlineStr">
        <is>
          <t>供应商</t>
        </is>
      </c>
      <c r="U1215" t="inlineStr">
        <is>
          <t>刘辰禧</t>
        </is>
      </c>
      <c r="V1215" t="inlineStr">
        <is>
          <t>刘辰禧-320411200012227512-1336408</t>
        </is>
      </c>
      <c r="W1215" t="inlineStr">
        <is>
          <t>6230520410107786278</t>
        </is>
      </c>
      <c r="X1215" t="inlineStr">
        <is>
          <t>CNY</t>
        </is>
      </c>
      <c r="Y1215" t="n">
        <v>437.78</v>
      </c>
      <c r="Z1215" t="inlineStr">
        <is>
          <t>传送成功</t>
        </is>
      </c>
      <c r="AA1215" t="inlineStr">
        <is>
          <t>支付成功</t>
        </is>
      </c>
      <c r="AB1215" t="inlineStr"/>
      <c r="AC1215" t="inlineStr">
        <is>
          <t>已核销</t>
        </is>
      </c>
    </row>
    <row r="1216">
      <c r="A1216" t="inlineStr">
        <is>
          <t>FW</t>
        </is>
      </c>
      <c r="B1216" t="inlineStr">
        <is>
          <t>F1-C1-2026-004-0019</t>
        </is>
      </c>
      <c r="C1216" t="inlineStr">
        <is>
          <t>2026-03-04</t>
        </is>
      </c>
      <c r="D1216" t="inlineStr">
        <is>
          <t>PP01-2</t>
        </is>
      </c>
      <c r="E1216" t="inlineStr">
        <is>
          <t>V85473</t>
        </is>
      </c>
      <c r="F1216" t="inlineStr">
        <is>
          <t>邹卓尔</t>
        </is>
      </c>
      <c r="G1216" t="inlineStr"/>
      <c r="H1216" t="inlineStr"/>
      <c r="I1216" t="inlineStr">
        <is>
          <t>016000</t>
        </is>
      </c>
      <c r="J1216" t="inlineStr">
        <is>
          <t>上海絮达网络科技有限公司</t>
        </is>
      </c>
      <c r="K1216" t="inlineStr">
        <is>
          <t>陪玩人员费用结算2026.2.24-2026.3.2，共39名陪玩</t>
        </is>
      </c>
      <c r="L1216" t="inlineStr">
        <is>
          <t>V-C-CN-HR-PAY-0001</t>
        </is>
      </c>
      <c r="M1216" t="inlineStr"/>
      <c r="N1216" t="inlineStr"/>
      <c r="O1216" t="inlineStr">
        <is>
          <t>否</t>
        </is>
      </c>
      <c r="P1216" t="inlineStr">
        <is>
          <t>2026-03-04</t>
        </is>
      </c>
      <c r="Q1216" t="inlineStr"/>
      <c r="R1216" t="inlineStr"/>
      <c r="S1216" t="inlineStr"/>
      <c r="T1216" t="inlineStr">
        <is>
          <t>供应商</t>
        </is>
      </c>
      <c r="U1216" t="inlineStr">
        <is>
          <t>王中杨</t>
        </is>
      </c>
      <c r="V1216" t="inlineStr">
        <is>
          <t>王中杨-412822200211140473-1367004</t>
        </is>
      </c>
      <c r="W1216" t="inlineStr">
        <is>
          <t>6217232010008801295</t>
        </is>
      </c>
      <c r="X1216" t="inlineStr">
        <is>
          <t>CNY</t>
        </is>
      </c>
      <c r="Y1216" t="n">
        <v>1665.26</v>
      </c>
      <c r="Z1216" t="inlineStr">
        <is>
          <t>传送成功</t>
        </is>
      </c>
      <c r="AA1216" t="inlineStr">
        <is>
          <t>支付成功</t>
        </is>
      </c>
      <c r="AB1216" t="inlineStr"/>
      <c r="AC1216" t="inlineStr">
        <is>
          <t>已核销</t>
        </is>
      </c>
    </row>
    <row r="1217">
      <c r="A1217" t="inlineStr">
        <is>
          <t>FW</t>
        </is>
      </c>
      <c r="B1217" t="inlineStr">
        <is>
          <t>F1-C1-2026-004-0019</t>
        </is>
      </c>
      <c r="C1217" t="inlineStr">
        <is>
          <t>2026-03-04</t>
        </is>
      </c>
      <c r="D1217" t="inlineStr">
        <is>
          <t>PP01-2</t>
        </is>
      </c>
      <c r="E1217" t="inlineStr">
        <is>
          <t>V85473</t>
        </is>
      </c>
      <c r="F1217" t="inlineStr">
        <is>
          <t>邹卓尔</t>
        </is>
      </c>
      <c r="G1217" t="inlineStr"/>
      <c r="H1217" t="inlineStr"/>
      <c r="I1217" t="inlineStr">
        <is>
          <t>016000</t>
        </is>
      </c>
      <c r="J1217" t="inlineStr">
        <is>
          <t>上海絮达网络科技有限公司</t>
        </is>
      </c>
      <c r="K1217" t="inlineStr">
        <is>
          <t>陪玩人员费用结算2026.2.24-2026.3.2，共39名陪玩</t>
        </is>
      </c>
      <c r="L1217" t="inlineStr">
        <is>
          <t>V-C-CN-HR-PAY-0001</t>
        </is>
      </c>
      <c r="M1217" t="inlineStr"/>
      <c r="N1217" t="inlineStr"/>
      <c r="O1217" t="inlineStr">
        <is>
          <t>否</t>
        </is>
      </c>
      <c r="P1217" t="inlineStr">
        <is>
          <t>2026-03-04</t>
        </is>
      </c>
      <c r="Q1217" t="inlineStr"/>
      <c r="R1217" t="inlineStr"/>
      <c r="S1217" t="inlineStr"/>
      <c r="T1217" t="inlineStr">
        <is>
          <t>供应商</t>
        </is>
      </c>
      <c r="U1217" t="inlineStr">
        <is>
          <t>刘勉</t>
        </is>
      </c>
      <c r="V1217" t="inlineStr">
        <is>
          <t>刘勉-533323200204141539-17308899</t>
        </is>
      </c>
      <c r="W1217" t="inlineStr">
        <is>
          <t>6230524150003667976</t>
        </is>
      </c>
      <c r="X1217" t="inlineStr">
        <is>
          <t>CNY</t>
        </is>
      </c>
      <c r="Y1217" t="n">
        <v>1428.03</v>
      </c>
      <c r="Z1217" t="inlineStr">
        <is>
          <t>传送成功</t>
        </is>
      </c>
      <c r="AA1217" t="inlineStr">
        <is>
          <t>支付成功</t>
        </is>
      </c>
      <c r="AB1217" t="inlineStr"/>
      <c r="AC1217" t="inlineStr">
        <is>
          <t>已核销</t>
        </is>
      </c>
    </row>
    <row r="1218">
      <c r="A1218" t="inlineStr">
        <is>
          <t>FW</t>
        </is>
      </c>
      <c r="B1218" t="inlineStr">
        <is>
          <t>F1-C1-2026-004-0019</t>
        </is>
      </c>
      <c r="C1218" t="inlineStr">
        <is>
          <t>2026-03-04</t>
        </is>
      </c>
      <c r="D1218" t="inlineStr">
        <is>
          <t>PP01-2</t>
        </is>
      </c>
      <c r="E1218" t="inlineStr">
        <is>
          <t>V85473</t>
        </is>
      </c>
      <c r="F1218" t="inlineStr">
        <is>
          <t>邹卓尔</t>
        </is>
      </c>
      <c r="G1218" t="inlineStr"/>
      <c r="H1218" t="inlineStr"/>
      <c r="I1218" t="inlineStr">
        <is>
          <t>016000</t>
        </is>
      </c>
      <c r="J1218" t="inlineStr">
        <is>
          <t>上海絮达网络科技有限公司</t>
        </is>
      </c>
      <c r="K1218" t="inlineStr">
        <is>
          <t>陪玩人员费用结算2026.2.24-2026.3.2，共39名陪玩</t>
        </is>
      </c>
      <c r="L1218" t="inlineStr">
        <is>
          <t>V-C-CN-HR-PAY-0001</t>
        </is>
      </c>
      <c r="M1218" t="inlineStr"/>
      <c r="N1218" t="inlineStr"/>
      <c r="O1218" t="inlineStr">
        <is>
          <t>否</t>
        </is>
      </c>
      <c r="P1218" t="inlineStr">
        <is>
          <t>2026-03-04</t>
        </is>
      </c>
      <c r="Q1218" t="inlineStr"/>
      <c r="R1218" t="inlineStr"/>
      <c r="S1218" t="inlineStr"/>
      <c r="T1218" t="inlineStr">
        <is>
          <t>供应商</t>
        </is>
      </c>
      <c r="U1218" t="inlineStr">
        <is>
          <t>蔡泽泰</t>
        </is>
      </c>
      <c r="V1218" t="inlineStr">
        <is>
          <t>蔡泽泰-130925199911237014-1591034</t>
        </is>
      </c>
      <c r="W1218" t="inlineStr">
        <is>
          <t>6217000150035056693</t>
        </is>
      </c>
      <c r="X1218" t="inlineStr">
        <is>
          <t>CNY</t>
        </is>
      </c>
      <c r="Y1218" t="n">
        <v>237.44</v>
      </c>
      <c r="Z1218" t="inlineStr">
        <is>
          <t>传送成功</t>
        </is>
      </c>
      <c r="AA1218" t="inlineStr">
        <is>
          <t>支付成功</t>
        </is>
      </c>
      <c r="AB1218" t="inlineStr"/>
      <c r="AC1218" t="inlineStr">
        <is>
          <t>已核销</t>
        </is>
      </c>
    </row>
    <row r="1219">
      <c r="A1219" t="inlineStr">
        <is>
          <t>FW</t>
        </is>
      </c>
      <c r="B1219" t="inlineStr">
        <is>
          <t>F1-C1-2026-004-0019</t>
        </is>
      </c>
      <c r="C1219" t="inlineStr">
        <is>
          <t>2026-03-04</t>
        </is>
      </c>
      <c r="D1219" t="inlineStr">
        <is>
          <t>PP01-2</t>
        </is>
      </c>
      <c r="E1219" t="inlineStr">
        <is>
          <t>V85473</t>
        </is>
      </c>
      <c r="F1219" t="inlineStr">
        <is>
          <t>邹卓尔</t>
        </is>
      </c>
      <c r="G1219" t="inlineStr"/>
      <c r="H1219" t="inlineStr"/>
      <c r="I1219" t="inlineStr">
        <is>
          <t>016000</t>
        </is>
      </c>
      <c r="J1219" t="inlineStr">
        <is>
          <t>上海絮达网络科技有限公司</t>
        </is>
      </c>
      <c r="K1219" t="inlineStr">
        <is>
          <t>陪玩人员费用结算2026.2.24-2026.3.2，共39名陪玩</t>
        </is>
      </c>
      <c r="L1219" t="inlineStr">
        <is>
          <t>V-C-CN-HR-PAY-0001</t>
        </is>
      </c>
      <c r="M1219" t="inlineStr"/>
      <c r="N1219" t="inlineStr"/>
      <c r="O1219" t="inlineStr">
        <is>
          <t>否</t>
        </is>
      </c>
      <c r="P1219" t="inlineStr">
        <is>
          <t>2026-03-04</t>
        </is>
      </c>
      <c r="Q1219" t="inlineStr"/>
      <c r="R1219" t="inlineStr"/>
      <c r="S1219" t="inlineStr"/>
      <c r="T1219" t="inlineStr">
        <is>
          <t>供应商</t>
        </is>
      </c>
      <c r="U1219" t="inlineStr">
        <is>
          <t>孙欣琦</t>
        </is>
      </c>
      <c r="V1219" t="inlineStr">
        <is>
          <t>孙欣琦-370786200403241510-1561061</t>
        </is>
      </c>
      <c r="W1219" t="inlineStr">
        <is>
          <t>6223202415699446</t>
        </is>
      </c>
      <c r="X1219" t="inlineStr">
        <is>
          <t>CNY</t>
        </is>
      </c>
      <c r="Y1219" t="n">
        <v>566.04</v>
      </c>
      <c r="Z1219" t="inlineStr">
        <is>
          <t>传送成功</t>
        </is>
      </c>
      <c r="AA1219" t="inlineStr">
        <is>
          <t>支付成功</t>
        </is>
      </c>
      <c r="AB1219" t="inlineStr"/>
      <c r="AC1219" t="inlineStr">
        <is>
          <t>已核销</t>
        </is>
      </c>
    </row>
    <row r="1220">
      <c r="A1220" t="inlineStr">
        <is>
          <t>FW</t>
        </is>
      </c>
      <c r="B1220" t="inlineStr">
        <is>
          <t>F1-C1-2026-004-0019</t>
        </is>
      </c>
      <c r="C1220" t="inlineStr">
        <is>
          <t>2026-03-04</t>
        </is>
      </c>
      <c r="D1220" t="inlineStr">
        <is>
          <t>PP01-2</t>
        </is>
      </c>
      <c r="E1220" t="inlineStr">
        <is>
          <t>V85473</t>
        </is>
      </c>
      <c r="F1220" t="inlineStr">
        <is>
          <t>邹卓尔</t>
        </is>
      </c>
      <c r="G1220" t="inlineStr"/>
      <c r="H1220" t="inlineStr"/>
      <c r="I1220" t="inlineStr">
        <is>
          <t>016000</t>
        </is>
      </c>
      <c r="J1220" t="inlineStr">
        <is>
          <t>上海絮达网络科技有限公司</t>
        </is>
      </c>
      <c r="K1220" t="inlineStr">
        <is>
          <t>陪玩人员费用结算2026.2.24-2026.3.2，共39名陪玩</t>
        </is>
      </c>
      <c r="L1220" t="inlineStr">
        <is>
          <t>V-C-CN-HR-PAY-0001</t>
        </is>
      </c>
      <c r="M1220" t="inlineStr"/>
      <c r="N1220" t="inlineStr"/>
      <c r="O1220" t="inlineStr">
        <is>
          <t>否</t>
        </is>
      </c>
      <c r="P1220" t="inlineStr">
        <is>
          <t>2026-03-04</t>
        </is>
      </c>
      <c r="Q1220" t="inlineStr"/>
      <c r="R1220" t="inlineStr"/>
      <c r="S1220" t="inlineStr"/>
      <c r="T1220" t="inlineStr">
        <is>
          <t>供应商</t>
        </is>
      </c>
      <c r="U1220" t="inlineStr">
        <is>
          <t>张志洋</t>
        </is>
      </c>
      <c r="V1220" t="inlineStr">
        <is>
          <t>张志洋-410122200309042054-1473719</t>
        </is>
      </c>
      <c r="W1220" t="inlineStr">
        <is>
          <t>6217994910221218946</t>
        </is>
      </c>
      <c r="X1220" t="inlineStr">
        <is>
          <t>CNY</t>
        </is>
      </c>
      <c r="Y1220" t="n">
        <v>426.54</v>
      </c>
      <c r="Z1220" t="inlineStr">
        <is>
          <t>传送成功</t>
        </is>
      </c>
      <c r="AA1220" t="inlineStr">
        <is>
          <t>支付成功</t>
        </is>
      </c>
      <c r="AB1220" t="inlineStr"/>
      <c r="AC1220" t="inlineStr">
        <is>
          <t>已核销</t>
        </is>
      </c>
    </row>
    <row r="1221">
      <c r="A1221" t="inlineStr">
        <is>
          <t>FW</t>
        </is>
      </c>
      <c r="B1221" t="inlineStr">
        <is>
          <t>F1-C1-2026-004-0019</t>
        </is>
      </c>
      <c r="C1221" t="inlineStr">
        <is>
          <t>2026-03-04</t>
        </is>
      </c>
      <c r="D1221" t="inlineStr">
        <is>
          <t>PP01-2</t>
        </is>
      </c>
      <c r="E1221" t="inlineStr">
        <is>
          <t>V85473</t>
        </is>
      </c>
      <c r="F1221" t="inlineStr">
        <is>
          <t>邹卓尔</t>
        </is>
      </c>
      <c r="G1221" t="inlineStr"/>
      <c r="H1221" t="inlineStr"/>
      <c r="I1221" t="inlineStr">
        <is>
          <t>016000</t>
        </is>
      </c>
      <c r="J1221" t="inlineStr">
        <is>
          <t>上海絮达网络科技有限公司</t>
        </is>
      </c>
      <c r="K1221" t="inlineStr">
        <is>
          <t>陪玩人员费用结算2026.2.24-2026.3.2，共39名陪玩</t>
        </is>
      </c>
      <c r="L1221" t="inlineStr">
        <is>
          <t>V-C-CN-HR-PAY-0001</t>
        </is>
      </c>
      <c r="M1221" t="inlineStr"/>
      <c r="N1221" t="inlineStr"/>
      <c r="O1221" t="inlineStr">
        <is>
          <t>否</t>
        </is>
      </c>
      <c r="P1221" t="inlineStr">
        <is>
          <t>2026-03-04</t>
        </is>
      </c>
      <c r="Q1221" t="inlineStr"/>
      <c r="R1221" t="inlineStr"/>
      <c r="S1221" t="inlineStr"/>
      <c r="T1221" t="inlineStr">
        <is>
          <t>供应商</t>
        </is>
      </c>
      <c r="U1221" t="inlineStr">
        <is>
          <t>曾广徕</t>
        </is>
      </c>
      <c r="V1221" t="inlineStr">
        <is>
          <t>曾广徕-430426199305057216-1760130</t>
        </is>
      </c>
      <c r="W1221" t="inlineStr">
        <is>
          <t>6230580000295645969</t>
        </is>
      </c>
      <c r="X1221" t="inlineStr">
        <is>
          <t>CNY</t>
        </is>
      </c>
      <c r="Y1221" t="n">
        <v>146.28</v>
      </c>
      <c r="Z1221" t="inlineStr">
        <is>
          <t>传送成功</t>
        </is>
      </c>
      <c r="AA1221" t="inlineStr">
        <is>
          <t>支付成功</t>
        </is>
      </c>
      <c r="AB1221" t="inlineStr"/>
      <c r="AC1221" t="inlineStr">
        <is>
          <t>已核销</t>
        </is>
      </c>
    </row>
    <row r="1222">
      <c r="A1222" t="inlineStr">
        <is>
          <t>FW</t>
        </is>
      </c>
      <c r="B1222" t="inlineStr">
        <is>
          <t>F1-C1-2026-004-0019</t>
        </is>
      </c>
      <c r="C1222" t="inlineStr">
        <is>
          <t>2026-03-04</t>
        </is>
      </c>
      <c r="D1222" t="inlineStr">
        <is>
          <t>PP01-2</t>
        </is>
      </c>
      <c r="E1222" t="inlineStr">
        <is>
          <t>V85473</t>
        </is>
      </c>
      <c r="F1222" t="inlineStr">
        <is>
          <t>邹卓尔</t>
        </is>
      </c>
      <c r="G1222" t="inlineStr"/>
      <c r="H1222" t="inlineStr"/>
      <c r="I1222" t="inlineStr">
        <is>
          <t>016000</t>
        </is>
      </c>
      <c r="J1222" t="inlineStr">
        <is>
          <t>上海絮达网络科技有限公司</t>
        </is>
      </c>
      <c r="K1222" t="inlineStr">
        <is>
          <t>陪玩人员费用结算2026.2.24-2026.3.2，共39名陪玩</t>
        </is>
      </c>
      <c r="L1222" t="inlineStr">
        <is>
          <t>V-C-CN-HR-PAY-0001</t>
        </is>
      </c>
      <c r="M1222" t="inlineStr"/>
      <c r="N1222" t="inlineStr"/>
      <c r="O1222" t="inlineStr">
        <is>
          <t>否</t>
        </is>
      </c>
      <c r="P1222" t="inlineStr">
        <is>
          <t>2026-03-04</t>
        </is>
      </c>
      <c r="Q1222" t="inlineStr"/>
      <c r="R1222" t="inlineStr"/>
      <c r="S1222" t="inlineStr"/>
      <c r="T1222" t="inlineStr">
        <is>
          <t>供应商</t>
        </is>
      </c>
      <c r="U1222" t="inlineStr">
        <is>
          <t>王木林森</t>
        </is>
      </c>
      <c r="V1222" t="inlineStr">
        <is>
          <t>王木林森-430624200212115353-152008</t>
        </is>
      </c>
      <c r="W1222" t="inlineStr">
        <is>
          <t>6215340300809665590</t>
        </is>
      </c>
      <c r="X1222" t="inlineStr">
        <is>
          <t>CNY</t>
        </is>
      </c>
      <c r="Y1222" t="n">
        <v>110.24</v>
      </c>
      <c r="Z1222" t="inlineStr">
        <is>
          <t>传送成功</t>
        </is>
      </c>
      <c r="AA1222" t="inlineStr">
        <is>
          <t>支付成功</t>
        </is>
      </c>
      <c r="AB1222" t="inlineStr"/>
      <c r="AC1222" t="inlineStr">
        <is>
          <t>已核销</t>
        </is>
      </c>
    </row>
    <row r="1223">
      <c r="A1223" t="inlineStr">
        <is>
          <t>FW</t>
        </is>
      </c>
      <c r="B1223" t="inlineStr">
        <is>
          <t>F1-C1-2026-004-0019</t>
        </is>
      </c>
      <c r="C1223" t="inlineStr">
        <is>
          <t>2026-03-04</t>
        </is>
      </c>
      <c r="D1223" t="inlineStr">
        <is>
          <t>PP01-2</t>
        </is>
      </c>
      <c r="E1223" t="inlineStr">
        <is>
          <t>V85473</t>
        </is>
      </c>
      <c r="F1223" t="inlineStr">
        <is>
          <t>邹卓尔</t>
        </is>
      </c>
      <c r="G1223" t="inlineStr"/>
      <c r="H1223" t="inlineStr"/>
      <c r="I1223" t="inlineStr">
        <is>
          <t>016000</t>
        </is>
      </c>
      <c r="J1223" t="inlineStr">
        <is>
          <t>上海絮达网络科技有限公司</t>
        </is>
      </c>
      <c r="K1223" t="inlineStr">
        <is>
          <t>陪玩人员费用结算2026.2.24-2026.3.2，共39名陪玩</t>
        </is>
      </c>
      <c r="L1223" t="inlineStr">
        <is>
          <t>V-C-CN-HR-PAY-0001</t>
        </is>
      </c>
      <c r="M1223" t="inlineStr"/>
      <c r="N1223" t="inlineStr"/>
      <c r="O1223" t="inlineStr">
        <is>
          <t>否</t>
        </is>
      </c>
      <c r="P1223" t="inlineStr">
        <is>
          <t>2026-03-04</t>
        </is>
      </c>
      <c r="Q1223" t="inlineStr"/>
      <c r="R1223" t="inlineStr"/>
      <c r="S1223" t="inlineStr"/>
      <c r="T1223" t="inlineStr">
        <is>
          <t>供应商</t>
        </is>
      </c>
      <c r="U1223" t="inlineStr">
        <is>
          <t>刘锦涛</t>
        </is>
      </c>
      <c r="V1223" t="inlineStr">
        <is>
          <t>刘锦涛-340321200306045299-1372116</t>
        </is>
      </c>
      <c r="W1223" t="inlineStr">
        <is>
          <t>6222033202015297200</t>
        </is>
      </c>
      <c r="X1223" t="inlineStr">
        <is>
          <t>CNY</t>
        </is>
      </c>
      <c r="Y1223" t="n">
        <v>316.94</v>
      </c>
      <c r="Z1223" t="inlineStr">
        <is>
          <t>传送成功</t>
        </is>
      </c>
      <c r="AA1223" t="inlineStr">
        <is>
          <t>支付成功</t>
        </is>
      </c>
      <c r="AB1223" t="inlineStr"/>
      <c r="AC1223" t="inlineStr">
        <is>
          <t>已核销</t>
        </is>
      </c>
    </row>
    <row r="1224">
      <c r="A1224" t="inlineStr">
        <is>
          <t>FW</t>
        </is>
      </c>
      <c r="B1224" t="inlineStr">
        <is>
          <t>F1-C1-2026-004-0019</t>
        </is>
      </c>
      <c r="C1224" t="inlineStr">
        <is>
          <t>2026-03-04</t>
        </is>
      </c>
      <c r="D1224" t="inlineStr">
        <is>
          <t>PP01-2</t>
        </is>
      </c>
      <c r="E1224" t="inlineStr">
        <is>
          <t>V85473</t>
        </is>
      </c>
      <c r="F1224" t="inlineStr">
        <is>
          <t>邹卓尔</t>
        </is>
      </c>
      <c r="G1224" t="inlineStr"/>
      <c r="H1224" t="inlineStr"/>
      <c r="I1224" t="inlineStr">
        <is>
          <t>016000</t>
        </is>
      </c>
      <c r="J1224" t="inlineStr">
        <is>
          <t>上海絮达网络科技有限公司</t>
        </is>
      </c>
      <c r="K1224" t="inlineStr">
        <is>
          <t>陪玩人员费用结算2026.2.24-2026.3.2，共39名陪玩</t>
        </is>
      </c>
      <c r="L1224" t="inlineStr">
        <is>
          <t>V-C-CN-HR-PAY-0001</t>
        </is>
      </c>
      <c r="M1224" t="inlineStr"/>
      <c r="N1224" t="inlineStr"/>
      <c r="O1224" t="inlineStr">
        <is>
          <t>否</t>
        </is>
      </c>
      <c r="P1224" t="inlineStr">
        <is>
          <t>2026-03-04</t>
        </is>
      </c>
      <c r="Q1224" t="inlineStr"/>
      <c r="R1224" t="inlineStr"/>
      <c r="S1224" t="inlineStr"/>
      <c r="T1224" t="inlineStr">
        <is>
          <t>供应商</t>
        </is>
      </c>
      <c r="U1224" t="inlineStr">
        <is>
          <t>涂俊宇</t>
        </is>
      </c>
      <c r="V1224" t="inlineStr">
        <is>
          <t>涂俊宇-350525200203191013-1735998</t>
        </is>
      </c>
      <c r="W1224" t="inlineStr">
        <is>
          <t>6217001930052956829</t>
        </is>
      </c>
      <c r="X1224" t="inlineStr">
        <is>
          <t>CNY</t>
        </is>
      </c>
      <c r="Y1224" t="n">
        <v>174.9</v>
      </c>
      <c r="Z1224" t="inlineStr">
        <is>
          <t>传送成功</t>
        </is>
      </c>
      <c r="AA1224" t="inlineStr">
        <is>
          <t>支付成功</t>
        </is>
      </c>
      <c r="AB1224" t="inlineStr"/>
      <c r="AC1224" t="inlineStr">
        <is>
          <t>已核销</t>
        </is>
      </c>
    </row>
    <row r="1225">
      <c r="A1225" t="inlineStr">
        <is>
          <t>FW</t>
        </is>
      </c>
      <c r="B1225" t="inlineStr">
        <is>
          <t>F1-C1-2026-004-0019</t>
        </is>
      </c>
      <c r="C1225" t="inlineStr">
        <is>
          <t>2026-03-04</t>
        </is>
      </c>
      <c r="D1225" t="inlineStr">
        <is>
          <t>PP01-2</t>
        </is>
      </c>
      <c r="E1225" t="inlineStr">
        <is>
          <t>V85473</t>
        </is>
      </c>
      <c r="F1225" t="inlineStr">
        <is>
          <t>邹卓尔</t>
        </is>
      </c>
      <c r="G1225" t="inlineStr"/>
      <c r="H1225" t="inlineStr"/>
      <c r="I1225" t="inlineStr">
        <is>
          <t>016000</t>
        </is>
      </c>
      <c r="J1225" t="inlineStr">
        <is>
          <t>上海絮达网络科技有限公司</t>
        </is>
      </c>
      <c r="K1225" t="inlineStr">
        <is>
          <t>陪玩人员费用结算2026.2.24-2026.3.2，共39名陪玩</t>
        </is>
      </c>
      <c r="L1225" t="inlineStr">
        <is>
          <t>V-C-CN-HR-PAY-0001</t>
        </is>
      </c>
      <c r="M1225" t="inlineStr"/>
      <c r="N1225" t="inlineStr"/>
      <c r="O1225" t="inlineStr">
        <is>
          <t>否</t>
        </is>
      </c>
      <c r="P1225" t="inlineStr">
        <is>
          <t>2026-03-04</t>
        </is>
      </c>
      <c r="Q1225" t="inlineStr"/>
      <c r="R1225" t="inlineStr"/>
      <c r="S1225" t="inlineStr"/>
      <c r="T1225" t="inlineStr">
        <is>
          <t>供应商</t>
        </is>
      </c>
      <c r="U1225" t="inlineStr">
        <is>
          <t>霍林妤</t>
        </is>
      </c>
      <c r="V1225" t="inlineStr">
        <is>
          <t>霍林妤-430225200309166020-1931326</t>
        </is>
      </c>
      <c r="W1225" t="inlineStr">
        <is>
          <t>6226847310047799</t>
        </is>
      </c>
      <c r="X1225" t="inlineStr">
        <is>
          <t>CNY</t>
        </is>
      </c>
      <c r="Y1225" t="n">
        <v>2707.24</v>
      </c>
      <c r="Z1225" t="inlineStr">
        <is>
          <t>传送成功</t>
        </is>
      </c>
      <c r="AA1225" t="inlineStr">
        <is>
          <t>支付成功</t>
        </is>
      </c>
      <c r="AB1225" t="inlineStr"/>
      <c r="AC1225" t="inlineStr">
        <is>
          <t>已核销</t>
        </is>
      </c>
    </row>
    <row r="1226">
      <c r="A1226" t="inlineStr">
        <is>
          <t>FW</t>
        </is>
      </c>
      <c r="B1226" t="inlineStr">
        <is>
          <t>F1-C1-2026-004-0019</t>
        </is>
      </c>
      <c r="C1226" t="inlineStr">
        <is>
          <t>2026-03-04</t>
        </is>
      </c>
      <c r="D1226" t="inlineStr">
        <is>
          <t>PP01-2</t>
        </is>
      </c>
      <c r="E1226" t="inlineStr">
        <is>
          <t>V85473</t>
        </is>
      </c>
      <c r="F1226" t="inlineStr">
        <is>
          <t>邹卓尔</t>
        </is>
      </c>
      <c r="G1226" t="inlineStr"/>
      <c r="H1226" t="inlineStr"/>
      <c r="I1226" t="inlineStr">
        <is>
          <t>016000</t>
        </is>
      </c>
      <c r="J1226" t="inlineStr">
        <is>
          <t>上海絮达网络科技有限公司</t>
        </is>
      </c>
      <c r="K1226" t="inlineStr">
        <is>
          <t>陪玩人员费用结算2026.2.24-2026.3.2，共39名陪玩</t>
        </is>
      </c>
      <c r="L1226" t="inlineStr">
        <is>
          <t>V-C-CN-HR-PAY-0001</t>
        </is>
      </c>
      <c r="M1226" t="inlineStr"/>
      <c r="N1226" t="inlineStr"/>
      <c r="O1226" t="inlineStr">
        <is>
          <t>否</t>
        </is>
      </c>
      <c r="P1226" t="inlineStr">
        <is>
          <t>2026-03-04</t>
        </is>
      </c>
      <c r="Q1226" t="inlineStr"/>
      <c r="R1226" t="inlineStr"/>
      <c r="S1226" t="inlineStr"/>
      <c r="T1226" t="inlineStr">
        <is>
          <t>供应商</t>
        </is>
      </c>
      <c r="U1226" t="inlineStr">
        <is>
          <t>冯浩阳</t>
        </is>
      </c>
      <c r="V1226" t="inlineStr">
        <is>
          <t>冯浩阳-320830200708081612-1895246</t>
        </is>
      </c>
      <c r="W1226" t="inlineStr">
        <is>
          <t>6212820432500700370</t>
        </is>
      </c>
      <c r="X1226" t="inlineStr">
        <is>
          <t>CNY</t>
        </is>
      </c>
      <c r="Y1226" t="n">
        <v>4255.9</v>
      </c>
      <c r="Z1226" t="inlineStr">
        <is>
          <t>传送成功</t>
        </is>
      </c>
      <c r="AA1226" t="inlineStr">
        <is>
          <t>支付成功</t>
        </is>
      </c>
      <c r="AB1226" t="inlineStr"/>
      <c r="AC1226" t="inlineStr">
        <is>
          <t>已核销</t>
        </is>
      </c>
    </row>
    <row r="1227">
      <c r="A1227" t="inlineStr">
        <is>
          <t>FW</t>
        </is>
      </c>
      <c r="B1227" t="inlineStr">
        <is>
          <t>F1-C1-2026-004-0019</t>
        </is>
      </c>
      <c r="C1227" t="inlineStr">
        <is>
          <t>2026-03-04</t>
        </is>
      </c>
      <c r="D1227" t="inlineStr">
        <is>
          <t>PP01-2</t>
        </is>
      </c>
      <c r="E1227" t="inlineStr">
        <is>
          <t>V85473</t>
        </is>
      </c>
      <c r="F1227" t="inlineStr">
        <is>
          <t>邹卓尔</t>
        </is>
      </c>
      <c r="G1227" t="inlineStr"/>
      <c r="H1227" t="inlineStr"/>
      <c r="I1227" t="inlineStr">
        <is>
          <t>016000</t>
        </is>
      </c>
      <c r="J1227" t="inlineStr">
        <is>
          <t>上海絮达网络科技有限公司</t>
        </is>
      </c>
      <c r="K1227" t="inlineStr">
        <is>
          <t>陪玩人员费用结算2026.2.24-2026.3.2，共39名陪玩</t>
        </is>
      </c>
      <c r="L1227" t="inlineStr">
        <is>
          <t>V-C-CN-HR-PAY-0001</t>
        </is>
      </c>
      <c r="M1227" t="inlineStr"/>
      <c r="N1227" t="inlineStr"/>
      <c r="O1227" t="inlineStr">
        <is>
          <t>否</t>
        </is>
      </c>
      <c r="P1227" t="inlineStr">
        <is>
          <t>2026-03-04</t>
        </is>
      </c>
      <c r="Q1227" t="inlineStr"/>
      <c r="R1227" t="inlineStr"/>
      <c r="S1227" t="inlineStr"/>
      <c r="T1227" t="inlineStr">
        <is>
          <t>供应商</t>
        </is>
      </c>
      <c r="U1227" t="inlineStr">
        <is>
          <t>邓家宝</t>
        </is>
      </c>
      <c r="V1227" t="inlineStr">
        <is>
          <t>邓家宝-430923200307107276-1300418</t>
        </is>
      </c>
      <c r="W1227" t="inlineStr">
        <is>
          <t>6222620110076040725</t>
        </is>
      </c>
      <c r="X1227" t="inlineStr">
        <is>
          <t>CNY</t>
        </is>
      </c>
      <c r="Y1227" t="n">
        <v>155.82</v>
      </c>
      <c r="Z1227" t="inlineStr">
        <is>
          <t>传送成功</t>
        </is>
      </c>
      <c r="AA1227" t="inlineStr">
        <is>
          <t>支付成功</t>
        </is>
      </c>
      <c r="AB1227" t="inlineStr"/>
      <c r="AC1227" t="inlineStr">
        <is>
          <t>已核销</t>
        </is>
      </c>
    </row>
    <row r="1228">
      <c r="A1228" t="inlineStr">
        <is>
          <t>FW</t>
        </is>
      </c>
      <c r="B1228" t="inlineStr">
        <is>
          <t>F1-C1-2026-004-0019</t>
        </is>
      </c>
      <c r="C1228" t="inlineStr">
        <is>
          <t>2026-03-04</t>
        </is>
      </c>
      <c r="D1228" t="inlineStr">
        <is>
          <t>PP01-2</t>
        </is>
      </c>
      <c r="E1228" t="inlineStr">
        <is>
          <t>V85473</t>
        </is>
      </c>
      <c r="F1228" t="inlineStr">
        <is>
          <t>邹卓尔</t>
        </is>
      </c>
      <c r="G1228" t="inlineStr"/>
      <c r="H1228" t="inlineStr"/>
      <c r="I1228" t="inlineStr">
        <is>
          <t>016000</t>
        </is>
      </c>
      <c r="J1228" t="inlineStr">
        <is>
          <t>上海絮达网络科技有限公司</t>
        </is>
      </c>
      <c r="K1228" t="inlineStr">
        <is>
          <t>陪玩人员费用结算2026.2.24-2026.3.2，共39名陪玩</t>
        </is>
      </c>
      <c r="L1228" t="inlineStr">
        <is>
          <t>V-C-CN-HR-PAY-0001</t>
        </is>
      </c>
      <c r="M1228" t="inlineStr"/>
      <c r="N1228" t="inlineStr"/>
      <c r="O1228" t="inlineStr">
        <is>
          <t>否</t>
        </is>
      </c>
      <c r="P1228" t="inlineStr">
        <is>
          <t>2026-03-04</t>
        </is>
      </c>
      <c r="Q1228" t="inlineStr"/>
      <c r="R1228" t="inlineStr"/>
      <c r="S1228" t="inlineStr"/>
      <c r="T1228" t="inlineStr">
        <is>
          <t>供应商</t>
        </is>
      </c>
      <c r="U1228" t="inlineStr">
        <is>
          <t>关晴恺</t>
        </is>
      </c>
      <c r="V1228" t="inlineStr">
        <is>
          <t>关晴恺-320703200407206018-1537169</t>
        </is>
      </c>
      <c r="W1228" t="inlineStr">
        <is>
          <t>6212251107000152144</t>
        </is>
      </c>
      <c r="X1228" t="inlineStr">
        <is>
          <t>CNY</t>
        </is>
      </c>
      <c r="Y1228" t="n">
        <v>564.98</v>
      </c>
      <c r="Z1228" t="inlineStr">
        <is>
          <t>传送成功</t>
        </is>
      </c>
      <c r="AA1228" t="inlineStr">
        <is>
          <t>支付成功</t>
        </is>
      </c>
      <c r="AB1228" t="inlineStr"/>
      <c r="AC1228" t="inlineStr">
        <is>
          <t>已核销</t>
        </is>
      </c>
    </row>
    <row r="1229">
      <c r="A1229" t="inlineStr">
        <is>
          <t>FW</t>
        </is>
      </c>
      <c r="B1229" t="inlineStr">
        <is>
          <t>F1-C1-2026-004-0019</t>
        </is>
      </c>
      <c r="C1229" t="inlineStr">
        <is>
          <t>2026-03-04</t>
        </is>
      </c>
      <c r="D1229" t="inlineStr">
        <is>
          <t>PP01-2</t>
        </is>
      </c>
      <c r="E1229" t="inlineStr">
        <is>
          <t>V85473</t>
        </is>
      </c>
      <c r="F1229" t="inlineStr">
        <is>
          <t>邹卓尔</t>
        </is>
      </c>
      <c r="G1229" t="inlineStr"/>
      <c r="H1229" t="inlineStr"/>
      <c r="I1229" t="inlineStr">
        <is>
          <t>016000</t>
        </is>
      </c>
      <c r="J1229" t="inlineStr">
        <is>
          <t>上海絮达网络科技有限公司</t>
        </is>
      </c>
      <c r="K1229" t="inlineStr">
        <is>
          <t>陪玩人员费用结算2026.2.24-2026.3.2，共39名陪玩</t>
        </is>
      </c>
      <c r="L1229" t="inlineStr">
        <is>
          <t>V-C-CN-HR-PAY-0001</t>
        </is>
      </c>
      <c r="M1229" t="inlineStr"/>
      <c r="N1229" t="inlineStr"/>
      <c r="O1229" t="inlineStr">
        <is>
          <t>否</t>
        </is>
      </c>
      <c r="P1229" t="inlineStr">
        <is>
          <t>2026-03-04</t>
        </is>
      </c>
      <c r="Q1229" t="inlineStr"/>
      <c r="R1229" t="inlineStr"/>
      <c r="S1229" t="inlineStr"/>
      <c r="T1229" t="inlineStr">
        <is>
          <t>供应商</t>
        </is>
      </c>
      <c r="U1229" t="inlineStr">
        <is>
          <t>代佳琦</t>
        </is>
      </c>
      <c r="V1229" t="inlineStr">
        <is>
          <t>代佳琦-130283200006257059-1763304</t>
        </is>
      </c>
      <c r="W1229" t="inlineStr">
        <is>
          <t>6212260403017916350</t>
        </is>
      </c>
      <c r="X1229" t="inlineStr">
        <is>
          <t>CNY</t>
        </is>
      </c>
      <c r="Y1229" t="n">
        <v>150.94</v>
      </c>
      <c r="Z1229" t="inlineStr">
        <is>
          <t>传送成功</t>
        </is>
      </c>
      <c r="AA1229" t="inlineStr">
        <is>
          <t>支付成功</t>
        </is>
      </c>
      <c r="AB1229" t="inlineStr"/>
      <c r="AC1229" t="inlineStr">
        <is>
          <t>已核销</t>
        </is>
      </c>
    </row>
    <row r="1230">
      <c r="A1230" t="inlineStr">
        <is>
          <t>FW</t>
        </is>
      </c>
      <c r="B1230" t="inlineStr">
        <is>
          <t>F1-C1-2026-004-0019</t>
        </is>
      </c>
      <c r="C1230" t="inlineStr">
        <is>
          <t>2026-03-04</t>
        </is>
      </c>
      <c r="D1230" t="inlineStr">
        <is>
          <t>PP01-2</t>
        </is>
      </c>
      <c r="E1230" t="inlineStr">
        <is>
          <t>V85473</t>
        </is>
      </c>
      <c r="F1230" t="inlineStr">
        <is>
          <t>邹卓尔</t>
        </is>
      </c>
      <c r="G1230" t="inlineStr"/>
      <c r="H1230" t="inlineStr"/>
      <c r="I1230" t="inlineStr">
        <is>
          <t>016000</t>
        </is>
      </c>
      <c r="J1230" t="inlineStr">
        <is>
          <t>上海絮达网络科技有限公司</t>
        </is>
      </c>
      <c r="K1230" t="inlineStr">
        <is>
          <t>陪玩人员费用结算2026.2.24-2026.3.2，共39名陪玩</t>
        </is>
      </c>
      <c r="L1230" t="inlineStr">
        <is>
          <t>V-C-CN-HR-PAY-0001</t>
        </is>
      </c>
      <c r="M1230" t="inlineStr"/>
      <c r="N1230" t="inlineStr"/>
      <c r="O1230" t="inlineStr">
        <is>
          <t>否</t>
        </is>
      </c>
      <c r="P1230" t="inlineStr">
        <is>
          <t>2026-03-04</t>
        </is>
      </c>
      <c r="Q1230" t="inlineStr"/>
      <c r="R1230" t="inlineStr"/>
      <c r="S1230" t="inlineStr"/>
      <c r="T1230" t="inlineStr">
        <is>
          <t>供应商</t>
        </is>
      </c>
      <c r="U1230" t="inlineStr">
        <is>
          <t>张文卓</t>
        </is>
      </c>
      <c r="V1230" t="inlineStr">
        <is>
          <t>张文卓-511523200306221738-1345880</t>
        </is>
      </c>
      <c r="W1230" t="inlineStr">
        <is>
          <t>6222032314003902526</t>
        </is>
      </c>
      <c r="X1230" t="inlineStr">
        <is>
          <t>CNY</t>
        </is>
      </c>
      <c r="Y1230" t="n">
        <v>214.12</v>
      </c>
      <c r="Z1230" t="inlineStr">
        <is>
          <t>传送成功</t>
        </is>
      </c>
      <c r="AA1230" t="inlineStr">
        <is>
          <t>支付成功</t>
        </is>
      </c>
      <c r="AB1230" t="inlineStr"/>
      <c r="AC1230" t="inlineStr">
        <is>
          <t>已核销</t>
        </is>
      </c>
    </row>
    <row r="1231">
      <c r="A1231" t="inlineStr">
        <is>
          <t>FW</t>
        </is>
      </c>
      <c r="B1231" t="inlineStr">
        <is>
          <t>F1-C1-2026-004-0019</t>
        </is>
      </c>
      <c r="C1231" t="inlineStr">
        <is>
          <t>2026-03-04</t>
        </is>
      </c>
      <c r="D1231" t="inlineStr">
        <is>
          <t>PP01-2</t>
        </is>
      </c>
      <c r="E1231" t="inlineStr">
        <is>
          <t>V85473</t>
        </is>
      </c>
      <c r="F1231" t="inlineStr">
        <is>
          <t>邹卓尔</t>
        </is>
      </c>
      <c r="G1231" t="inlineStr"/>
      <c r="H1231" t="inlineStr"/>
      <c r="I1231" t="inlineStr">
        <is>
          <t>016000</t>
        </is>
      </c>
      <c r="J1231" t="inlineStr">
        <is>
          <t>上海絮达网络科技有限公司</t>
        </is>
      </c>
      <c r="K1231" t="inlineStr">
        <is>
          <t>陪玩人员费用结算2026.2.24-2026.3.2，共39名陪玩</t>
        </is>
      </c>
      <c r="L1231" t="inlineStr">
        <is>
          <t>V-C-CN-HR-PAY-0001</t>
        </is>
      </c>
      <c r="M1231" t="inlineStr"/>
      <c r="N1231" t="inlineStr"/>
      <c r="O1231" t="inlineStr">
        <is>
          <t>否</t>
        </is>
      </c>
      <c r="P1231" t="inlineStr">
        <is>
          <t>2026-03-04</t>
        </is>
      </c>
      <c r="Q1231" t="inlineStr"/>
      <c r="R1231" t="inlineStr"/>
      <c r="S1231" t="inlineStr"/>
      <c r="T1231" t="inlineStr">
        <is>
          <t>供应商</t>
        </is>
      </c>
      <c r="U1231" t="inlineStr">
        <is>
          <t>刘江南</t>
        </is>
      </c>
      <c r="V1231" t="inlineStr">
        <is>
          <t>刘江南-431382200307240024-1569797</t>
        </is>
      </c>
      <c r="W1231" t="inlineStr">
        <is>
          <t>6228210031020673176</t>
        </is>
      </c>
      <c r="X1231" t="inlineStr">
        <is>
          <t>CNY</t>
        </is>
      </c>
      <c r="Y1231" t="n">
        <v>534.66</v>
      </c>
      <c r="Z1231" t="inlineStr">
        <is>
          <t>传送成功</t>
        </is>
      </c>
      <c r="AA1231" t="inlineStr">
        <is>
          <t>支付成功</t>
        </is>
      </c>
      <c r="AB1231" t="inlineStr"/>
      <c r="AC1231" t="inlineStr">
        <is>
          <t>已核销</t>
        </is>
      </c>
    </row>
    <row r="1232">
      <c r="A1232" t="inlineStr">
        <is>
          <t>FW</t>
        </is>
      </c>
      <c r="B1232" t="inlineStr">
        <is>
          <t>F1-C1-2026-004-0019</t>
        </is>
      </c>
      <c r="C1232" t="inlineStr">
        <is>
          <t>2026-03-04</t>
        </is>
      </c>
      <c r="D1232" t="inlineStr">
        <is>
          <t>PP01-2</t>
        </is>
      </c>
      <c r="E1232" t="inlineStr">
        <is>
          <t>V85473</t>
        </is>
      </c>
      <c r="F1232" t="inlineStr">
        <is>
          <t>邹卓尔</t>
        </is>
      </c>
      <c r="G1232" t="inlineStr"/>
      <c r="H1232" t="inlineStr"/>
      <c r="I1232" t="inlineStr">
        <is>
          <t>016000</t>
        </is>
      </c>
      <c r="J1232" t="inlineStr">
        <is>
          <t>上海絮达网络科技有限公司</t>
        </is>
      </c>
      <c r="K1232" t="inlineStr">
        <is>
          <t>陪玩人员费用结算2026.2.24-2026.3.2，共39名陪玩</t>
        </is>
      </c>
      <c r="L1232" t="inlineStr">
        <is>
          <t>V-C-CN-HR-PAY-0001</t>
        </is>
      </c>
      <c r="M1232" t="inlineStr"/>
      <c r="N1232" t="inlineStr"/>
      <c r="O1232" t="inlineStr">
        <is>
          <t>否</t>
        </is>
      </c>
      <c r="P1232" t="inlineStr">
        <is>
          <t>2026-03-04</t>
        </is>
      </c>
      <c r="Q1232" t="inlineStr"/>
      <c r="R1232" t="inlineStr"/>
      <c r="S1232" t="inlineStr"/>
      <c r="T1232" t="inlineStr">
        <is>
          <t>供应商</t>
        </is>
      </c>
      <c r="U1232" t="inlineStr">
        <is>
          <t>付芊芊</t>
        </is>
      </c>
      <c r="V1232" t="inlineStr">
        <is>
          <t>付芊芊-320921200008140027-1515017</t>
        </is>
      </c>
      <c r="W1232" t="inlineStr">
        <is>
          <t>6228481987119440771</t>
        </is>
      </c>
      <c r="X1232" t="inlineStr">
        <is>
          <t>CNY</t>
        </is>
      </c>
      <c r="Y1232" t="n">
        <v>3579.62</v>
      </c>
      <c r="Z1232" t="inlineStr">
        <is>
          <t>传送成功</t>
        </is>
      </c>
      <c r="AA1232" t="inlineStr">
        <is>
          <t>支付成功</t>
        </is>
      </c>
      <c r="AB1232" t="inlineStr"/>
      <c r="AC1232" t="inlineStr">
        <is>
          <t>已核销</t>
        </is>
      </c>
    </row>
    <row r="1233">
      <c r="A1233" t="inlineStr">
        <is>
          <t>FW</t>
        </is>
      </c>
      <c r="B1233" t="inlineStr">
        <is>
          <t>F1-C1-2026-004-0019</t>
        </is>
      </c>
      <c r="C1233" t="inlineStr">
        <is>
          <t>2026-03-04</t>
        </is>
      </c>
      <c r="D1233" t="inlineStr">
        <is>
          <t>PP01-2</t>
        </is>
      </c>
      <c r="E1233" t="inlineStr">
        <is>
          <t>V85473</t>
        </is>
      </c>
      <c r="F1233" t="inlineStr">
        <is>
          <t>邹卓尔</t>
        </is>
      </c>
      <c r="G1233" t="inlineStr"/>
      <c r="H1233" t="inlineStr"/>
      <c r="I1233" t="inlineStr">
        <is>
          <t>016000</t>
        </is>
      </c>
      <c r="J1233" t="inlineStr">
        <is>
          <t>上海絮达网络科技有限公司</t>
        </is>
      </c>
      <c r="K1233" t="inlineStr">
        <is>
          <t>陪玩人员费用结算2026.2.24-2026.3.2，共39名陪玩</t>
        </is>
      </c>
      <c r="L1233" t="inlineStr">
        <is>
          <t>V-C-CN-HR-PAY-0001</t>
        </is>
      </c>
      <c r="M1233" t="inlineStr"/>
      <c r="N1233" t="inlineStr"/>
      <c r="O1233" t="inlineStr">
        <is>
          <t>否</t>
        </is>
      </c>
      <c r="P1233" t="inlineStr">
        <is>
          <t>2026-03-04</t>
        </is>
      </c>
      <c r="Q1233" t="inlineStr"/>
      <c r="R1233" t="inlineStr"/>
      <c r="S1233" t="inlineStr"/>
      <c r="T1233" t="inlineStr">
        <is>
          <t>供应商</t>
        </is>
      </c>
      <c r="U1233" t="inlineStr">
        <is>
          <t>吴旭飞</t>
        </is>
      </c>
      <c r="V1233" t="inlineStr">
        <is>
          <t>吴旭飞-360424200603043992-1351702</t>
        </is>
      </c>
      <c r="W1233" t="inlineStr">
        <is>
          <t>6215340300305194467</t>
        </is>
      </c>
      <c r="X1233" t="inlineStr">
        <is>
          <t>CNY</t>
        </is>
      </c>
      <c r="Y1233" t="n">
        <v>3587.04</v>
      </c>
      <c r="Z1233" t="inlineStr">
        <is>
          <t>传送成功</t>
        </is>
      </c>
      <c r="AA1233" t="inlineStr">
        <is>
          <t>支付成功</t>
        </is>
      </c>
      <c r="AB1233" t="inlineStr"/>
      <c r="AC1233" t="inlineStr">
        <is>
          <t>已核销</t>
        </is>
      </c>
    </row>
    <row r="1234">
      <c r="A1234" t="inlineStr">
        <is>
          <t>FW</t>
        </is>
      </c>
      <c r="B1234" t="inlineStr">
        <is>
          <t>F1-C1-2026-004-0019</t>
        </is>
      </c>
      <c r="C1234" t="inlineStr">
        <is>
          <t>2026-03-04</t>
        </is>
      </c>
      <c r="D1234" t="inlineStr">
        <is>
          <t>PP01-2</t>
        </is>
      </c>
      <c r="E1234" t="inlineStr">
        <is>
          <t>V85473</t>
        </is>
      </c>
      <c r="F1234" t="inlineStr">
        <is>
          <t>邹卓尔</t>
        </is>
      </c>
      <c r="G1234" t="inlineStr"/>
      <c r="H1234" t="inlineStr"/>
      <c r="I1234" t="inlineStr">
        <is>
          <t>016000</t>
        </is>
      </c>
      <c r="J1234" t="inlineStr">
        <is>
          <t>上海絮达网络科技有限公司</t>
        </is>
      </c>
      <c r="K1234" t="inlineStr">
        <is>
          <t>陪玩人员费用结算2026.2.24-2026.3.2，共39名陪玩</t>
        </is>
      </c>
      <c r="L1234" t="inlineStr">
        <is>
          <t>V-C-CN-HR-PAY-0001</t>
        </is>
      </c>
      <c r="M1234" t="inlineStr"/>
      <c r="N1234" t="inlineStr"/>
      <c r="O1234" t="inlineStr">
        <is>
          <t>否</t>
        </is>
      </c>
      <c r="P1234" t="inlineStr">
        <is>
          <t>2026-03-04</t>
        </is>
      </c>
      <c r="Q1234" t="inlineStr"/>
      <c r="R1234" t="inlineStr"/>
      <c r="S1234" t="inlineStr"/>
      <c r="T1234" t="inlineStr">
        <is>
          <t>供应商</t>
        </is>
      </c>
      <c r="U1234" t="inlineStr">
        <is>
          <t>王思杰</t>
        </is>
      </c>
      <c r="V1234" t="inlineStr">
        <is>
          <t>王思杰-410522200102109356-1833729</t>
        </is>
      </c>
      <c r="W1234" t="inlineStr">
        <is>
          <t>6213361359901032777</t>
        </is>
      </c>
      <c r="X1234" t="inlineStr">
        <is>
          <t>CNY</t>
        </is>
      </c>
      <c r="Y1234" t="n">
        <v>514.1</v>
      </c>
      <c r="Z1234" t="inlineStr">
        <is>
          <t>传送成功</t>
        </is>
      </c>
      <c r="AA1234" t="inlineStr">
        <is>
          <t>支付成功</t>
        </is>
      </c>
      <c r="AB1234" t="inlineStr"/>
      <c r="AC1234" t="inlineStr">
        <is>
          <t>已核销</t>
        </is>
      </c>
    </row>
    <row r="1235">
      <c r="A1235" t="inlineStr">
        <is>
          <t>FW</t>
        </is>
      </c>
      <c r="B1235" t="inlineStr">
        <is>
          <t>F1-C1-2026-004-0019</t>
        </is>
      </c>
      <c r="C1235" t="inlineStr">
        <is>
          <t>2026-03-04</t>
        </is>
      </c>
      <c r="D1235" t="inlineStr">
        <is>
          <t>PP01-2</t>
        </is>
      </c>
      <c r="E1235" t="inlineStr">
        <is>
          <t>V85473</t>
        </is>
      </c>
      <c r="F1235" t="inlineStr">
        <is>
          <t>邹卓尔</t>
        </is>
      </c>
      <c r="G1235" t="inlineStr"/>
      <c r="H1235" t="inlineStr"/>
      <c r="I1235" t="inlineStr">
        <is>
          <t>016000</t>
        </is>
      </c>
      <c r="J1235" t="inlineStr">
        <is>
          <t>上海絮达网络科技有限公司</t>
        </is>
      </c>
      <c r="K1235" t="inlineStr">
        <is>
          <t>陪玩人员费用结算2026.2.24-2026.3.2，共39名陪玩</t>
        </is>
      </c>
      <c r="L1235" t="inlineStr">
        <is>
          <t>V-C-CN-HR-PAY-0001</t>
        </is>
      </c>
      <c r="M1235" t="inlineStr"/>
      <c r="N1235" t="inlineStr"/>
      <c r="O1235" t="inlineStr">
        <is>
          <t>否</t>
        </is>
      </c>
      <c r="P1235" t="inlineStr">
        <is>
          <t>2026-03-04</t>
        </is>
      </c>
      <c r="Q1235" t="inlineStr"/>
      <c r="R1235" t="inlineStr"/>
      <c r="S1235" t="inlineStr"/>
      <c r="T1235" t="inlineStr">
        <is>
          <t>供应商</t>
        </is>
      </c>
      <c r="U1235" t="inlineStr">
        <is>
          <t>梁灿杰</t>
        </is>
      </c>
      <c r="V1235" t="inlineStr">
        <is>
          <t>梁灿杰-450924200503214431-1877800</t>
        </is>
      </c>
      <c r="W1235" t="inlineStr">
        <is>
          <t>6223356120930882</t>
        </is>
      </c>
      <c r="X1235" t="inlineStr">
        <is>
          <t>CNY</t>
        </is>
      </c>
      <c r="Y1235" t="n">
        <v>4558</v>
      </c>
      <c r="Z1235" t="inlineStr">
        <is>
          <t>传送成功</t>
        </is>
      </c>
      <c r="AA1235" t="inlineStr">
        <is>
          <t>支付成功</t>
        </is>
      </c>
      <c r="AB1235" t="inlineStr"/>
      <c r="AC1235" t="inlineStr">
        <is>
          <t>已核销</t>
        </is>
      </c>
    </row>
    <row r="1236">
      <c r="A1236" t="inlineStr">
        <is>
          <t>FW</t>
        </is>
      </c>
      <c r="B1236" t="inlineStr">
        <is>
          <t>F1-C1-2026-004-0019</t>
        </is>
      </c>
      <c r="C1236" t="inlineStr">
        <is>
          <t>2026-03-04</t>
        </is>
      </c>
      <c r="D1236" t="inlineStr">
        <is>
          <t>PP01-2</t>
        </is>
      </c>
      <c r="E1236" t="inlineStr">
        <is>
          <t>V85473</t>
        </is>
      </c>
      <c r="F1236" t="inlineStr">
        <is>
          <t>邹卓尔</t>
        </is>
      </c>
      <c r="G1236" t="inlineStr"/>
      <c r="H1236" t="inlineStr"/>
      <c r="I1236" t="inlineStr">
        <is>
          <t>016000</t>
        </is>
      </c>
      <c r="J1236" t="inlineStr">
        <is>
          <t>上海絮达网络科技有限公司</t>
        </is>
      </c>
      <c r="K1236" t="inlineStr">
        <is>
          <t>陪玩人员费用结算2026.2.24-2026.3.2，共39名陪玩</t>
        </is>
      </c>
      <c r="L1236" t="inlineStr">
        <is>
          <t>V-C-CN-HR-PAY-0001</t>
        </is>
      </c>
      <c r="M1236" t="inlineStr"/>
      <c r="N1236" t="inlineStr"/>
      <c r="O1236" t="inlineStr">
        <is>
          <t>否</t>
        </is>
      </c>
      <c r="P1236" t="inlineStr">
        <is>
          <t>2026-03-04</t>
        </is>
      </c>
      <c r="Q1236" t="inlineStr"/>
      <c r="R1236" t="inlineStr"/>
      <c r="S1236" t="inlineStr"/>
      <c r="T1236" t="inlineStr">
        <is>
          <t>供应商</t>
        </is>
      </c>
      <c r="U1236" t="inlineStr">
        <is>
          <t>代祥鑫</t>
        </is>
      </c>
      <c r="V1236" t="inlineStr">
        <is>
          <t>代祥鑫-130425199810103837-1763315</t>
        </is>
      </c>
      <c r="W1236" t="inlineStr">
        <is>
          <t>6217000010177587477</t>
        </is>
      </c>
      <c r="X1236" t="inlineStr">
        <is>
          <t>CNY</t>
        </is>
      </c>
      <c r="Y1236" t="n">
        <v>1411.07</v>
      </c>
      <c r="Z1236" t="inlineStr">
        <is>
          <t>传送成功</t>
        </is>
      </c>
      <c r="AA1236" t="inlineStr">
        <is>
          <t>支付成功</t>
        </is>
      </c>
      <c r="AB1236" t="inlineStr"/>
      <c r="AC1236" t="inlineStr">
        <is>
          <t>已核销</t>
        </is>
      </c>
    </row>
    <row r="1237">
      <c r="A1237" t="inlineStr">
        <is>
          <t>FW</t>
        </is>
      </c>
      <c r="B1237" t="inlineStr">
        <is>
          <t>F1-C1-2026-004-0019</t>
        </is>
      </c>
      <c r="C1237" t="inlineStr">
        <is>
          <t>2026-03-04</t>
        </is>
      </c>
      <c r="D1237" t="inlineStr">
        <is>
          <t>PP01-2</t>
        </is>
      </c>
      <c r="E1237" t="inlineStr">
        <is>
          <t>V85473</t>
        </is>
      </c>
      <c r="F1237" t="inlineStr">
        <is>
          <t>邹卓尔</t>
        </is>
      </c>
      <c r="G1237" t="inlineStr"/>
      <c r="H1237" t="inlineStr"/>
      <c r="I1237" t="inlineStr">
        <is>
          <t>016000</t>
        </is>
      </c>
      <c r="J1237" t="inlineStr">
        <is>
          <t>上海絮达网络科技有限公司</t>
        </is>
      </c>
      <c r="K1237" t="inlineStr">
        <is>
          <t>陪玩人员费用结算2026.2.24-2026.3.2，共39名陪玩</t>
        </is>
      </c>
      <c r="L1237" t="inlineStr">
        <is>
          <t>V-C-CN-HR-PAY-0001</t>
        </is>
      </c>
      <c r="M1237" t="inlineStr"/>
      <c r="N1237" t="inlineStr"/>
      <c r="O1237" t="inlineStr">
        <is>
          <t>否</t>
        </is>
      </c>
      <c r="P1237" t="inlineStr">
        <is>
          <t>2026-03-04</t>
        </is>
      </c>
      <c r="Q1237" t="inlineStr"/>
      <c r="R1237" t="inlineStr"/>
      <c r="S1237" t="inlineStr"/>
      <c r="T1237" t="inlineStr">
        <is>
          <t>供应商</t>
        </is>
      </c>
      <c r="U1237" t="inlineStr">
        <is>
          <t>熊文凯</t>
        </is>
      </c>
      <c r="V1237" t="inlineStr">
        <is>
          <t>熊文凯-350102200601280015-1767990</t>
        </is>
      </c>
      <c r="W1237" t="inlineStr">
        <is>
          <t>6222031402012360371</t>
        </is>
      </c>
      <c r="X1237" t="inlineStr">
        <is>
          <t>CNY</t>
        </is>
      </c>
      <c r="Y1237" t="n">
        <v>802.42</v>
      </c>
      <c r="Z1237" t="inlineStr">
        <is>
          <t>传送成功</t>
        </is>
      </c>
      <c r="AA1237" t="inlineStr">
        <is>
          <t>支付成功</t>
        </is>
      </c>
      <c r="AB1237" t="inlineStr"/>
      <c r="AC1237" t="inlineStr">
        <is>
          <t>已核销</t>
        </is>
      </c>
    </row>
    <row r="1238">
      <c r="A1238" t="inlineStr">
        <is>
          <t>FW</t>
        </is>
      </c>
      <c r="B1238" t="inlineStr">
        <is>
          <t>F1-C1-2026-004-0019</t>
        </is>
      </c>
      <c r="C1238" t="inlineStr">
        <is>
          <t>2026-03-04</t>
        </is>
      </c>
      <c r="D1238" t="inlineStr">
        <is>
          <t>PP01-2</t>
        </is>
      </c>
      <c r="E1238" t="inlineStr">
        <is>
          <t>V85473</t>
        </is>
      </c>
      <c r="F1238" t="inlineStr">
        <is>
          <t>邹卓尔</t>
        </is>
      </c>
      <c r="G1238" t="inlineStr"/>
      <c r="H1238" t="inlineStr"/>
      <c r="I1238" t="inlineStr">
        <is>
          <t>016000</t>
        </is>
      </c>
      <c r="J1238" t="inlineStr">
        <is>
          <t>上海絮达网络科技有限公司</t>
        </is>
      </c>
      <c r="K1238" t="inlineStr">
        <is>
          <t>陪玩人员费用结算2026.2.24-2026.3.2，共39名陪玩</t>
        </is>
      </c>
      <c r="L1238" t="inlineStr">
        <is>
          <t>V-C-CN-HR-PAY-0001</t>
        </is>
      </c>
      <c r="M1238" t="inlineStr"/>
      <c r="N1238" t="inlineStr"/>
      <c r="O1238" t="inlineStr">
        <is>
          <t>否</t>
        </is>
      </c>
      <c r="P1238" t="inlineStr">
        <is>
          <t>2026-03-04</t>
        </is>
      </c>
      <c r="Q1238" t="inlineStr"/>
      <c r="R1238" t="inlineStr"/>
      <c r="S1238" t="inlineStr"/>
      <c r="T1238" t="inlineStr">
        <is>
          <t>供应商</t>
        </is>
      </c>
      <c r="U1238" t="inlineStr">
        <is>
          <t>王周权</t>
        </is>
      </c>
      <c r="V1238" t="inlineStr">
        <is>
          <t>王周权-610102200001111510-1786828</t>
        </is>
      </c>
      <c r="W1238" t="inlineStr">
        <is>
          <t>6217853600071704125</t>
        </is>
      </c>
      <c r="X1238" t="inlineStr">
        <is>
          <t>CNY</t>
        </is>
      </c>
      <c r="Y1238" t="n">
        <v>2053.22</v>
      </c>
      <c r="Z1238" t="inlineStr">
        <is>
          <t>传送成功</t>
        </is>
      </c>
      <c r="AA1238" t="inlineStr">
        <is>
          <t>支付成功</t>
        </is>
      </c>
      <c r="AB1238" t="inlineStr"/>
      <c r="AC1238" t="inlineStr">
        <is>
          <t>已核销</t>
        </is>
      </c>
    </row>
    <row r="1239">
      <c r="A1239" t="inlineStr">
        <is>
          <t>FW</t>
        </is>
      </c>
      <c r="B1239" t="inlineStr">
        <is>
          <t>F1-C1-2026-004-0019</t>
        </is>
      </c>
      <c r="C1239" t="inlineStr">
        <is>
          <t>2026-03-04</t>
        </is>
      </c>
      <c r="D1239" t="inlineStr">
        <is>
          <t>PP01-2</t>
        </is>
      </c>
      <c r="E1239" t="inlineStr">
        <is>
          <t>V85473</t>
        </is>
      </c>
      <c r="F1239" t="inlineStr">
        <is>
          <t>邹卓尔</t>
        </is>
      </c>
      <c r="G1239" t="inlineStr"/>
      <c r="H1239" t="inlineStr"/>
      <c r="I1239" t="inlineStr">
        <is>
          <t>016000</t>
        </is>
      </c>
      <c r="J1239" t="inlineStr">
        <is>
          <t>上海絮达网络科技有限公司</t>
        </is>
      </c>
      <c r="K1239" t="inlineStr">
        <is>
          <t>陪玩人员费用结算2026.2.24-2026.3.2，共39名陪玩</t>
        </is>
      </c>
      <c r="L1239" t="inlineStr">
        <is>
          <t>V-C-CN-HR-PAY-0001</t>
        </is>
      </c>
      <c r="M1239" t="inlineStr"/>
      <c r="N1239" t="inlineStr"/>
      <c r="O1239" t="inlineStr">
        <is>
          <t>否</t>
        </is>
      </c>
      <c r="P1239" t="inlineStr">
        <is>
          <t>2026-03-04</t>
        </is>
      </c>
      <c r="Q1239" t="inlineStr"/>
      <c r="R1239" t="inlineStr"/>
      <c r="S1239" t="inlineStr"/>
      <c r="T1239" t="inlineStr">
        <is>
          <t>供应商</t>
        </is>
      </c>
      <c r="U1239" t="inlineStr">
        <is>
          <t>刘承阳</t>
        </is>
      </c>
      <c r="V1239" t="inlineStr">
        <is>
          <t>刘承阳-450521200210263634-1917790</t>
        </is>
      </c>
      <c r="W1239" t="inlineStr">
        <is>
          <t>6222032107002301801</t>
        </is>
      </c>
      <c r="X1239" t="inlineStr">
        <is>
          <t>CNY</t>
        </is>
      </c>
      <c r="Y1239" t="n">
        <v>413.4</v>
      </c>
      <c r="Z1239" t="inlineStr">
        <is>
          <t>传送成功</t>
        </is>
      </c>
      <c r="AA1239" t="inlineStr">
        <is>
          <t>支付成功</t>
        </is>
      </c>
      <c r="AB1239" t="inlineStr"/>
      <c r="AC1239" t="inlineStr">
        <is>
          <t>已核销</t>
        </is>
      </c>
    </row>
    <row r="1240">
      <c r="A1240" t="inlineStr">
        <is>
          <t>FW</t>
        </is>
      </c>
      <c r="B1240" t="inlineStr">
        <is>
          <t>F1-C1-2026-004-0019</t>
        </is>
      </c>
      <c r="C1240" t="inlineStr">
        <is>
          <t>2026-03-04</t>
        </is>
      </c>
      <c r="D1240" t="inlineStr">
        <is>
          <t>PP01-2</t>
        </is>
      </c>
      <c r="E1240" t="inlineStr">
        <is>
          <t>V85473</t>
        </is>
      </c>
      <c r="F1240" t="inlineStr">
        <is>
          <t>邹卓尔</t>
        </is>
      </c>
      <c r="G1240" t="inlineStr"/>
      <c r="H1240" t="inlineStr"/>
      <c r="I1240" t="inlineStr">
        <is>
          <t>016000</t>
        </is>
      </c>
      <c r="J1240" t="inlineStr">
        <is>
          <t>上海絮达网络科技有限公司</t>
        </is>
      </c>
      <c r="K1240" t="inlineStr">
        <is>
          <t>陪玩人员费用结算2026.2.24-2026.3.2，共39名陪玩</t>
        </is>
      </c>
      <c r="L1240" t="inlineStr">
        <is>
          <t>V-C-CN-HR-PAY-0001</t>
        </is>
      </c>
      <c r="M1240" t="inlineStr"/>
      <c r="N1240" t="inlineStr"/>
      <c r="O1240" t="inlineStr">
        <is>
          <t>否</t>
        </is>
      </c>
      <c r="P1240" t="inlineStr">
        <is>
          <t>2026-03-04</t>
        </is>
      </c>
      <c r="Q1240" t="inlineStr"/>
      <c r="R1240" t="inlineStr"/>
      <c r="S1240" t="inlineStr"/>
      <c r="T1240" t="inlineStr">
        <is>
          <t>供应商</t>
        </is>
      </c>
      <c r="U1240" t="inlineStr">
        <is>
          <t>龙祥</t>
        </is>
      </c>
      <c r="V1240" t="inlineStr">
        <is>
          <t>龙祥-43061120051127001X-15007303</t>
        </is>
      </c>
      <c r="W1240" t="inlineStr">
        <is>
          <t>6217857500055582123</t>
        </is>
      </c>
      <c r="X1240" t="inlineStr">
        <is>
          <t>CNY</t>
        </is>
      </c>
      <c r="Y1240" t="n">
        <v>593.6</v>
      </c>
      <c r="Z1240" t="inlineStr">
        <is>
          <t>传送成功</t>
        </is>
      </c>
      <c r="AA1240" t="inlineStr">
        <is>
          <t>支付成功</t>
        </is>
      </c>
      <c r="AB1240" t="inlineStr"/>
      <c r="AC1240" t="inlineStr">
        <is>
          <t>已核销</t>
        </is>
      </c>
    </row>
    <row r="1241">
      <c r="A1241" t="inlineStr">
        <is>
          <t>FW</t>
        </is>
      </c>
      <c r="B1241" t="inlineStr">
        <is>
          <t>F1-C1-2026-004-0019</t>
        </is>
      </c>
      <c r="C1241" t="inlineStr">
        <is>
          <t>2026-03-04</t>
        </is>
      </c>
      <c r="D1241" t="inlineStr">
        <is>
          <t>PP01-2</t>
        </is>
      </c>
      <c r="E1241" t="inlineStr">
        <is>
          <t>V85473</t>
        </is>
      </c>
      <c r="F1241" t="inlineStr">
        <is>
          <t>邹卓尔</t>
        </is>
      </c>
      <c r="G1241" t="inlineStr"/>
      <c r="H1241" t="inlineStr"/>
      <c r="I1241" t="inlineStr">
        <is>
          <t>016000</t>
        </is>
      </c>
      <c r="J1241" t="inlineStr">
        <is>
          <t>上海絮达网络科技有限公司</t>
        </is>
      </c>
      <c r="K1241" t="inlineStr">
        <is>
          <t>陪玩人员费用结算2026.2.24-2026.3.2，共39名陪玩</t>
        </is>
      </c>
      <c r="L1241" t="inlineStr">
        <is>
          <t>V-C-CN-HR-PAY-0001</t>
        </is>
      </c>
      <c r="M1241" t="inlineStr"/>
      <c r="N1241" t="inlineStr"/>
      <c r="O1241" t="inlineStr">
        <is>
          <t>否</t>
        </is>
      </c>
      <c r="P1241" t="inlineStr">
        <is>
          <t>2026-03-04</t>
        </is>
      </c>
      <c r="Q1241" t="inlineStr"/>
      <c r="R1241" t="inlineStr"/>
      <c r="S1241" t="inlineStr"/>
      <c r="T1241" t="inlineStr">
        <is>
          <t>供应商</t>
        </is>
      </c>
      <c r="U1241" t="inlineStr">
        <is>
          <t>谭周盛</t>
        </is>
      </c>
      <c r="V1241" t="inlineStr">
        <is>
          <t>谭周盛-500234200512286532-1982329</t>
        </is>
      </c>
      <c r="W1241" t="inlineStr">
        <is>
          <t>6212263100057918778</t>
        </is>
      </c>
      <c r="X1241" t="inlineStr">
        <is>
          <t>CNY</t>
        </is>
      </c>
      <c r="Y1241" t="n">
        <v>230.02</v>
      </c>
      <c r="Z1241" t="inlineStr">
        <is>
          <t>传送成功</t>
        </is>
      </c>
      <c r="AA1241" t="inlineStr">
        <is>
          <t>支付成功</t>
        </is>
      </c>
      <c r="AB1241" t="inlineStr"/>
      <c r="AC1241" t="inlineStr">
        <is>
          <t>已核销</t>
        </is>
      </c>
    </row>
    <row r="1242">
      <c r="A1242" t="inlineStr">
        <is>
          <t>FW</t>
        </is>
      </c>
      <c r="B1242" t="inlineStr">
        <is>
          <t>F1-C1-2026-004-0019</t>
        </is>
      </c>
      <c r="C1242" t="inlineStr">
        <is>
          <t>2026-03-04</t>
        </is>
      </c>
      <c r="D1242" t="inlineStr">
        <is>
          <t>PP01-2</t>
        </is>
      </c>
      <c r="E1242" t="inlineStr">
        <is>
          <t>V85473</t>
        </is>
      </c>
      <c r="F1242" t="inlineStr">
        <is>
          <t>邹卓尔</t>
        </is>
      </c>
      <c r="G1242" t="inlineStr"/>
      <c r="H1242" t="inlineStr"/>
      <c r="I1242" t="inlineStr">
        <is>
          <t>016000</t>
        </is>
      </c>
      <c r="J1242" t="inlineStr">
        <is>
          <t>上海絮达网络科技有限公司</t>
        </is>
      </c>
      <c r="K1242" t="inlineStr">
        <is>
          <t>陪玩人员费用结算2026.2.24-2026.3.2，共39名陪玩</t>
        </is>
      </c>
      <c r="L1242" t="inlineStr">
        <is>
          <t>V-C-CN-HR-PAY-0001</t>
        </is>
      </c>
      <c r="M1242" t="inlineStr"/>
      <c r="N1242" t="inlineStr"/>
      <c r="O1242" t="inlineStr">
        <is>
          <t>否</t>
        </is>
      </c>
      <c r="P1242" t="inlineStr">
        <is>
          <t>2026-03-04</t>
        </is>
      </c>
      <c r="Q1242" t="inlineStr"/>
      <c r="R1242" t="inlineStr"/>
      <c r="S1242" t="inlineStr"/>
      <c r="T1242" t="inlineStr">
        <is>
          <t>供应商</t>
        </is>
      </c>
      <c r="U1242" t="inlineStr">
        <is>
          <t>V-I-CN-OT-OTH-3047</t>
        </is>
      </c>
      <c r="V1242" t="inlineStr">
        <is>
          <t>张亦弛-211302200405220817-1884210</t>
        </is>
      </c>
      <c r="W1242" t="inlineStr">
        <is>
          <t>6217890500001181995</t>
        </is>
      </c>
      <c r="X1242" t="inlineStr">
        <is>
          <t>CNY</t>
        </is>
      </c>
      <c r="Y1242" t="n">
        <v>838.46</v>
      </c>
      <c r="Z1242" t="inlineStr">
        <is>
          <t>传送成功</t>
        </is>
      </c>
      <c r="AA1242" t="inlineStr">
        <is>
          <t>支付成功</t>
        </is>
      </c>
      <c r="AB1242" t="inlineStr"/>
      <c r="AC1242" t="inlineStr">
        <is>
          <t>已核销</t>
        </is>
      </c>
    </row>
    <row r="1243">
      <c r="A1243" t="inlineStr">
        <is>
          <t>FW</t>
        </is>
      </c>
      <c r="B1243" t="inlineStr">
        <is>
          <t>F1-C1-2026-004-0019</t>
        </is>
      </c>
      <c r="C1243" t="inlineStr">
        <is>
          <t>2026-03-04</t>
        </is>
      </c>
      <c r="D1243" t="inlineStr">
        <is>
          <t>PP01-2</t>
        </is>
      </c>
      <c r="E1243" t="inlineStr">
        <is>
          <t>V85473</t>
        </is>
      </c>
      <c r="F1243" t="inlineStr">
        <is>
          <t>邹卓尔</t>
        </is>
      </c>
      <c r="G1243" t="inlineStr"/>
      <c r="H1243" t="inlineStr"/>
      <c r="I1243" t="inlineStr">
        <is>
          <t>016000</t>
        </is>
      </c>
      <c r="J1243" t="inlineStr">
        <is>
          <t>上海絮达网络科技有限公司</t>
        </is>
      </c>
      <c r="K1243" t="inlineStr">
        <is>
          <t>陪玩人员费用结算2026.2.24-2026.3.2，共39名陪玩</t>
        </is>
      </c>
      <c r="L1243" t="inlineStr">
        <is>
          <t>V-C-CN-HR-PAY-0001</t>
        </is>
      </c>
      <c r="M1243" t="inlineStr"/>
      <c r="N1243" t="inlineStr"/>
      <c r="O1243" t="inlineStr">
        <is>
          <t>否</t>
        </is>
      </c>
      <c r="P1243" t="inlineStr">
        <is>
          <t>2026-03-04</t>
        </is>
      </c>
      <c r="Q1243" t="inlineStr"/>
      <c r="R1243" t="inlineStr"/>
      <c r="S1243" t="inlineStr"/>
      <c r="T1243" t="inlineStr">
        <is>
          <t>供应商</t>
        </is>
      </c>
      <c r="U1243" t="inlineStr">
        <is>
          <t>廖浩谦</t>
        </is>
      </c>
      <c r="V1243" t="inlineStr">
        <is>
          <t>廖浩谦-440111200301220318-1343397</t>
        </is>
      </c>
      <c r="W1243" t="inlineStr">
        <is>
          <t>6217003320084984338</t>
        </is>
      </c>
      <c r="X1243" t="inlineStr">
        <is>
          <t>CNY</t>
        </is>
      </c>
      <c r="Y1243" t="n">
        <v>996.4</v>
      </c>
      <c r="Z1243" t="inlineStr">
        <is>
          <t>传送成功</t>
        </is>
      </c>
      <c r="AA1243" t="inlineStr">
        <is>
          <t>支付成功</t>
        </is>
      </c>
      <c r="AB1243" t="inlineStr"/>
      <c r="AC1243" t="inlineStr">
        <is>
          <t>已核销</t>
        </is>
      </c>
    </row>
    <row r="1244">
      <c r="A1244" t="inlineStr">
        <is>
          <t>FW</t>
        </is>
      </c>
      <c r="B1244" t="inlineStr">
        <is>
          <t>F1-C1-2026-004-0019</t>
        </is>
      </c>
      <c r="C1244" t="inlineStr">
        <is>
          <t>2026-03-04</t>
        </is>
      </c>
      <c r="D1244" t="inlineStr">
        <is>
          <t>PP01-2</t>
        </is>
      </c>
      <c r="E1244" t="inlineStr">
        <is>
          <t>V85473</t>
        </is>
      </c>
      <c r="F1244" t="inlineStr">
        <is>
          <t>邹卓尔</t>
        </is>
      </c>
      <c r="G1244" t="inlineStr"/>
      <c r="H1244" t="inlineStr"/>
      <c r="I1244" t="inlineStr">
        <is>
          <t>016000</t>
        </is>
      </c>
      <c r="J1244" t="inlineStr">
        <is>
          <t>上海絮达网络科技有限公司</t>
        </is>
      </c>
      <c r="K1244" t="inlineStr">
        <is>
          <t>陪玩人员费用结算2026.2.24-2026.3.2，共39名陪玩</t>
        </is>
      </c>
      <c r="L1244" t="inlineStr">
        <is>
          <t>V-C-CN-HR-PAY-0001</t>
        </is>
      </c>
      <c r="M1244" t="inlineStr"/>
      <c r="N1244" t="inlineStr"/>
      <c r="O1244" t="inlineStr">
        <is>
          <t>否</t>
        </is>
      </c>
      <c r="P1244" t="inlineStr">
        <is>
          <t>2026-03-04</t>
        </is>
      </c>
      <c r="Q1244" t="inlineStr"/>
      <c r="R1244" t="inlineStr"/>
      <c r="S1244" t="inlineStr"/>
      <c r="T1244" t="inlineStr">
        <is>
          <t>供应商</t>
        </is>
      </c>
      <c r="U1244" t="inlineStr">
        <is>
          <t>朱明日</t>
        </is>
      </c>
      <c r="V1244" t="inlineStr">
        <is>
          <t>朱明日-342423200303202252-1848040</t>
        </is>
      </c>
      <c r="W1244" t="inlineStr">
        <is>
          <t>6222030502003515288</t>
        </is>
      </c>
      <c r="X1244" t="inlineStr">
        <is>
          <t>CNY</t>
        </is>
      </c>
      <c r="Y1244" t="n">
        <v>1032.44</v>
      </c>
      <c r="Z1244" t="inlineStr">
        <is>
          <t>传送成功</t>
        </is>
      </c>
      <c r="AA1244" t="inlineStr">
        <is>
          <t>支付成功</t>
        </is>
      </c>
      <c r="AB1244" t="inlineStr"/>
      <c r="AC1244" t="inlineStr">
        <is>
          <t>已核销</t>
        </is>
      </c>
    </row>
    <row r="1245">
      <c r="A1245" t="inlineStr">
        <is>
          <t>FW</t>
        </is>
      </c>
      <c r="B1245" t="inlineStr">
        <is>
          <t>F1-C1-2026-004-0019</t>
        </is>
      </c>
      <c r="C1245" t="inlineStr">
        <is>
          <t>2026-03-04</t>
        </is>
      </c>
      <c r="D1245" t="inlineStr">
        <is>
          <t>PP01-2</t>
        </is>
      </c>
      <c r="E1245" t="inlineStr">
        <is>
          <t>V85473</t>
        </is>
      </c>
      <c r="F1245" t="inlineStr">
        <is>
          <t>邹卓尔</t>
        </is>
      </c>
      <c r="G1245" t="inlineStr"/>
      <c r="H1245" t="inlineStr"/>
      <c r="I1245" t="inlineStr">
        <is>
          <t>016000</t>
        </is>
      </c>
      <c r="J1245" t="inlineStr">
        <is>
          <t>上海絮达网络科技有限公司</t>
        </is>
      </c>
      <c r="K1245" t="inlineStr">
        <is>
          <t>陪玩人员费用结算2026.2.24-2026.3.2，共39名陪玩</t>
        </is>
      </c>
      <c r="L1245" t="inlineStr">
        <is>
          <t>V-C-CN-HR-PAY-0001</t>
        </is>
      </c>
      <c r="M1245" t="inlineStr"/>
      <c r="N1245" t="inlineStr"/>
      <c r="O1245" t="inlineStr">
        <is>
          <t>否</t>
        </is>
      </c>
      <c r="P1245" t="inlineStr">
        <is>
          <t>2026-03-04</t>
        </is>
      </c>
      <c r="Q1245" t="inlineStr"/>
      <c r="R1245" t="inlineStr"/>
      <c r="S1245" t="inlineStr"/>
      <c r="T1245" t="inlineStr">
        <is>
          <t>供应商</t>
        </is>
      </c>
      <c r="U1245" t="inlineStr">
        <is>
          <t>喻正航</t>
        </is>
      </c>
      <c r="V1245" t="inlineStr">
        <is>
          <t>喻正航-33011020071228471X-1728001</t>
        </is>
      </c>
      <c r="W1245" t="inlineStr">
        <is>
          <t>6214833473224965</t>
        </is>
      </c>
      <c r="X1245" t="inlineStr">
        <is>
          <t>CNY</t>
        </is>
      </c>
      <c r="Y1245" t="n">
        <v>64.09</v>
      </c>
      <c r="Z1245" t="inlineStr">
        <is>
          <t>传送成功</t>
        </is>
      </c>
      <c r="AA1245" t="inlineStr">
        <is>
          <t>支付成功</t>
        </is>
      </c>
      <c r="AB1245" t="inlineStr"/>
      <c r="AC1245" t="inlineStr">
        <is>
          <t>已核销</t>
        </is>
      </c>
    </row>
    <row r="1246">
      <c r="A1246" t="inlineStr">
        <is>
          <t>FW</t>
        </is>
      </c>
      <c r="B1246" t="inlineStr">
        <is>
          <t>F1-C1-2026-004-0019</t>
        </is>
      </c>
      <c r="C1246" t="inlineStr">
        <is>
          <t>2026-03-04</t>
        </is>
      </c>
      <c r="D1246" t="inlineStr">
        <is>
          <t>PP01-2</t>
        </is>
      </c>
      <c r="E1246" t="inlineStr">
        <is>
          <t>V85473</t>
        </is>
      </c>
      <c r="F1246" t="inlineStr">
        <is>
          <t>邹卓尔</t>
        </is>
      </c>
      <c r="G1246" t="inlineStr"/>
      <c r="H1246" t="inlineStr"/>
      <c r="I1246" t="inlineStr">
        <is>
          <t>016000</t>
        </is>
      </c>
      <c r="J1246" t="inlineStr">
        <is>
          <t>上海絮达网络科技有限公司</t>
        </is>
      </c>
      <c r="K1246" t="inlineStr">
        <is>
          <t>陪玩人员费用结算2026.2.24-2026.3.2，共39名陪玩</t>
        </is>
      </c>
      <c r="L1246" t="inlineStr">
        <is>
          <t>V-C-CN-HR-PAY-0001</t>
        </is>
      </c>
      <c r="M1246" t="inlineStr"/>
      <c r="N1246" t="inlineStr"/>
      <c r="O1246" t="inlineStr">
        <is>
          <t>否</t>
        </is>
      </c>
      <c r="P1246" t="inlineStr">
        <is>
          <t>2026-03-04</t>
        </is>
      </c>
      <c r="Q1246" t="inlineStr"/>
      <c r="R1246" t="inlineStr"/>
      <c r="S1246" t="inlineStr"/>
      <c r="T1246" t="inlineStr">
        <is>
          <t>供应商</t>
        </is>
      </c>
      <c r="U1246" t="inlineStr">
        <is>
          <t>潘家健</t>
        </is>
      </c>
      <c r="V1246" t="inlineStr">
        <is>
          <t>潘家健-450326200601211218-1337732</t>
        </is>
      </c>
      <c r="W1246" t="inlineStr">
        <is>
          <t>6214830364926922</t>
        </is>
      </c>
      <c r="X1246" t="inlineStr">
        <is>
          <t>CNY</t>
        </is>
      </c>
      <c r="Y1246" t="n">
        <v>629.4299999999999</v>
      </c>
      <c r="Z1246" t="inlineStr">
        <is>
          <t>传送成功</t>
        </is>
      </c>
      <c r="AA1246" t="inlineStr">
        <is>
          <t>支付成功</t>
        </is>
      </c>
      <c r="AB1246" t="inlineStr"/>
      <c r="AC1246" t="inlineStr">
        <is>
          <t>已核销</t>
        </is>
      </c>
    </row>
    <row r="1247">
      <c r="A1247" t="inlineStr">
        <is>
          <t>FW</t>
        </is>
      </c>
      <c r="B1247" t="inlineStr">
        <is>
          <t>F1-C1-2026-004-0019</t>
        </is>
      </c>
      <c r="C1247" t="inlineStr">
        <is>
          <t>2026-03-04</t>
        </is>
      </c>
      <c r="D1247" t="inlineStr">
        <is>
          <t>PP01-2</t>
        </is>
      </c>
      <c r="E1247" t="inlineStr">
        <is>
          <t>V85473</t>
        </is>
      </c>
      <c r="F1247" t="inlineStr">
        <is>
          <t>邹卓尔</t>
        </is>
      </c>
      <c r="G1247" t="inlineStr"/>
      <c r="H1247" t="inlineStr"/>
      <c r="I1247" t="inlineStr">
        <is>
          <t>016000</t>
        </is>
      </c>
      <c r="J1247" t="inlineStr">
        <is>
          <t>上海絮达网络科技有限公司</t>
        </is>
      </c>
      <c r="K1247" t="inlineStr">
        <is>
          <t>陪玩人员费用结算2026.2.24-2026.3.2，共39名陪玩</t>
        </is>
      </c>
      <c r="L1247" t="inlineStr">
        <is>
          <t>V-C-CN-HR-PAY-0001</t>
        </is>
      </c>
      <c r="M1247" t="inlineStr"/>
      <c r="N1247" t="inlineStr"/>
      <c r="O1247" t="inlineStr">
        <is>
          <t>否</t>
        </is>
      </c>
      <c r="P1247" t="inlineStr">
        <is>
          <t>2026-03-04</t>
        </is>
      </c>
      <c r="Q1247" t="inlineStr"/>
      <c r="R1247" t="inlineStr"/>
      <c r="S1247" t="inlineStr"/>
      <c r="T1247" t="inlineStr">
        <is>
          <t>供应商</t>
        </is>
      </c>
      <c r="U1247" t="inlineStr">
        <is>
          <t>谢岱霖</t>
        </is>
      </c>
      <c r="V1247" t="inlineStr">
        <is>
          <t>谢岱霖-441322200508034011-1781903</t>
        </is>
      </c>
      <c r="W1247" t="inlineStr">
        <is>
          <t>6214830361216418</t>
        </is>
      </c>
      <c r="X1247" t="inlineStr">
        <is>
          <t>CNY</t>
        </is>
      </c>
      <c r="Y1247" t="n">
        <v>584.0599999999999</v>
      </c>
      <c r="Z1247" t="inlineStr">
        <is>
          <t>传送成功</t>
        </is>
      </c>
      <c r="AA1247" t="inlineStr">
        <is>
          <t>支付成功</t>
        </is>
      </c>
      <c r="AB1247" t="inlineStr"/>
      <c r="AC1247" t="inlineStr">
        <is>
          <t>已核销</t>
        </is>
      </c>
    </row>
    <row r="1248">
      <c r="A1248" t="inlineStr">
        <is>
          <t>FW</t>
        </is>
      </c>
      <c r="B1248" t="inlineStr">
        <is>
          <t>F1-C1-2026-004-0019</t>
        </is>
      </c>
      <c r="C1248" t="inlineStr">
        <is>
          <t>2026-03-04</t>
        </is>
      </c>
      <c r="D1248" t="inlineStr">
        <is>
          <t>PP01-2</t>
        </is>
      </c>
      <c r="E1248" t="inlineStr">
        <is>
          <t>V85473</t>
        </is>
      </c>
      <c r="F1248" t="inlineStr">
        <is>
          <t>邹卓尔</t>
        </is>
      </c>
      <c r="G1248" t="inlineStr"/>
      <c r="H1248" t="inlineStr"/>
      <c r="I1248" t="inlineStr">
        <is>
          <t>016000</t>
        </is>
      </c>
      <c r="J1248" t="inlineStr">
        <is>
          <t>上海絮达网络科技有限公司</t>
        </is>
      </c>
      <c r="K1248" t="inlineStr">
        <is>
          <t>陪玩人员费用结算2026.2.24-2026.3.2，共39名陪玩</t>
        </is>
      </c>
      <c r="L1248" t="inlineStr">
        <is>
          <t>V-C-CN-HR-PAY-0001</t>
        </is>
      </c>
      <c r="M1248" t="inlineStr"/>
      <c r="N1248" t="inlineStr"/>
      <c r="O1248" t="inlineStr">
        <is>
          <t>否</t>
        </is>
      </c>
      <c r="P1248" t="inlineStr">
        <is>
          <t>2026-03-04</t>
        </is>
      </c>
      <c r="Q1248" t="inlineStr"/>
      <c r="R1248" t="inlineStr"/>
      <c r="S1248" t="inlineStr"/>
      <c r="T1248" t="inlineStr">
        <is>
          <t>供应商</t>
        </is>
      </c>
      <c r="U1248" t="inlineStr">
        <is>
          <t>孟言宇</t>
        </is>
      </c>
      <c r="V1248" t="inlineStr">
        <is>
          <t>孟言宇-371725200311130651-1950640</t>
        </is>
      </c>
      <c r="W1248" t="inlineStr">
        <is>
          <t>6212261609018442688</t>
        </is>
      </c>
      <c r="X1248" t="inlineStr">
        <is>
          <t>CNY</t>
        </is>
      </c>
      <c r="Y1248" t="n">
        <v>1804.54</v>
      </c>
      <c r="Z1248" t="inlineStr">
        <is>
          <t>传送成功</t>
        </is>
      </c>
      <c r="AA1248" t="inlineStr">
        <is>
          <t>支付成功</t>
        </is>
      </c>
      <c r="AB1248" t="inlineStr"/>
      <c r="AC1248" t="inlineStr">
        <is>
          <t>已核销</t>
        </is>
      </c>
    </row>
    <row r="1249">
      <c r="A1249" t="inlineStr">
        <is>
          <t>FW</t>
        </is>
      </c>
      <c r="B1249" t="inlineStr">
        <is>
          <t>F1-C1-2026-004-0019</t>
        </is>
      </c>
      <c r="C1249" t="inlineStr">
        <is>
          <t>2026-03-04</t>
        </is>
      </c>
      <c r="D1249" t="inlineStr">
        <is>
          <t>PP01-2</t>
        </is>
      </c>
      <c r="E1249" t="inlineStr">
        <is>
          <t>V85473</t>
        </is>
      </c>
      <c r="F1249" t="inlineStr">
        <is>
          <t>邹卓尔</t>
        </is>
      </c>
      <c r="G1249" t="inlineStr"/>
      <c r="H1249" t="inlineStr"/>
      <c r="I1249" t="inlineStr">
        <is>
          <t>016000</t>
        </is>
      </c>
      <c r="J1249" t="inlineStr">
        <is>
          <t>上海絮达网络科技有限公司</t>
        </is>
      </c>
      <c r="K1249" t="inlineStr">
        <is>
          <t>陪玩人员费用结算2026.2.24-2026.3.2，共39名陪玩</t>
        </is>
      </c>
      <c r="L1249" t="inlineStr">
        <is>
          <t>V-C-CN-HR-PAY-0001</t>
        </is>
      </c>
      <c r="M1249" t="inlineStr"/>
      <c r="N1249" t="inlineStr"/>
      <c r="O1249" t="inlineStr">
        <is>
          <t>否</t>
        </is>
      </c>
      <c r="P1249" t="inlineStr">
        <is>
          <t>2026-03-04</t>
        </is>
      </c>
      <c r="Q1249" t="inlineStr"/>
      <c r="R1249" t="inlineStr"/>
      <c r="S1249" t="inlineStr"/>
      <c r="T1249" t="inlineStr">
        <is>
          <t>供应商</t>
        </is>
      </c>
      <c r="U1249" t="inlineStr">
        <is>
          <t>胡文</t>
        </is>
      </c>
      <c r="V1249" t="inlineStr">
        <is>
          <t>胡文-612324199905132213-13213510</t>
        </is>
      </c>
      <c r="W1249" t="inlineStr">
        <is>
          <t>6222030505003687908</t>
        </is>
      </c>
      <c r="X1249" t="inlineStr">
        <is>
          <t>CNY</t>
        </is>
      </c>
      <c r="Y1249" t="n">
        <v>483.36</v>
      </c>
      <c r="Z1249" t="inlineStr">
        <is>
          <t>传送成功</t>
        </is>
      </c>
      <c r="AA1249" t="inlineStr">
        <is>
          <t>支付成功</t>
        </is>
      </c>
      <c r="AB1249" t="inlineStr"/>
      <c r="AC1249" t="inlineStr">
        <is>
          <t>已核销</t>
        </is>
      </c>
    </row>
    <row r="1250">
      <c r="A1250" t="inlineStr">
        <is>
          <t>FW</t>
        </is>
      </c>
      <c r="B1250" t="inlineStr">
        <is>
          <t>F1-C1-2026-004-0019</t>
        </is>
      </c>
      <c r="C1250" t="inlineStr">
        <is>
          <t>2026-03-04</t>
        </is>
      </c>
      <c r="D1250" t="inlineStr">
        <is>
          <t>PP01-2</t>
        </is>
      </c>
      <c r="E1250" t="inlineStr">
        <is>
          <t>V85473</t>
        </is>
      </c>
      <c r="F1250" t="inlineStr">
        <is>
          <t>邹卓尔</t>
        </is>
      </c>
      <c r="G1250" t="inlineStr"/>
      <c r="H1250" t="inlineStr"/>
      <c r="I1250" t="inlineStr">
        <is>
          <t>016000</t>
        </is>
      </c>
      <c r="J1250" t="inlineStr">
        <is>
          <t>上海絮达网络科技有限公司</t>
        </is>
      </c>
      <c r="K1250" t="inlineStr">
        <is>
          <t>陪玩人员费用结算2026.2.24-2026.3.2，共39名陪玩</t>
        </is>
      </c>
      <c r="L1250" t="inlineStr">
        <is>
          <t>V-C-CN-HR-PAY-0001</t>
        </is>
      </c>
      <c r="M1250" t="inlineStr"/>
      <c r="N1250" t="inlineStr"/>
      <c r="O1250" t="inlineStr">
        <is>
          <t>否</t>
        </is>
      </c>
      <c r="P1250" t="inlineStr">
        <is>
          <t>2026-03-04</t>
        </is>
      </c>
      <c r="Q1250" t="inlineStr"/>
      <c r="R1250" t="inlineStr"/>
      <c r="S1250" t="inlineStr"/>
      <c r="T1250" t="inlineStr">
        <is>
          <t>供应商</t>
        </is>
      </c>
      <c r="U1250" t="inlineStr">
        <is>
          <t>邓思琪</t>
        </is>
      </c>
      <c r="V1250" t="inlineStr">
        <is>
          <t>邓思琪-430523200206131566-1768078</t>
        </is>
      </c>
      <c r="W1250" t="inlineStr">
        <is>
          <t>6214830059893536</t>
        </is>
      </c>
      <c r="X1250" t="inlineStr">
        <is>
          <t>CNY</t>
        </is>
      </c>
      <c r="Y1250" t="n">
        <v>1246.56</v>
      </c>
      <c r="Z1250" t="inlineStr">
        <is>
          <t>传送成功</t>
        </is>
      </c>
      <c r="AA1250" t="inlineStr">
        <is>
          <t>支付成功</t>
        </is>
      </c>
      <c r="AB1250" t="inlineStr"/>
      <c r="AC1250" t="inlineStr">
        <is>
          <t>已核销</t>
        </is>
      </c>
    </row>
    <row r="1251">
      <c r="A1251" t="inlineStr">
        <is>
          <t>FW</t>
        </is>
      </c>
      <c r="B1251" t="inlineStr">
        <is>
          <t>F1-C1-2026-004-0019</t>
        </is>
      </c>
      <c r="C1251" t="inlineStr">
        <is>
          <t>2026-03-04</t>
        </is>
      </c>
      <c r="D1251" t="inlineStr">
        <is>
          <t>PP01-2</t>
        </is>
      </c>
      <c r="E1251" t="inlineStr">
        <is>
          <t>V85473</t>
        </is>
      </c>
      <c r="F1251" t="inlineStr">
        <is>
          <t>邹卓尔</t>
        </is>
      </c>
      <c r="G1251" t="inlineStr"/>
      <c r="H1251" t="inlineStr"/>
      <c r="I1251" t="inlineStr">
        <is>
          <t>016000</t>
        </is>
      </c>
      <c r="J1251" t="inlineStr">
        <is>
          <t>上海絮达网络科技有限公司</t>
        </is>
      </c>
      <c r="K1251" t="inlineStr">
        <is>
          <t>陪玩人员费用结算2026.2.24-2026.3.2，共39名陪玩</t>
        </is>
      </c>
      <c r="L1251" t="inlineStr">
        <is>
          <t>V-C-CN-HR-PAY-0001</t>
        </is>
      </c>
      <c r="M1251" t="inlineStr"/>
      <c r="N1251" t="inlineStr"/>
      <c r="O1251" t="inlineStr">
        <is>
          <t>否</t>
        </is>
      </c>
      <c r="P1251" t="inlineStr">
        <is>
          <t>2026-03-04</t>
        </is>
      </c>
      <c r="Q1251" t="inlineStr"/>
      <c r="R1251" t="inlineStr"/>
      <c r="S1251" t="inlineStr"/>
      <c r="T1251" t="inlineStr">
        <is>
          <t>供应商</t>
        </is>
      </c>
      <c r="U1251" t="inlineStr">
        <is>
          <t>章舒飒</t>
        </is>
      </c>
      <c r="V1251" t="inlineStr">
        <is>
          <t>章舒飒-33068220050615506X-1596855</t>
        </is>
      </c>
      <c r="W1251" t="inlineStr">
        <is>
          <t>6215340301529620832</t>
        </is>
      </c>
      <c r="X1251" t="inlineStr">
        <is>
          <t>CNY</t>
        </is>
      </c>
      <c r="Y1251" t="n">
        <v>356.16</v>
      </c>
      <c r="Z1251" t="inlineStr">
        <is>
          <t>传送成功</t>
        </is>
      </c>
      <c r="AA1251" t="inlineStr">
        <is>
          <t>支付成功</t>
        </is>
      </c>
      <c r="AB1251" t="inlineStr"/>
      <c r="AC1251" t="inlineStr">
        <is>
          <t>已核销</t>
        </is>
      </c>
    </row>
    <row r="1252">
      <c r="A1252" t="inlineStr">
        <is>
          <t>FW</t>
        </is>
      </c>
      <c r="B1252" t="inlineStr">
        <is>
          <t>F1-B2-2026-090-0004</t>
        </is>
      </c>
      <c r="C1252" t="inlineStr">
        <is>
          <t>2026-03-05</t>
        </is>
      </c>
      <c r="D1252" t="inlineStr">
        <is>
          <t>PP01-2</t>
        </is>
      </c>
      <c r="E1252" t="inlineStr">
        <is>
          <t>V85632</t>
        </is>
      </c>
      <c r="F1252" t="inlineStr">
        <is>
          <t>乔祎</t>
        </is>
      </c>
      <c r="G1252" t="inlineStr"/>
      <c r="H1252" t="inlineStr"/>
      <c r="I1252" t="inlineStr">
        <is>
          <t>001000</t>
        </is>
      </c>
      <c r="J1252" t="inlineStr">
        <is>
          <t>上海乐竞英雄体育科技有限公司</t>
        </is>
      </c>
      <c r="K1252" t="inlineStr">
        <is>
          <t>海报上票设计</t>
        </is>
      </c>
      <c r="L1252" t="inlineStr">
        <is>
          <t>V-C-CN-HR-PAY-0001</t>
        </is>
      </c>
      <c r="M1252" t="inlineStr"/>
      <c r="N1252" t="inlineStr"/>
      <c r="O1252" t="inlineStr">
        <is>
          <t>否</t>
        </is>
      </c>
      <c r="P1252" t="inlineStr">
        <is>
          <t>2026-03-05</t>
        </is>
      </c>
      <c r="Q1252" t="inlineStr"/>
      <c r="R1252" t="inlineStr"/>
      <c r="S1252" t="inlineStr"/>
      <c r="T1252" t="inlineStr">
        <is>
          <t>供应商</t>
        </is>
      </c>
      <c r="U1252" t="inlineStr">
        <is>
          <t>白阳</t>
        </is>
      </c>
      <c r="V1252" t="inlineStr">
        <is>
          <t>白阳-640102198406180915-13519280</t>
        </is>
      </c>
      <c r="W1252" t="inlineStr">
        <is>
          <t>6217004470050999635</t>
        </is>
      </c>
      <c r="X1252" t="inlineStr">
        <is>
          <t>CNY</t>
        </is>
      </c>
      <c r="Y1252" t="n">
        <v>530</v>
      </c>
      <c r="Z1252" t="inlineStr">
        <is>
          <t>传送成功</t>
        </is>
      </c>
      <c r="AA1252" t="inlineStr">
        <is>
          <t>支付成功</t>
        </is>
      </c>
      <c r="AB1252" t="inlineStr"/>
      <c r="AC1252" t="inlineStr">
        <is>
          <t>已核销</t>
        </is>
      </c>
    </row>
    <row r="1253">
      <c r="A1253" t="inlineStr">
        <is>
          <t>FW</t>
        </is>
      </c>
      <c r="B1253" t="inlineStr">
        <is>
          <t>F1-B2-2026-014-0010</t>
        </is>
      </c>
      <c r="C1253" t="inlineStr">
        <is>
          <t>2026-03-05</t>
        </is>
      </c>
      <c r="D1253" t="inlineStr">
        <is>
          <t>PP01-2</t>
        </is>
      </c>
      <c r="E1253" t="inlineStr">
        <is>
          <t>Default</t>
        </is>
      </c>
      <c r="F1253" t="inlineStr">
        <is>
          <t>王思懿</t>
        </is>
      </c>
      <c r="G1253" t="inlineStr"/>
      <c r="H1253" t="inlineStr"/>
      <c r="I1253" t="inlineStr">
        <is>
          <t>001000</t>
        </is>
      </c>
      <c r="J1253" t="inlineStr">
        <is>
          <t>上海乐竞英雄体育科技有限公司</t>
        </is>
      </c>
      <c r="K1253" t="inlineStr">
        <is>
          <t>2026年4月-中西部动漫文化巡展-西安站-嘉宾：鼠女森特&amp;nbsp;&amp;nbsp;总额：3180元</t>
        </is>
      </c>
      <c r="L1253" t="inlineStr">
        <is>
          <t>V-C-CN-HR-PAY-0001</t>
        </is>
      </c>
      <c r="M1253" t="inlineStr"/>
      <c r="N1253" t="inlineStr"/>
      <c r="O1253" t="inlineStr">
        <is>
          <t>否</t>
        </is>
      </c>
      <c r="P1253" t="inlineStr">
        <is>
          <t>2026-03-05</t>
        </is>
      </c>
      <c r="Q1253" t="inlineStr"/>
      <c r="R1253" t="inlineStr"/>
      <c r="S1253" t="inlineStr"/>
      <c r="T1253" t="inlineStr">
        <is>
          <t>供应商</t>
        </is>
      </c>
      <c r="U1253" t="inlineStr">
        <is>
          <t>丁安娜</t>
        </is>
      </c>
      <c r="V1253" t="inlineStr">
        <is>
          <t>丁安娜-620102199712260025-1911552</t>
        </is>
      </c>
      <c r="W1253" t="inlineStr">
        <is>
          <t>6217004260030164339</t>
        </is>
      </c>
      <c r="X1253" t="inlineStr">
        <is>
          <t>CNY</t>
        </is>
      </c>
      <c r="Y1253" t="n">
        <v>3180</v>
      </c>
      <c r="Z1253" t="inlineStr">
        <is>
          <t>传送成功</t>
        </is>
      </c>
      <c r="AA1253" t="inlineStr">
        <is>
          <t>支付成功</t>
        </is>
      </c>
      <c r="AB1253" t="inlineStr"/>
      <c r="AC1253" t="inlineStr">
        <is>
          <t>已核销</t>
        </is>
      </c>
    </row>
    <row r="1254">
      <c r="A1254" t="inlineStr">
        <is>
          <t>FW</t>
        </is>
      </c>
      <c r="B1254" t="inlineStr">
        <is>
          <t>F1-B2-2025-301-0011</t>
        </is>
      </c>
      <c r="C1254" t="inlineStr">
        <is>
          <t>2026-03-05</t>
        </is>
      </c>
      <c r="D1254" t="inlineStr">
        <is>
          <t>PP01-2</t>
        </is>
      </c>
      <c r="E1254" t="inlineStr">
        <is>
          <t>V81656</t>
        </is>
      </c>
      <c r="F1254" t="inlineStr">
        <is>
          <t>李媛晨</t>
        </is>
      </c>
      <c r="G1254" t="inlineStr"/>
      <c r="H1254" t="inlineStr"/>
      <c r="I1254" t="inlineStr">
        <is>
          <t>001000</t>
        </is>
      </c>
      <c r="J1254" t="inlineStr">
        <is>
          <t>上海乐竞英雄体育科技有限公司</t>
        </is>
      </c>
      <c r="K1254" t="inlineStr">
        <is>
          <t>（客户指定）外付100%-KOL-42000元</t>
        </is>
      </c>
      <c r="L1254" t="inlineStr">
        <is>
          <t>V-C-CN-HR-PAY-0001</t>
        </is>
      </c>
      <c r="M1254" t="inlineStr"/>
      <c r="N1254" t="inlineStr"/>
      <c r="O1254" t="inlineStr">
        <is>
          <t>否</t>
        </is>
      </c>
      <c r="P1254" t="inlineStr">
        <is>
          <t>2026-03-05</t>
        </is>
      </c>
      <c r="Q1254" t="inlineStr"/>
      <c r="R1254" t="inlineStr"/>
      <c r="S1254" t="inlineStr"/>
      <c r="T1254" t="inlineStr">
        <is>
          <t>供应商</t>
        </is>
      </c>
      <c r="U1254" t="inlineStr">
        <is>
          <t>武广斋</t>
        </is>
      </c>
      <c r="V1254" t="inlineStr">
        <is>
          <t>武广斋-132825197211080834-1861266</t>
        </is>
      </c>
      <c r="W1254" t="inlineStr">
        <is>
          <t>6228480027122185377</t>
        </is>
      </c>
      <c r="X1254" t="inlineStr">
        <is>
          <t>CNY</t>
        </is>
      </c>
      <c r="Y1254" t="n">
        <v>8000</v>
      </c>
      <c r="Z1254" t="inlineStr">
        <is>
          <t>传送成功</t>
        </is>
      </c>
      <c r="AA1254" t="inlineStr">
        <is>
          <t>支付成功</t>
        </is>
      </c>
      <c r="AB1254" t="inlineStr"/>
      <c r="AC1254" t="inlineStr">
        <is>
          <t>已核销</t>
        </is>
      </c>
    </row>
    <row r="1255">
      <c r="A1255" t="inlineStr">
        <is>
          <t>FW</t>
        </is>
      </c>
      <c r="B1255" t="inlineStr">
        <is>
          <t>F1-B2-2025-301-0011</t>
        </is>
      </c>
      <c r="C1255" t="inlineStr">
        <is>
          <t>2026-03-05</t>
        </is>
      </c>
      <c r="D1255" t="inlineStr">
        <is>
          <t>PP01-2</t>
        </is>
      </c>
      <c r="E1255" t="inlineStr">
        <is>
          <t>V81656</t>
        </is>
      </c>
      <c r="F1255" t="inlineStr">
        <is>
          <t>李媛晨</t>
        </is>
      </c>
      <c r="G1255" t="inlineStr"/>
      <c r="H1255" t="inlineStr"/>
      <c r="I1255" t="inlineStr">
        <is>
          <t>001000</t>
        </is>
      </c>
      <c r="J1255" t="inlineStr">
        <is>
          <t>上海乐竞英雄体育科技有限公司</t>
        </is>
      </c>
      <c r="K1255" t="inlineStr">
        <is>
          <t>（客户指定）外付100%-KOL-42000元</t>
        </is>
      </c>
      <c r="L1255" t="inlineStr">
        <is>
          <t>V-C-CN-HR-PAY-0001</t>
        </is>
      </c>
      <c r="M1255" t="inlineStr"/>
      <c r="N1255" t="inlineStr"/>
      <c r="O1255" t="inlineStr">
        <is>
          <t>否</t>
        </is>
      </c>
      <c r="P1255" t="inlineStr">
        <is>
          <t>2026-03-05</t>
        </is>
      </c>
      <c r="Q1255" t="inlineStr"/>
      <c r="R1255" t="inlineStr"/>
      <c r="S1255" t="inlineStr"/>
      <c r="T1255" t="inlineStr">
        <is>
          <t>供应商</t>
        </is>
      </c>
      <c r="U1255" t="inlineStr">
        <is>
          <t>袁安伟</t>
        </is>
      </c>
      <c r="V1255" t="inlineStr">
        <is>
          <t>袁安伟-371122198205071510-1586499</t>
        </is>
      </c>
      <c r="W1255" t="inlineStr">
        <is>
          <t>6221884730039065403</t>
        </is>
      </c>
      <c r="X1255" t="inlineStr">
        <is>
          <t>CNY</t>
        </is>
      </c>
      <c r="Y1255" t="n">
        <v>1000</v>
      </c>
      <c r="Z1255" t="inlineStr">
        <is>
          <t>传送成功</t>
        </is>
      </c>
      <c r="AA1255" t="inlineStr">
        <is>
          <t>支付成功</t>
        </is>
      </c>
      <c r="AB1255" t="inlineStr"/>
      <c r="AC1255" t="inlineStr">
        <is>
          <t>已核销</t>
        </is>
      </c>
    </row>
    <row r="1256">
      <c r="A1256" t="inlineStr">
        <is>
          <t>FW</t>
        </is>
      </c>
      <c r="B1256" t="inlineStr">
        <is>
          <t>F1-B2-2025-301-0011</t>
        </is>
      </c>
      <c r="C1256" t="inlineStr">
        <is>
          <t>2026-03-05</t>
        </is>
      </c>
      <c r="D1256" t="inlineStr">
        <is>
          <t>PP01-2</t>
        </is>
      </c>
      <c r="E1256" t="inlineStr">
        <is>
          <t>V81656</t>
        </is>
      </c>
      <c r="F1256" t="inlineStr">
        <is>
          <t>李媛晨</t>
        </is>
      </c>
      <c r="G1256" t="inlineStr"/>
      <c r="H1256" t="inlineStr"/>
      <c r="I1256" t="inlineStr">
        <is>
          <t>001000</t>
        </is>
      </c>
      <c r="J1256" t="inlineStr">
        <is>
          <t>上海乐竞英雄体育科技有限公司</t>
        </is>
      </c>
      <c r="K1256" t="inlineStr">
        <is>
          <t>（客户指定）外付100%-KOL-42000元</t>
        </is>
      </c>
      <c r="L1256" t="inlineStr">
        <is>
          <t>V-C-CN-HR-PAY-0001</t>
        </is>
      </c>
      <c r="M1256" t="inlineStr"/>
      <c r="N1256" t="inlineStr"/>
      <c r="O1256" t="inlineStr">
        <is>
          <t>否</t>
        </is>
      </c>
      <c r="P1256" t="inlineStr">
        <is>
          <t>2026-03-05</t>
        </is>
      </c>
      <c r="Q1256" t="inlineStr"/>
      <c r="R1256" t="inlineStr"/>
      <c r="S1256" t="inlineStr"/>
      <c r="T1256" t="inlineStr">
        <is>
          <t>供应商</t>
        </is>
      </c>
      <c r="U1256" t="inlineStr">
        <is>
          <t>段鹏程</t>
        </is>
      </c>
      <c r="V1256" t="inlineStr">
        <is>
          <t>段鹏程-432524198609291650-1387591</t>
        </is>
      </c>
      <c r="W1256" t="inlineStr">
        <is>
          <t>6214830177956389</t>
        </is>
      </c>
      <c r="X1256" t="inlineStr">
        <is>
          <t>CNY</t>
        </is>
      </c>
      <c r="Y1256" t="n">
        <v>1000</v>
      </c>
      <c r="Z1256" t="inlineStr">
        <is>
          <t>传送成功</t>
        </is>
      </c>
      <c r="AA1256" t="inlineStr">
        <is>
          <t>支付成功</t>
        </is>
      </c>
      <c r="AB1256" t="inlineStr"/>
      <c r="AC1256" t="inlineStr">
        <is>
          <t>已核销</t>
        </is>
      </c>
    </row>
    <row r="1257">
      <c r="A1257" t="inlineStr">
        <is>
          <t>FW</t>
        </is>
      </c>
      <c r="B1257" t="inlineStr">
        <is>
          <t>F1-B2-2025-301-0011</t>
        </is>
      </c>
      <c r="C1257" t="inlineStr">
        <is>
          <t>2026-03-05</t>
        </is>
      </c>
      <c r="D1257" t="inlineStr">
        <is>
          <t>PP01-2</t>
        </is>
      </c>
      <c r="E1257" t="inlineStr">
        <is>
          <t>V81656</t>
        </is>
      </c>
      <c r="F1257" t="inlineStr">
        <is>
          <t>李媛晨</t>
        </is>
      </c>
      <c r="G1257" t="inlineStr"/>
      <c r="H1257" t="inlineStr"/>
      <c r="I1257" t="inlineStr">
        <is>
          <t>001000</t>
        </is>
      </c>
      <c r="J1257" t="inlineStr">
        <is>
          <t>上海乐竞英雄体育科技有限公司</t>
        </is>
      </c>
      <c r="K1257" t="inlineStr">
        <is>
          <t>（客户指定）外付100%-KOL-42000元</t>
        </is>
      </c>
      <c r="L1257" t="inlineStr">
        <is>
          <t>V-C-CN-HR-PAY-0001</t>
        </is>
      </c>
      <c r="M1257" t="inlineStr"/>
      <c r="N1257" t="inlineStr"/>
      <c r="O1257" t="inlineStr">
        <is>
          <t>否</t>
        </is>
      </c>
      <c r="P1257" t="inlineStr">
        <is>
          <t>2026-03-05</t>
        </is>
      </c>
      <c r="Q1257" t="inlineStr"/>
      <c r="R1257" t="inlineStr"/>
      <c r="S1257" t="inlineStr"/>
      <c r="T1257" t="inlineStr">
        <is>
          <t>供应商</t>
        </is>
      </c>
      <c r="U1257" t="inlineStr">
        <is>
          <t>刘笑</t>
        </is>
      </c>
      <c r="V1257" t="inlineStr">
        <is>
          <t>刘笑-34220119781102281X-15701214</t>
        </is>
      </c>
      <c r="W1257" t="inlineStr">
        <is>
          <t>6214680012553002</t>
        </is>
      </c>
      <c r="X1257" t="inlineStr">
        <is>
          <t>CNY</t>
        </is>
      </c>
      <c r="Y1257" t="n">
        <v>1000</v>
      </c>
      <c r="Z1257" t="inlineStr">
        <is>
          <t>传送成功</t>
        </is>
      </c>
      <c r="AA1257" t="inlineStr">
        <is>
          <t>支付成功</t>
        </is>
      </c>
      <c r="AB1257" t="inlineStr"/>
      <c r="AC1257" t="inlineStr">
        <is>
          <t>已核销</t>
        </is>
      </c>
    </row>
    <row r="1258">
      <c r="A1258" t="inlineStr">
        <is>
          <t>FW</t>
        </is>
      </c>
      <c r="B1258" t="inlineStr">
        <is>
          <t>F1-B2-2025-301-0011</t>
        </is>
      </c>
      <c r="C1258" t="inlineStr">
        <is>
          <t>2026-03-05</t>
        </is>
      </c>
      <c r="D1258" t="inlineStr">
        <is>
          <t>PP01-2</t>
        </is>
      </c>
      <c r="E1258" t="inlineStr">
        <is>
          <t>V81656</t>
        </is>
      </c>
      <c r="F1258" t="inlineStr">
        <is>
          <t>李媛晨</t>
        </is>
      </c>
      <c r="G1258" t="inlineStr"/>
      <c r="H1258" t="inlineStr"/>
      <c r="I1258" t="inlineStr">
        <is>
          <t>001000</t>
        </is>
      </c>
      <c r="J1258" t="inlineStr">
        <is>
          <t>上海乐竞英雄体育科技有限公司</t>
        </is>
      </c>
      <c r="K1258" t="inlineStr">
        <is>
          <t>（客户指定）外付100%-KOL-42000元</t>
        </is>
      </c>
      <c r="L1258" t="inlineStr">
        <is>
          <t>V-C-CN-HR-PAY-0001</t>
        </is>
      </c>
      <c r="M1258" t="inlineStr"/>
      <c r="N1258" t="inlineStr"/>
      <c r="O1258" t="inlineStr">
        <is>
          <t>否</t>
        </is>
      </c>
      <c r="P1258" t="inlineStr">
        <is>
          <t>2026-03-05</t>
        </is>
      </c>
      <c r="Q1258" t="inlineStr"/>
      <c r="R1258" t="inlineStr"/>
      <c r="S1258" t="inlineStr"/>
      <c r="T1258" t="inlineStr">
        <is>
          <t>供应商</t>
        </is>
      </c>
      <c r="U1258" t="inlineStr">
        <is>
          <t>粱伟东</t>
        </is>
      </c>
      <c r="V1258" t="inlineStr">
        <is>
          <t>粱伟东-440902198410072956-1501411</t>
        </is>
      </c>
      <c r="W1258" t="inlineStr">
        <is>
          <t>6228480129908120972</t>
        </is>
      </c>
      <c r="X1258" t="inlineStr">
        <is>
          <t>CNY</t>
        </is>
      </c>
      <c r="Y1258" t="n">
        <v>1000</v>
      </c>
      <c r="Z1258" t="inlineStr">
        <is>
          <t>传送成功</t>
        </is>
      </c>
      <c r="AA1258" t="inlineStr">
        <is>
          <t>支付成功</t>
        </is>
      </c>
      <c r="AB1258" t="inlineStr"/>
      <c r="AC1258" t="inlineStr">
        <is>
          <t>已核销</t>
        </is>
      </c>
    </row>
    <row r="1259">
      <c r="A1259" t="inlineStr">
        <is>
          <t>FW</t>
        </is>
      </c>
      <c r="B1259" t="inlineStr">
        <is>
          <t>F1-B2-2025-301-0011</t>
        </is>
      </c>
      <c r="C1259" t="inlineStr">
        <is>
          <t>2026-03-05</t>
        </is>
      </c>
      <c r="D1259" t="inlineStr">
        <is>
          <t>PP01-2</t>
        </is>
      </c>
      <c r="E1259" t="inlineStr">
        <is>
          <t>V81656</t>
        </is>
      </c>
      <c r="F1259" t="inlineStr">
        <is>
          <t>李媛晨</t>
        </is>
      </c>
      <c r="G1259" t="inlineStr"/>
      <c r="H1259" t="inlineStr"/>
      <c r="I1259" t="inlineStr">
        <is>
          <t>001000</t>
        </is>
      </c>
      <c r="J1259" t="inlineStr">
        <is>
          <t>上海乐竞英雄体育科技有限公司</t>
        </is>
      </c>
      <c r="K1259" t="inlineStr">
        <is>
          <t>（客户指定）外付100%-KOL-42000元</t>
        </is>
      </c>
      <c r="L1259" t="inlineStr">
        <is>
          <t>V-C-CN-HR-PAY-0001</t>
        </is>
      </c>
      <c r="M1259" t="inlineStr"/>
      <c r="N1259" t="inlineStr"/>
      <c r="O1259" t="inlineStr">
        <is>
          <t>否</t>
        </is>
      </c>
      <c r="P1259" t="inlineStr">
        <is>
          <t>2026-03-05</t>
        </is>
      </c>
      <c r="Q1259" t="inlineStr"/>
      <c r="R1259" t="inlineStr"/>
      <c r="S1259" t="inlineStr"/>
      <c r="T1259" t="inlineStr">
        <is>
          <t>供应商</t>
        </is>
      </c>
      <c r="U1259" t="inlineStr">
        <is>
          <t>张津源</t>
        </is>
      </c>
      <c r="V1259" t="inlineStr">
        <is>
          <t>张津源-220281199012077410-1510447</t>
        </is>
      </c>
      <c r="W1259" t="inlineStr">
        <is>
          <t>6217234200000982767</t>
        </is>
      </c>
      <c r="X1259" t="inlineStr">
        <is>
          <t>CNY</t>
        </is>
      </c>
      <c r="Y1259" t="n">
        <v>1000</v>
      </c>
      <c r="Z1259" t="inlineStr">
        <is>
          <t>传送成功</t>
        </is>
      </c>
      <c r="AA1259" t="inlineStr">
        <is>
          <t>支付成功</t>
        </is>
      </c>
      <c r="AB1259" t="inlineStr"/>
      <c r="AC1259" t="inlineStr">
        <is>
          <t>已核销</t>
        </is>
      </c>
    </row>
    <row r="1260">
      <c r="A1260" t="inlineStr">
        <is>
          <t>FW</t>
        </is>
      </c>
      <c r="B1260" t="inlineStr">
        <is>
          <t>F1-B2-2025-301-0011</t>
        </is>
      </c>
      <c r="C1260" t="inlineStr">
        <is>
          <t>2026-03-05</t>
        </is>
      </c>
      <c r="D1260" t="inlineStr">
        <is>
          <t>PP01-2</t>
        </is>
      </c>
      <c r="E1260" t="inlineStr">
        <is>
          <t>V81656</t>
        </is>
      </c>
      <c r="F1260" t="inlineStr">
        <is>
          <t>李媛晨</t>
        </is>
      </c>
      <c r="G1260" t="inlineStr"/>
      <c r="H1260" t="inlineStr"/>
      <c r="I1260" t="inlineStr">
        <is>
          <t>001000</t>
        </is>
      </c>
      <c r="J1260" t="inlineStr">
        <is>
          <t>上海乐竞英雄体育科技有限公司</t>
        </is>
      </c>
      <c r="K1260" t="inlineStr">
        <is>
          <t>（客户指定）外付100%-KOL-42000元</t>
        </is>
      </c>
      <c r="L1260" t="inlineStr">
        <is>
          <t>V-C-CN-HR-PAY-0001</t>
        </is>
      </c>
      <c r="M1260" t="inlineStr"/>
      <c r="N1260" t="inlineStr"/>
      <c r="O1260" t="inlineStr">
        <is>
          <t>否</t>
        </is>
      </c>
      <c r="P1260" t="inlineStr">
        <is>
          <t>2026-03-05</t>
        </is>
      </c>
      <c r="Q1260" t="inlineStr"/>
      <c r="R1260" t="inlineStr"/>
      <c r="S1260" t="inlineStr"/>
      <c r="T1260" t="inlineStr">
        <is>
          <t>供应商</t>
        </is>
      </c>
      <c r="U1260" t="inlineStr">
        <is>
          <t>姚衡</t>
        </is>
      </c>
      <c r="V1260" t="inlineStr">
        <is>
          <t>姚衡-330902199709300318-18202789</t>
        </is>
      </c>
      <c r="W1260" t="inlineStr">
        <is>
          <t>6217001680017370034</t>
        </is>
      </c>
      <c r="X1260" t="inlineStr">
        <is>
          <t>CNY</t>
        </is>
      </c>
      <c r="Y1260" t="n">
        <v>1000</v>
      </c>
      <c r="Z1260" t="inlineStr">
        <is>
          <t>传送成功</t>
        </is>
      </c>
      <c r="AA1260" t="inlineStr">
        <is>
          <t>支付成功</t>
        </is>
      </c>
      <c r="AB1260" t="inlineStr"/>
      <c r="AC1260" t="inlineStr">
        <is>
          <t>已核销</t>
        </is>
      </c>
    </row>
    <row r="1261">
      <c r="A1261" t="inlineStr">
        <is>
          <t>FW</t>
        </is>
      </c>
      <c r="B1261" t="inlineStr">
        <is>
          <t>F1-B2-2025-301-0011</t>
        </is>
      </c>
      <c r="C1261" t="inlineStr">
        <is>
          <t>2026-03-05</t>
        </is>
      </c>
      <c r="D1261" t="inlineStr">
        <is>
          <t>PP01-2</t>
        </is>
      </c>
      <c r="E1261" t="inlineStr">
        <is>
          <t>V81656</t>
        </is>
      </c>
      <c r="F1261" t="inlineStr">
        <is>
          <t>李媛晨</t>
        </is>
      </c>
      <c r="G1261" t="inlineStr"/>
      <c r="H1261" t="inlineStr"/>
      <c r="I1261" t="inlineStr">
        <is>
          <t>001000</t>
        </is>
      </c>
      <c r="J1261" t="inlineStr">
        <is>
          <t>上海乐竞英雄体育科技有限公司</t>
        </is>
      </c>
      <c r="K1261" t="inlineStr">
        <is>
          <t>（客户指定）外付100%-KOL-42000元</t>
        </is>
      </c>
      <c r="L1261" t="inlineStr">
        <is>
          <t>V-C-CN-HR-PAY-0001</t>
        </is>
      </c>
      <c r="M1261" t="inlineStr"/>
      <c r="N1261" t="inlineStr"/>
      <c r="O1261" t="inlineStr">
        <is>
          <t>否</t>
        </is>
      </c>
      <c r="P1261" t="inlineStr">
        <is>
          <t>2026-03-05</t>
        </is>
      </c>
      <c r="Q1261" t="inlineStr"/>
      <c r="R1261" t="inlineStr"/>
      <c r="S1261" t="inlineStr"/>
      <c r="T1261" t="inlineStr">
        <is>
          <t>供应商</t>
        </is>
      </c>
      <c r="U1261" t="inlineStr">
        <is>
          <t>V-I-CN-OT-OTH-0730</t>
        </is>
      </c>
      <c r="V1261" t="inlineStr">
        <is>
          <t>周鹏-130130198307290655-18131120</t>
        </is>
      </c>
      <c r="W1261" t="inlineStr">
        <is>
          <t>6226662800360002</t>
        </is>
      </c>
      <c r="X1261" t="inlineStr">
        <is>
          <t>CNY</t>
        </is>
      </c>
      <c r="Y1261" t="n">
        <v>3000</v>
      </c>
      <c r="Z1261" t="inlineStr">
        <is>
          <t>传送成功</t>
        </is>
      </c>
      <c r="AA1261" t="inlineStr">
        <is>
          <t>支付成功</t>
        </is>
      </c>
      <c r="AB1261" t="inlineStr"/>
      <c r="AC1261" t="inlineStr">
        <is>
          <t>已核销</t>
        </is>
      </c>
    </row>
    <row r="1262">
      <c r="A1262" t="inlineStr">
        <is>
          <t>FW</t>
        </is>
      </c>
      <c r="B1262" t="inlineStr">
        <is>
          <t>F1-B2-2025-301-0011</t>
        </is>
      </c>
      <c r="C1262" t="inlineStr">
        <is>
          <t>2026-03-05</t>
        </is>
      </c>
      <c r="D1262" t="inlineStr">
        <is>
          <t>PP01-2</t>
        </is>
      </c>
      <c r="E1262" t="inlineStr">
        <is>
          <t>V81656</t>
        </is>
      </c>
      <c r="F1262" t="inlineStr">
        <is>
          <t>李媛晨</t>
        </is>
      </c>
      <c r="G1262" t="inlineStr"/>
      <c r="H1262" t="inlineStr"/>
      <c r="I1262" t="inlineStr">
        <is>
          <t>001000</t>
        </is>
      </c>
      <c r="J1262" t="inlineStr">
        <is>
          <t>上海乐竞英雄体育科技有限公司</t>
        </is>
      </c>
      <c r="K1262" t="inlineStr">
        <is>
          <t>（客户指定）外付100%-KOL-42000元</t>
        </is>
      </c>
      <c r="L1262" t="inlineStr">
        <is>
          <t>V-C-CN-HR-PAY-0001</t>
        </is>
      </c>
      <c r="M1262" t="inlineStr"/>
      <c r="N1262" t="inlineStr"/>
      <c r="O1262" t="inlineStr">
        <is>
          <t>否</t>
        </is>
      </c>
      <c r="P1262" t="inlineStr">
        <is>
          <t>2026-03-05</t>
        </is>
      </c>
      <c r="Q1262" t="inlineStr"/>
      <c r="R1262" t="inlineStr"/>
      <c r="S1262" t="inlineStr"/>
      <c r="T1262" t="inlineStr">
        <is>
          <t>供应商</t>
        </is>
      </c>
      <c r="U1262" t="inlineStr">
        <is>
          <t>陈瑜</t>
        </is>
      </c>
      <c r="V1262" t="inlineStr">
        <is>
          <t>陈瑜-36222720030402322X-19970454</t>
        </is>
      </c>
      <c r="W1262" t="inlineStr">
        <is>
          <t>6222031508000845650</t>
        </is>
      </c>
      <c r="X1262" t="inlineStr">
        <is>
          <t>CNY</t>
        </is>
      </c>
      <c r="Y1262" t="n">
        <v>3000</v>
      </c>
      <c r="Z1262" t="inlineStr">
        <is>
          <t>传送成功</t>
        </is>
      </c>
      <c r="AA1262" t="inlineStr">
        <is>
          <t>支付成功</t>
        </is>
      </c>
      <c r="AB1262" t="inlineStr"/>
      <c r="AC1262" t="inlineStr">
        <is>
          <t>已核销</t>
        </is>
      </c>
    </row>
    <row r="1263">
      <c r="A1263" t="inlineStr">
        <is>
          <t>FW</t>
        </is>
      </c>
      <c r="B1263" t="inlineStr">
        <is>
          <t>F1-B2-2025-301-0011</t>
        </is>
      </c>
      <c r="C1263" t="inlineStr">
        <is>
          <t>2026-03-05</t>
        </is>
      </c>
      <c r="D1263" t="inlineStr">
        <is>
          <t>PP01-2</t>
        </is>
      </c>
      <c r="E1263" t="inlineStr">
        <is>
          <t>V81656</t>
        </is>
      </c>
      <c r="F1263" t="inlineStr">
        <is>
          <t>李媛晨</t>
        </is>
      </c>
      <c r="G1263" t="inlineStr"/>
      <c r="H1263" t="inlineStr"/>
      <c r="I1263" t="inlineStr">
        <is>
          <t>001000</t>
        </is>
      </c>
      <c r="J1263" t="inlineStr">
        <is>
          <t>上海乐竞英雄体育科技有限公司</t>
        </is>
      </c>
      <c r="K1263" t="inlineStr">
        <is>
          <t>（客户指定）外付100%-KOL-42000元</t>
        </is>
      </c>
      <c r="L1263" t="inlineStr">
        <is>
          <t>V-C-CN-HR-PAY-0001</t>
        </is>
      </c>
      <c r="M1263" t="inlineStr"/>
      <c r="N1263" t="inlineStr"/>
      <c r="O1263" t="inlineStr">
        <is>
          <t>否</t>
        </is>
      </c>
      <c r="P1263" t="inlineStr">
        <is>
          <t>2026-03-05</t>
        </is>
      </c>
      <c r="Q1263" t="inlineStr"/>
      <c r="R1263" t="inlineStr"/>
      <c r="S1263" t="inlineStr"/>
      <c r="T1263" t="inlineStr">
        <is>
          <t>供应商</t>
        </is>
      </c>
      <c r="U1263" t="inlineStr">
        <is>
          <t>孙瑞杰</t>
        </is>
      </c>
      <c r="V1263" t="inlineStr">
        <is>
          <t>孙瑞杰-132201198605264338-1313196</t>
        </is>
      </c>
      <c r="W1263" t="inlineStr">
        <is>
          <t>6222030406012502222</t>
        </is>
      </c>
      <c r="X1263" t="inlineStr">
        <is>
          <t>CNY</t>
        </is>
      </c>
      <c r="Y1263" t="n">
        <v>3000</v>
      </c>
      <c r="Z1263" t="inlineStr">
        <is>
          <t>传送成功</t>
        </is>
      </c>
      <c r="AA1263" t="inlineStr">
        <is>
          <t>支付成功</t>
        </is>
      </c>
      <c r="AB1263" t="inlineStr"/>
      <c r="AC1263" t="inlineStr">
        <is>
          <t>已核销</t>
        </is>
      </c>
    </row>
    <row r="1264">
      <c r="A1264" t="inlineStr">
        <is>
          <t>FW</t>
        </is>
      </c>
      <c r="B1264" t="inlineStr">
        <is>
          <t>F1-B2-2025-301-0011</t>
        </is>
      </c>
      <c r="C1264" t="inlineStr">
        <is>
          <t>2026-03-05</t>
        </is>
      </c>
      <c r="D1264" t="inlineStr">
        <is>
          <t>PP01-2</t>
        </is>
      </c>
      <c r="E1264" t="inlineStr">
        <is>
          <t>V81656</t>
        </is>
      </c>
      <c r="F1264" t="inlineStr">
        <is>
          <t>李媛晨</t>
        </is>
      </c>
      <c r="G1264" t="inlineStr"/>
      <c r="H1264" t="inlineStr"/>
      <c r="I1264" t="inlineStr">
        <is>
          <t>001000</t>
        </is>
      </c>
      <c r="J1264" t="inlineStr">
        <is>
          <t>上海乐竞英雄体育科技有限公司</t>
        </is>
      </c>
      <c r="K1264" t="inlineStr">
        <is>
          <t>（客户指定）外付100%-KOL-42000元</t>
        </is>
      </c>
      <c r="L1264" t="inlineStr">
        <is>
          <t>V-C-CN-HR-PAY-0001</t>
        </is>
      </c>
      <c r="M1264" t="inlineStr"/>
      <c r="N1264" t="inlineStr"/>
      <c r="O1264" t="inlineStr">
        <is>
          <t>否</t>
        </is>
      </c>
      <c r="P1264" t="inlineStr">
        <is>
          <t>2026-03-05</t>
        </is>
      </c>
      <c r="Q1264" t="inlineStr"/>
      <c r="R1264" t="inlineStr"/>
      <c r="S1264" t="inlineStr"/>
      <c r="T1264" t="inlineStr">
        <is>
          <t>供应商</t>
        </is>
      </c>
      <c r="U1264" t="inlineStr">
        <is>
          <t>吴可欣</t>
        </is>
      </c>
      <c r="V1264" t="inlineStr">
        <is>
          <t>吴可欣-330782199803244325-1582554</t>
        </is>
      </c>
      <c r="W1264" t="inlineStr">
        <is>
          <t>622908353318720510</t>
        </is>
      </c>
      <c r="X1264" t="inlineStr">
        <is>
          <t>CNY</t>
        </is>
      </c>
      <c r="Y1264" t="n">
        <v>7000</v>
      </c>
      <c r="Z1264" t="inlineStr">
        <is>
          <t>传送成功</t>
        </is>
      </c>
      <c r="AA1264" t="inlineStr">
        <is>
          <t>支付成功</t>
        </is>
      </c>
      <c r="AB1264" t="inlineStr"/>
      <c r="AC1264" t="inlineStr">
        <is>
          <t>已核销</t>
        </is>
      </c>
    </row>
    <row r="1265">
      <c r="A1265" t="inlineStr">
        <is>
          <t>FW</t>
        </is>
      </c>
      <c r="B1265" t="inlineStr">
        <is>
          <t>F1-B2-2025-301-0011</t>
        </is>
      </c>
      <c r="C1265" t="inlineStr">
        <is>
          <t>2026-03-05</t>
        </is>
      </c>
      <c r="D1265" t="inlineStr">
        <is>
          <t>PP01-2</t>
        </is>
      </c>
      <c r="E1265" t="inlineStr">
        <is>
          <t>V81656</t>
        </is>
      </c>
      <c r="F1265" t="inlineStr">
        <is>
          <t>李媛晨</t>
        </is>
      </c>
      <c r="G1265" t="inlineStr"/>
      <c r="H1265" t="inlineStr"/>
      <c r="I1265" t="inlineStr">
        <is>
          <t>001000</t>
        </is>
      </c>
      <c r="J1265" t="inlineStr">
        <is>
          <t>上海乐竞英雄体育科技有限公司</t>
        </is>
      </c>
      <c r="K1265" t="inlineStr">
        <is>
          <t>（客户指定）外付100%-KOL-42000元</t>
        </is>
      </c>
      <c r="L1265" t="inlineStr">
        <is>
          <t>V-C-CN-HR-PAY-0001</t>
        </is>
      </c>
      <c r="M1265" t="inlineStr"/>
      <c r="N1265" t="inlineStr"/>
      <c r="O1265" t="inlineStr">
        <is>
          <t>否</t>
        </is>
      </c>
      <c r="P1265" t="inlineStr">
        <is>
          <t>2026-03-05</t>
        </is>
      </c>
      <c r="Q1265" t="inlineStr"/>
      <c r="R1265" t="inlineStr"/>
      <c r="S1265" t="inlineStr"/>
      <c r="T1265" t="inlineStr">
        <is>
          <t>供应商</t>
        </is>
      </c>
      <c r="U1265" t="inlineStr">
        <is>
          <t>王妍蓓</t>
        </is>
      </c>
      <c r="V1265" t="inlineStr">
        <is>
          <t>王妍蓓-500221199902190424-1359485</t>
        </is>
      </c>
      <c r="W1265" t="inlineStr">
        <is>
          <t>6214 8323 2722 1615</t>
        </is>
      </c>
      <c r="X1265" t="inlineStr">
        <is>
          <t>CNY</t>
        </is>
      </c>
      <c r="Y1265" t="n">
        <v>7000</v>
      </c>
      <c r="Z1265" t="inlineStr">
        <is>
          <t>传送成功</t>
        </is>
      </c>
      <c r="AA1265" t="inlineStr">
        <is>
          <t>支付成功</t>
        </is>
      </c>
      <c r="AB1265" t="inlineStr"/>
      <c r="AC1265" t="inlineStr">
        <is>
          <t>已核销</t>
        </is>
      </c>
    </row>
    <row r="1266">
      <c r="A1266" t="inlineStr">
        <is>
          <t>FW</t>
        </is>
      </c>
      <c r="B1266" t="inlineStr">
        <is>
          <t>F1-B2-2025-301-0011</t>
        </is>
      </c>
      <c r="C1266" t="inlineStr">
        <is>
          <t>2026-03-05</t>
        </is>
      </c>
      <c r="D1266" t="inlineStr">
        <is>
          <t>PP01-2</t>
        </is>
      </c>
      <c r="E1266" t="inlineStr">
        <is>
          <t>V81656</t>
        </is>
      </c>
      <c r="F1266" t="inlineStr">
        <is>
          <t>李媛晨</t>
        </is>
      </c>
      <c r="G1266" t="inlineStr"/>
      <c r="H1266" t="inlineStr"/>
      <c r="I1266" t="inlineStr">
        <is>
          <t>001000</t>
        </is>
      </c>
      <c r="J1266" t="inlineStr">
        <is>
          <t>上海乐竞英雄体育科技有限公司</t>
        </is>
      </c>
      <c r="K1266" t="inlineStr">
        <is>
          <t>（客户指定）外付100%-KOL-42000元</t>
        </is>
      </c>
      <c r="L1266" t="inlineStr">
        <is>
          <t>V-C-CN-HR-PAY-0001</t>
        </is>
      </c>
      <c r="M1266" t="inlineStr"/>
      <c r="N1266" t="inlineStr"/>
      <c r="O1266" t="inlineStr">
        <is>
          <t>否</t>
        </is>
      </c>
      <c r="P1266" t="inlineStr">
        <is>
          <t>2026-03-05</t>
        </is>
      </c>
      <c r="Q1266" t="inlineStr"/>
      <c r="R1266" t="inlineStr"/>
      <c r="S1266" t="inlineStr"/>
      <c r="T1266" t="inlineStr">
        <is>
          <t>供应商</t>
        </is>
      </c>
      <c r="U1266" t="inlineStr">
        <is>
          <t>王斌</t>
        </is>
      </c>
      <c r="V1266" t="inlineStr">
        <is>
          <t>王斌-320106197903220451-13952001</t>
        </is>
      </c>
      <c r="W1266" t="inlineStr">
        <is>
          <t>6222024301006178121</t>
        </is>
      </c>
      <c r="X1266" t="inlineStr">
        <is>
          <t>CNY</t>
        </is>
      </c>
      <c r="Y1266" t="n">
        <v>1000</v>
      </c>
      <c r="Z1266" t="inlineStr">
        <is>
          <t>传送成功</t>
        </is>
      </c>
      <c r="AA1266" t="inlineStr">
        <is>
          <t>支付成功</t>
        </is>
      </c>
      <c r="AB1266" t="inlineStr"/>
      <c r="AC1266" t="inlineStr">
        <is>
          <t>已核销</t>
        </is>
      </c>
    </row>
    <row r="1267">
      <c r="A1267" t="inlineStr">
        <is>
          <t>FW</t>
        </is>
      </c>
      <c r="B1267" t="inlineStr">
        <is>
          <t>F1-B2-2025-301-0011</t>
        </is>
      </c>
      <c r="C1267" t="inlineStr">
        <is>
          <t>2026-03-05</t>
        </is>
      </c>
      <c r="D1267" t="inlineStr">
        <is>
          <t>PP01-2</t>
        </is>
      </c>
      <c r="E1267" t="inlineStr">
        <is>
          <t>V81656</t>
        </is>
      </c>
      <c r="F1267" t="inlineStr">
        <is>
          <t>李媛晨</t>
        </is>
      </c>
      <c r="G1267" t="inlineStr"/>
      <c r="H1267" t="inlineStr"/>
      <c r="I1267" t="inlineStr">
        <is>
          <t>001000</t>
        </is>
      </c>
      <c r="J1267" t="inlineStr">
        <is>
          <t>上海乐竞英雄体育科技有限公司</t>
        </is>
      </c>
      <c r="K1267" t="inlineStr">
        <is>
          <t>（客户指定）外付100%-KOL-42000元</t>
        </is>
      </c>
      <c r="L1267" t="inlineStr">
        <is>
          <t>V-C-CN-HR-PAY-0001</t>
        </is>
      </c>
      <c r="M1267" t="inlineStr"/>
      <c r="N1267" t="inlineStr"/>
      <c r="O1267" t="inlineStr">
        <is>
          <t>否</t>
        </is>
      </c>
      <c r="P1267" t="inlineStr">
        <is>
          <t>2026-03-05</t>
        </is>
      </c>
      <c r="Q1267" t="inlineStr"/>
      <c r="R1267" t="inlineStr"/>
      <c r="S1267" t="inlineStr"/>
      <c r="T1267" t="inlineStr">
        <is>
          <t>供应商</t>
        </is>
      </c>
      <c r="U1267" t="inlineStr">
        <is>
          <t>黄丹青</t>
        </is>
      </c>
      <c r="V1267" t="inlineStr">
        <is>
          <t>黄丹青-411402198502050015-1863866</t>
        </is>
      </c>
      <c r="W1267" t="inlineStr">
        <is>
          <t>6222620620048381924</t>
        </is>
      </c>
      <c r="X1267" t="inlineStr">
        <is>
          <t>CNY</t>
        </is>
      </c>
      <c r="Y1267" t="n">
        <v>4000</v>
      </c>
      <c r="Z1267" t="inlineStr">
        <is>
          <t>传送成功</t>
        </is>
      </c>
      <c r="AA1267" t="inlineStr">
        <is>
          <t>支付成功</t>
        </is>
      </c>
      <c r="AB1267" t="inlineStr"/>
      <c r="AC1267" t="inlineStr">
        <is>
          <t>已核销</t>
        </is>
      </c>
    </row>
    <row r="1268">
      <c r="A1268" t="inlineStr">
        <is>
          <t>FW</t>
        </is>
      </c>
      <c r="B1268" t="inlineStr">
        <is>
          <t>F1-B2-2025-301-0012</t>
        </is>
      </c>
      <c r="C1268" t="inlineStr">
        <is>
          <t>2026-03-05</t>
        </is>
      </c>
      <c r="D1268" t="inlineStr">
        <is>
          <t>PP01-2</t>
        </is>
      </c>
      <c r="E1268" t="inlineStr">
        <is>
          <t>V81656</t>
        </is>
      </c>
      <c r="F1268" t="inlineStr">
        <is>
          <t>李媛晨</t>
        </is>
      </c>
      <c r="G1268" t="inlineStr"/>
      <c r="H1268" t="inlineStr"/>
      <c r="I1268" t="inlineStr">
        <is>
          <t>001000</t>
        </is>
      </c>
      <c r="J1268" t="inlineStr">
        <is>
          <t>上海乐竞英雄体育科技有限公司</t>
        </is>
      </c>
      <c r="K1268" t="inlineStr">
        <is>
          <t>外付100%-裁判-26400元</t>
        </is>
      </c>
      <c r="L1268" t="inlineStr">
        <is>
          <t>V-C-CN-HR-PAY-0001</t>
        </is>
      </c>
      <c r="M1268" t="inlineStr"/>
      <c r="N1268" t="inlineStr"/>
      <c r="O1268" t="inlineStr">
        <is>
          <t>否</t>
        </is>
      </c>
      <c r="P1268" t="inlineStr">
        <is>
          <t>2026-03-05</t>
        </is>
      </c>
      <c r="Q1268" t="inlineStr"/>
      <c r="R1268" t="inlineStr"/>
      <c r="S1268" t="inlineStr"/>
      <c r="T1268" t="inlineStr">
        <is>
          <t>供应商</t>
        </is>
      </c>
      <c r="U1268" t="inlineStr">
        <is>
          <t>栾晓峰</t>
        </is>
      </c>
      <c r="V1268" t="inlineStr">
        <is>
          <t>栾晓峰-230102196302060710-1330465</t>
        </is>
      </c>
      <c r="W1268" t="inlineStr">
        <is>
          <t>6212263500012637357</t>
        </is>
      </c>
      <c r="X1268" t="inlineStr">
        <is>
          <t>CNY</t>
        </is>
      </c>
      <c r="Y1268" t="n">
        <v>4200</v>
      </c>
      <c r="Z1268" t="inlineStr">
        <is>
          <t>传送成功</t>
        </is>
      </c>
      <c r="AA1268" t="inlineStr">
        <is>
          <t>支付成功</t>
        </is>
      </c>
      <c r="AB1268" t="inlineStr"/>
      <c r="AC1268" t="inlineStr">
        <is>
          <t>已核销</t>
        </is>
      </c>
    </row>
    <row r="1269">
      <c r="A1269" t="inlineStr">
        <is>
          <t>FW</t>
        </is>
      </c>
      <c r="B1269" t="inlineStr">
        <is>
          <t>F1-B2-2025-301-0012</t>
        </is>
      </c>
      <c r="C1269" t="inlineStr">
        <is>
          <t>2026-03-05</t>
        </is>
      </c>
      <c r="D1269" t="inlineStr">
        <is>
          <t>PP01-2</t>
        </is>
      </c>
      <c r="E1269" t="inlineStr">
        <is>
          <t>V81656</t>
        </is>
      </c>
      <c r="F1269" t="inlineStr">
        <is>
          <t>李媛晨</t>
        </is>
      </c>
      <c r="G1269" t="inlineStr"/>
      <c r="H1269" t="inlineStr"/>
      <c r="I1269" t="inlineStr">
        <is>
          <t>001000</t>
        </is>
      </c>
      <c r="J1269" t="inlineStr">
        <is>
          <t>上海乐竞英雄体育科技有限公司</t>
        </is>
      </c>
      <c r="K1269" t="inlineStr">
        <is>
          <t>外付100%-裁判-26400元</t>
        </is>
      </c>
      <c r="L1269" t="inlineStr">
        <is>
          <t>V-C-CN-HR-PAY-0001</t>
        </is>
      </c>
      <c r="M1269" t="inlineStr"/>
      <c r="N1269" t="inlineStr"/>
      <c r="O1269" t="inlineStr">
        <is>
          <t>否</t>
        </is>
      </c>
      <c r="P1269" t="inlineStr">
        <is>
          <t>2026-03-05</t>
        </is>
      </c>
      <c r="Q1269" t="inlineStr"/>
      <c r="R1269" t="inlineStr"/>
      <c r="S1269" t="inlineStr"/>
      <c r="T1269" t="inlineStr">
        <is>
          <t>供应商</t>
        </is>
      </c>
      <c r="U1269" t="inlineStr">
        <is>
          <t>董波</t>
        </is>
      </c>
      <c r="V1269" t="inlineStr">
        <is>
          <t>董波-140102197412212327-15333419</t>
        </is>
      </c>
      <c r="W1269" t="inlineStr">
        <is>
          <t>6222601020009222634</t>
        </is>
      </c>
      <c r="X1269" t="inlineStr">
        <is>
          <t>CNY</t>
        </is>
      </c>
      <c r="Y1269" t="n">
        <v>4800</v>
      </c>
      <c r="Z1269" t="inlineStr">
        <is>
          <t>传送成功</t>
        </is>
      </c>
      <c r="AA1269" t="inlineStr">
        <is>
          <t>支付成功</t>
        </is>
      </c>
      <c r="AB1269" t="inlineStr"/>
      <c r="AC1269" t="inlineStr">
        <is>
          <t>已核销</t>
        </is>
      </c>
    </row>
    <row r="1270">
      <c r="A1270" t="inlineStr">
        <is>
          <t>FW</t>
        </is>
      </c>
      <c r="B1270" t="inlineStr">
        <is>
          <t>F1-B2-2025-301-0012</t>
        </is>
      </c>
      <c r="C1270" t="inlineStr">
        <is>
          <t>2026-03-05</t>
        </is>
      </c>
      <c r="D1270" t="inlineStr">
        <is>
          <t>PP01-2</t>
        </is>
      </c>
      <c r="E1270" t="inlineStr">
        <is>
          <t>V81656</t>
        </is>
      </c>
      <c r="F1270" t="inlineStr">
        <is>
          <t>李媛晨</t>
        </is>
      </c>
      <c r="G1270" t="inlineStr"/>
      <c r="H1270" t="inlineStr"/>
      <c r="I1270" t="inlineStr">
        <is>
          <t>001000</t>
        </is>
      </c>
      <c r="J1270" t="inlineStr">
        <is>
          <t>上海乐竞英雄体育科技有限公司</t>
        </is>
      </c>
      <c r="K1270" t="inlineStr">
        <is>
          <t>外付100%-裁判-26400元</t>
        </is>
      </c>
      <c r="L1270" t="inlineStr">
        <is>
          <t>V-C-CN-HR-PAY-0001</t>
        </is>
      </c>
      <c r="M1270" t="inlineStr"/>
      <c r="N1270" t="inlineStr"/>
      <c r="O1270" t="inlineStr">
        <is>
          <t>否</t>
        </is>
      </c>
      <c r="P1270" t="inlineStr">
        <is>
          <t>2026-03-05</t>
        </is>
      </c>
      <c r="Q1270" t="inlineStr"/>
      <c r="R1270" t="inlineStr"/>
      <c r="S1270" t="inlineStr"/>
      <c r="T1270" t="inlineStr">
        <is>
          <t>供应商</t>
        </is>
      </c>
      <c r="U1270" t="inlineStr">
        <is>
          <t>万春</t>
        </is>
      </c>
      <c r="V1270" t="inlineStr">
        <is>
          <t>万春-330523198801300041-13362233</t>
        </is>
      </c>
      <c r="W1270" t="inlineStr">
        <is>
          <t>6227001447110116196</t>
        </is>
      </c>
      <c r="X1270" t="inlineStr">
        <is>
          <t>CNY</t>
        </is>
      </c>
      <c r="Y1270" t="n">
        <v>3600</v>
      </c>
      <c r="Z1270" t="inlineStr">
        <is>
          <t>传送成功</t>
        </is>
      </c>
      <c r="AA1270" t="inlineStr">
        <is>
          <t>支付成功</t>
        </is>
      </c>
      <c r="AB1270" t="inlineStr"/>
      <c r="AC1270" t="inlineStr">
        <is>
          <t>已核销</t>
        </is>
      </c>
    </row>
    <row r="1271">
      <c r="A1271" t="inlineStr">
        <is>
          <t>FW</t>
        </is>
      </c>
      <c r="B1271" t="inlineStr">
        <is>
          <t>F1-B2-2025-301-0012</t>
        </is>
      </c>
      <c r="C1271" t="inlineStr">
        <is>
          <t>2026-03-05</t>
        </is>
      </c>
      <c r="D1271" t="inlineStr">
        <is>
          <t>PP01-2</t>
        </is>
      </c>
      <c r="E1271" t="inlineStr">
        <is>
          <t>V81656</t>
        </is>
      </c>
      <c r="F1271" t="inlineStr">
        <is>
          <t>李媛晨</t>
        </is>
      </c>
      <c r="G1271" t="inlineStr"/>
      <c r="H1271" t="inlineStr"/>
      <c r="I1271" t="inlineStr">
        <is>
          <t>001000</t>
        </is>
      </c>
      <c r="J1271" t="inlineStr">
        <is>
          <t>上海乐竞英雄体育科技有限公司</t>
        </is>
      </c>
      <c r="K1271" t="inlineStr">
        <is>
          <t>外付100%-裁判-26400元</t>
        </is>
      </c>
      <c r="L1271" t="inlineStr">
        <is>
          <t>V-C-CN-HR-PAY-0001</t>
        </is>
      </c>
      <c r="M1271" t="inlineStr"/>
      <c r="N1271" t="inlineStr"/>
      <c r="O1271" t="inlineStr">
        <is>
          <t>否</t>
        </is>
      </c>
      <c r="P1271" t="inlineStr">
        <is>
          <t>2026-03-05</t>
        </is>
      </c>
      <c r="Q1271" t="inlineStr"/>
      <c r="R1271" t="inlineStr"/>
      <c r="S1271" t="inlineStr"/>
      <c r="T1271" t="inlineStr">
        <is>
          <t>供应商</t>
        </is>
      </c>
      <c r="U1271" t="inlineStr">
        <is>
          <t>游宇峰</t>
        </is>
      </c>
      <c r="V1271" t="inlineStr">
        <is>
          <t>游宇峰-320404198604294117-1530150</t>
        </is>
      </c>
      <c r="W1271" t="inlineStr">
        <is>
          <t>6228480415746903871</t>
        </is>
      </c>
      <c r="X1271" t="inlineStr">
        <is>
          <t>CNY</t>
        </is>
      </c>
      <c r="Y1271" t="n">
        <v>3600</v>
      </c>
      <c r="Z1271" t="inlineStr">
        <is>
          <t>传送成功</t>
        </is>
      </c>
      <c r="AA1271" t="inlineStr">
        <is>
          <t>支付成功</t>
        </is>
      </c>
      <c r="AB1271" t="inlineStr"/>
      <c r="AC1271" t="inlineStr">
        <is>
          <t>已核销</t>
        </is>
      </c>
    </row>
    <row r="1272">
      <c r="A1272" t="inlineStr">
        <is>
          <t>FW</t>
        </is>
      </c>
      <c r="B1272" t="inlineStr">
        <is>
          <t>F1-B2-2025-301-0012</t>
        </is>
      </c>
      <c r="C1272" t="inlineStr">
        <is>
          <t>2026-03-05</t>
        </is>
      </c>
      <c r="D1272" t="inlineStr">
        <is>
          <t>PP01-2</t>
        </is>
      </c>
      <c r="E1272" t="inlineStr">
        <is>
          <t>V81656</t>
        </is>
      </c>
      <c r="F1272" t="inlineStr">
        <is>
          <t>李媛晨</t>
        </is>
      </c>
      <c r="G1272" t="inlineStr"/>
      <c r="H1272" t="inlineStr"/>
      <c r="I1272" t="inlineStr">
        <is>
          <t>001000</t>
        </is>
      </c>
      <c r="J1272" t="inlineStr">
        <is>
          <t>上海乐竞英雄体育科技有限公司</t>
        </is>
      </c>
      <c r="K1272" t="inlineStr">
        <is>
          <t>外付100%-裁判-26400元</t>
        </is>
      </c>
      <c r="L1272" t="inlineStr">
        <is>
          <t>V-C-CN-HR-PAY-0001</t>
        </is>
      </c>
      <c r="M1272" t="inlineStr"/>
      <c r="N1272" t="inlineStr"/>
      <c r="O1272" t="inlineStr">
        <is>
          <t>否</t>
        </is>
      </c>
      <c r="P1272" t="inlineStr">
        <is>
          <t>2026-03-05</t>
        </is>
      </c>
      <c r="Q1272" t="inlineStr"/>
      <c r="R1272" t="inlineStr"/>
      <c r="S1272" t="inlineStr"/>
      <c r="T1272" t="inlineStr">
        <is>
          <t>供应商</t>
        </is>
      </c>
      <c r="U1272" t="inlineStr">
        <is>
          <t>王翠珠</t>
        </is>
      </c>
      <c r="V1272" t="inlineStr">
        <is>
          <t>王翠珠-230702197802220028-1380769</t>
        </is>
      </c>
      <c r="W1272" t="inlineStr">
        <is>
          <t>6228480158075302378</t>
        </is>
      </c>
      <c r="X1272" t="inlineStr">
        <is>
          <t>CNY</t>
        </is>
      </c>
      <c r="Y1272" t="n">
        <v>3600</v>
      </c>
      <c r="Z1272" t="inlineStr">
        <is>
          <t>传送成功</t>
        </is>
      </c>
      <c r="AA1272" t="inlineStr">
        <is>
          <t>支付成功</t>
        </is>
      </c>
      <c r="AB1272" t="inlineStr"/>
      <c r="AC1272" t="inlineStr">
        <is>
          <t>已核销</t>
        </is>
      </c>
    </row>
    <row r="1273">
      <c r="A1273" t="inlineStr">
        <is>
          <t>FW</t>
        </is>
      </c>
      <c r="B1273" t="inlineStr">
        <is>
          <t>F1-B2-2025-301-0012</t>
        </is>
      </c>
      <c r="C1273" t="inlineStr">
        <is>
          <t>2026-03-05</t>
        </is>
      </c>
      <c r="D1273" t="inlineStr">
        <is>
          <t>PP01-2</t>
        </is>
      </c>
      <c r="E1273" t="inlineStr">
        <is>
          <t>V81656</t>
        </is>
      </c>
      <c r="F1273" t="inlineStr">
        <is>
          <t>李媛晨</t>
        </is>
      </c>
      <c r="G1273" t="inlineStr"/>
      <c r="H1273" t="inlineStr"/>
      <c r="I1273" t="inlineStr">
        <is>
          <t>001000</t>
        </is>
      </c>
      <c r="J1273" t="inlineStr">
        <is>
          <t>上海乐竞英雄体育科技有限公司</t>
        </is>
      </c>
      <c r="K1273" t="inlineStr">
        <is>
          <t>外付100%-裁判-26400元</t>
        </is>
      </c>
      <c r="L1273" t="inlineStr">
        <is>
          <t>V-C-CN-HR-PAY-0001</t>
        </is>
      </c>
      <c r="M1273" t="inlineStr"/>
      <c r="N1273" t="inlineStr"/>
      <c r="O1273" t="inlineStr">
        <is>
          <t>否</t>
        </is>
      </c>
      <c r="P1273" t="inlineStr">
        <is>
          <t>2026-03-05</t>
        </is>
      </c>
      <c r="Q1273" t="inlineStr"/>
      <c r="R1273" t="inlineStr"/>
      <c r="S1273" t="inlineStr"/>
      <c r="T1273" t="inlineStr">
        <is>
          <t>供应商</t>
        </is>
      </c>
      <c r="U1273" t="inlineStr">
        <is>
          <t>程龙</t>
        </is>
      </c>
      <c r="V1273" t="inlineStr">
        <is>
          <t>程龙-37048119870423843X-13513337</t>
        </is>
      </c>
      <c r="W1273" t="inlineStr">
        <is>
          <t>6227000180790124849</t>
        </is>
      </c>
      <c r="X1273" t="inlineStr">
        <is>
          <t>CNY</t>
        </is>
      </c>
      <c r="Y1273" t="n">
        <v>3600</v>
      </c>
      <c r="Z1273" t="inlineStr">
        <is>
          <t>传送成功</t>
        </is>
      </c>
      <c r="AA1273" t="inlineStr">
        <is>
          <t>支付成功</t>
        </is>
      </c>
      <c r="AB1273" t="inlineStr"/>
      <c r="AC1273" t="inlineStr">
        <is>
          <t>已核销</t>
        </is>
      </c>
    </row>
    <row r="1274">
      <c r="A1274" t="inlineStr">
        <is>
          <t>FW</t>
        </is>
      </c>
      <c r="B1274" t="inlineStr">
        <is>
          <t>F1-B2-2025-301-0012</t>
        </is>
      </c>
      <c r="C1274" t="inlineStr">
        <is>
          <t>2026-03-05</t>
        </is>
      </c>
      <c r="D1274" t="inlineStr">
        <is>
          <t>PP01-2</t>
        </is>
      </c>
      <c r="E1274" t="inlineStr">
        <is>
          <t>V81656</t>
        </is>
      </c>
      <c r="F1274" t="inlineStr">
        <is>
          <t>李媛晨</t>
        </is>
      </c>
      <c r="G1274" t="inlineStr"/>
      <c r="H1274" t="inlineStr"/>
      <c r="I1274" t="inlineStr">
        <is>
          <t>001000</t>
        </is>
      </c>
      <c r="J1274" t="inlineStr">
        <is>
          <t>上海乐竞英雄体育科技有限公司</t>
        </is>
      </c>
      <c r="K1274" t="inlineStr">
        <is>
          <t>外付100%-裁判-26400元</t>
        </is>
      </c>
      <c r="L1274" t="inlineStr">
        <is>
          <t>V-C-CN-HR-PAY-0001</t>
        </is>
      </c>
      <c r="M1274" t="inlineStr"/>
      <c r="N1274" t="inlineStr"/>
      <c r="O1274" t="inlineStr">
        <is>
          <t>否</t>
        </is>
      </c>
      <c r="P1274" t="inlineStr">
        <is>
          <t>2026-03-05</t>
        </is>
      </c>
      <c r="Q1274" t="inlineStr"/>
      <c r="R1274" t="inlineStr"/>
      <c r="S1274" t="inlineStr"/>
      <c r="T1274" t="inlineStr">
        <is>
          <t>供应商</t>
        </is>
      </c>
      <c r="U1274" t="inlineStr">
        <is>
          <t>孙素芳</t>
        </is>
      </c>
      <c r="V1274" t="inlineStr">
        <is>
          <t>孙素芳-140102197403232326-1310351</t>
        </is>
      </c>
      <c r="W1274" t="inlineStr">
        <is>
          <t>6212260502019566079</t>
        </is>
      </c>
      <c r="X1274" t="inlineStr">
        <is>
          <t>CNY</t>
        </is>
      </c>
      <c r="Y1274" t="n">
        <v>3000</v>
      </c>
      <c r="Z1274" t="inlineStr">
        <is>
          <t>传送成功</t>
        </is>
      </c>
      <c r="AA1274" t="inlineStr">
        <is>
          <t>支付成功</t>
        </is>
      </c>
      <c r="AB1274" t="inlineStr"/>
      <c r="AC1274" t="inlineStr">
        <is>
          <t>已核销</t>
        </is>
      </c>
    </row>
    <row r="1275">
      <c r="A1275" t="inlineStr">
        <is>
          <t>FW</t>
        </is>
      </c>
      <c r="B1275" t="inlineStr">
        <is>
          <t>F1-B2-2025-301-0013</t>
        </is>
      </c>
      <c r="C1275" t="inlineStr">
        <is>
          <t>2026-03-05</t>
        </is>
      </c>
      <c r="D1275" t="inlineStr">
        <is>
          <t>PP01-2</t>
        </is>
      </c>
      <c r="E1275" t="inlineStr">
        <is>
          <t>V81656</t>
        </is>
      </c>
      <c r="F1275" t="inlineStr">
        <is>
          <t>李媛晨</t>
        </is>
      </c>
      <c r="G1275" t="inlineStr"/>
      <c r="H1275" t="inlineStr"/>
      <c r="I1275" t="inlineStr">
        <is>
          <t>001000</t>
        </is>
      </c>
      <c r="J1275" t="inlineStr">
        <is>
          <t>上海乐竞英雄体育科技有限公司</t>
        </is>
      </c>
      <c r="K1275" t="inlineStr">
        <is>
          <t>（客户指定）外付100%-KOL-77000元</t>
        </is>
      </c>
      <c r="L1275" t="inlineStr">
        <is>
          <t>V-C-CN-HR-PAY-0001</t>
        </is>
      </c>
      <c r="M1275" t="inlineStr">
        <is>
          <t>个人合作协议（kol）</t>
        </is>
      </c>
      <c r="N1275" t="inlineStr"/>
      <c r="O1275" t="inlineStr">
        <is>
          <t>否</t>
        </is>
      </c>
      <c r="P1275" t="inlineStr">
        <is>
          <t>2026-03-05</t>
        </is>
      </c>
      <c r="Q1275" t="inlineStr"/>
      <c r="R1275" t="inlineStr"/>
      <c r="S1275" t="inlineStr"/>
      <c r="T1275" t="inlineStr">
        <is>
          <t>供应商</t>
        </is>
      </c>
      <c r="U1275" t="inlineStr">
        <is>
          <t>孙浩宇</t>
        </is>
      </c>
      <c r="V1275" t="inlineStr">
        <is>
          <t>孙浩宇-362227198607280338-1362805</t>
        </is>
      </c>
      <c r="W1275" t="inlineStr">
        <is>
          <t>6228480468809874976</t>
        </is>
      </c>
      <c r="X1275" t="inlineStr">
        <is>
          <t>CNY</t>
        </is>
      </c>
      <c r="Y1275" t="n">
        <v>10000</v>
      </c>
      <c r="Z1275" t="inlineStr">
        <is>
          <t>传送成功</t>
        </is>
      </c>
      <c r="AA1275" t="inlineStr">
        <is>
          <t>支付成功</t>
        </is>
      </c>
      <c r="AB1275" t="inlineStr"/>
      <c r="AC1275" t="inlineStr">
        <is>
          <t>已核销</t>
        </is>
      </c>
    </row>
    <row r="1276">
      <c r="A1276" t="inlineStr">
        <is>
          <t>FW</t>
        </is>
      </c>
      <c r="B1276" t="inlineStr">
        <is>
          <t>F1-B2-2025-301-0013</t>
        </is>
      </c>
      <c r="C1276" t="inlineStr">
        <is>
          <t>2026-03-05</t>
        </is>
      </c>
      <c r="D1276" t="inlineStr">
        <is>
          <t>PP01-2</t>
        </is>
      </c>
      <c r="E1276" t="inlineStr">
        <is>
          <t>V81656</t>
        </is>
      </c>
      <c r="F1276" t="inlineStr">
        <is>
          <t>李媛晨</t>
        </is>
      </c>
      <c r="G1276" t="inlineStr"/>
      <c r="H1276" t="inlineStr"/>
      <c r="I1276" t="inlineStr">
        <is>
          <t>001000</t>
        </is>
      </c>
      <c r="J1276" t="inlineStr">
        <is>
          <t>上海乐竞英雄体育科技有限公司</t>
        </is>
      </c>
      <c r="K1276" t="inlineStr">
        <is>
          <t>（客户指定）外付100%-KOL-77000元</t>
        </is>
      </c>
      <c r="L1276" t="inlineStr">
        <is>
          <t>V-C-CN-HR-PAY-0001</t>
        </is>
      </c>
      <c r="M1276" t="inlineStr">
        <is>
          <t>个人合作协议（kol）</t>
        </is>
      </c>
      <c r="N1276" t="inlineStr"/>
      <c r="O1276" t="inlineStr">
        <is>
          <t>否</t>
        </is>
      </c>
      <c r="P1276" t="inlineStr">
        <is>
          <t>2026-03-05</t>
        </is>
      </c>
      <c r="Q1276" t="inlineStr"/>
      <c r="R1276" t="inlineStr"/>
      <c r="S1276" t="inlineStr"/>
      <c r="T1276" t="inlineStr">
        <is>
          <t>供应商</t>
        </is>
      </c>
      <c r="U1276" t="inlineStr">
        <is>
          <t>王璟琪</t>
        </is>
      </c>
      <c r="V1276" t="inlineStr">
        <is>
          <t>王璟琪-130121200111130215-1553219</t>
        </is>
      </c>
      <c r="W1276" t="inlineStr">
        <is>
          <t>6228410634506918474</t>
        </is>
      </c>
      <c r="X1276" t="inlineStr">
        <is>
          <t>CNY</t>
        </is>
      </c>
      <c r="Y1276" t="n">
        <v>17000</v>
      </c>
      <c r="Z1276" t="inlineStr">
        <is>
          <t>传送成功</t>
        </is>
      </c>
      <c r="AA1276" t="inlineStr">
        <is>
          <t>支付成功</t>
        </is>
      </c>
      <c r="AB1276" t="inlineStr"/>
      <c r="AC1276" t="inlineStr">
        <is>
          <t>已核销</t>
        </is>
      </c>
    </row>
    <row r="1277">
      <c r="A1277" t="inlineStr">
        <is>
          <t>FW</t>
        </is>
      </c>
      <c r="B1277" t="inlineStr">
        <is>
          <t>F1-B2-2025-301-0013</t>
        </is>
      </c>
      <c r="C1277" t="inlineStr">
        <is>
          <t>2026-03-05</t>
        </is>
      </c>
      <c r="D1277" t="inlineStr">
        <is>
          <t>PP01-2</t>
        </is>
      </c>
      <c r="E1277" t="inlineStr">
        <is>
          <t>V81656</t>
        </is>
      </c>
      <c r="F1277" t="inlineStr">
        <is>
          <t>李媛晨</t>
        </is>
      </c>
      <c r="G1277" t="inlineStr"/>
      <c r="H1277" t="inlineStr"/>
      <c r="I1277" t="inlineStr">
        <is>
          <t>001000</t>
        </is>
      </c>
      <c r="J1277" t="inlineStr">
        <is>
          <t>上海乐竞英雄体育科技有限公司</t>
        </is>
      </c>
      <c r="K1277" t="inlineStr">
        <is>
          <t>（客户指定）外付100%-KOL-77000元</t>
        </is>
      </c>
      <c r="L1277" t="inlineStr">
        <is>
          <t>V-C-CN-HR-PAY-0001</t>
        </is>
      </c>
      <c r="M1277" t="inlineStr">
        <is>
          <t>个人合作协议（kol）</t>
        </is>
      </c>
      <c r="N1277" t="inlineStr"/>
      <c r="O1277" t="inlineStr">
        <is>
          <t>否</t>
        </is>
      </c>
      <c r="P1277" t="inlineStr">
        <is>
          <t>2026-03-05</t>
        </is>
      </c>
      <c r="Q1277" t="inlineStr"/>
      <c r="R1277" t="inlineStr"/>
      <c r="S1277" t="inlineStr"/>
      <c r="T1277" t="inlineStr">
        <is>
          <t>供应商</t>
        </is>
      </c>
      <c r="U1277" t="inlineStr">
        <is>
          <t>赵学君</t>
        </is>
      </c>
      <c r="V1277" t="inlineStr">
        <is>
          <t>赵学君-232101199007290213-1321281</t>
        </is>
      </c>
      <c r="W1277" t="inlineStr">
        <is>
          <t>6212263500016505964</t>
        </is>
      </c>
      <c r="X1277" t="inlineStr">
        <is>
          <t>CNY</t>
        </is>
      </c>
      <c r="Y1277" t="n">
        <v>15000</v>
      </c>
      <c r="Z1277" t="inlineStr">
        <is>
          <t>传送成功</t>
        </is>
      </c>
      <c r="AA1277" t="inlineStr">
        <is>
          <t>支付成功</t>
        </is>
      </c>
      <c r="AB1277" t="inlineStr"/>
      <c r="AC1277" t="inlineStr">
        <is>
          <t>已核销</t>
        </is>
      </c>
    </row>
    <row r="1278">
      <c r="A1278" t="inlineStr">
        <is>
          <t>FW</t>
        </is>
      </c>
      <c r="B1278" t="inlineStr">
        <is>
          <t>F1-B2-2025-301-0013</t>
        </is>
      </c>
      <c r="C1278" t="inlineStr">
        <is>
          <t>2026-03-05</t>
        </is>
      </c>
      <c r="D1278" t="inlineStr">
        <is>
          <t>PP01-2</t>
        </is>
      </c>
      <c r="E1278" t="inlineStr">
        <is>
          <t>V81656</t>
        </is>
      </c>
      <c r="F1278" t="inlineStr">
        <is>
          <t>李媛晨</t>
        </is>
      </c>
      <c r="G1278" t="inlineStr"/>
      <c r="H1278" t="inlineStr"/>
      <c r="I1278" t="inlineStr">
        <is>
          <t>001000</t>
        </is>
      </c>
      <c r="J1278" t="inlineStr">
        <is>
          <t>上海乐竞英雄体育科技有限公司</t>
        </is>
      </c>
      <c r="K1278" t="inlineStr">
        <is>
          <t>（客户指定）外付100%-KOL-77000元</t>
        </is>
      </c>
      <c r="L1278" t="inlineStr">
        <is>
          <t>V-C-CN-HR-PAY-0001</t>
        </is>
      </c>
      <c r="M1278" t="inlineStr">
        <is>
          <t>个人合作协议（kol）</t>
        </is>
      </c>
      <c r="N1278" t="inlineStr"/>
      <c r="O1278" t="inlineStr">
        <is>
          <t>否</t>
        </is>
      </c>
      <c r="P1278" t="inlineStr">
        <is>
          <t>2026-03-05</t>
        </is>
      </c>
      <c r="Q1278" t="inlineStr"/>
      <c r="R1278" t="inlineStr"/>
      <c r="S1278" t="inlineStr"/>
      <c r="T1278" t="inlineStr">
        <is>
          <t>供应商</t>
        </is>
      </c>
      <c r="U1278" t="inlineStr">
        <is>
          <t>李来群</t>
        </is>
      </c>
      <c r="V1278" t="inlineStr">
        <is>
          <t>李来群-130102195909010615-1383210</t>
        </is>
      </c>
      <c r="W1278" t="inlineStr">
        <is>
          <t>6222030402016098523</t>
        </is>
      </c>
      <c r="X1278" t="inlineStr">
        <is>
          <t>CNY</t>
        </is>
      </c>
      <c r="Y1278" t="n">
        <v>20000</v>
      </c>
      <c r="Z1278" t="inlineStr">
        <is>
          <t>传送成功</t>
        </is>
      </c>
      <c r="AA1278" t="inlineStr">
        <is>
          <t>支付成功</t>
        </is>
      </c>
      <c r="AB1278" t="inlineStr"/>
      <c r="AC1278" t="inlineStr">
        <is>
          <t>已核销</t>
        </is>
      </c>
    </row>
    <row r="1279">
      <c r="A1279" t="inlineStr">
        <is>
          <t>FW</t>
        </is>
      </c>
      <c r="B1279" t="inlineStr">
        <is>
          <t>F1-B2-2025-301-0013</t>
        </is>
      </c>
      <c r="C1279" t="inlineStr">
        <is>
          <t>2026-03-05</t>
        </is>
      </c>
      <c r="D1279" t="inlineStr">
        <is>
          <t>PP01-2</t>
        </is>
      </c>
      <c r="E1279" t="inlineStr">
        <is>
          <t>V81656</t>
        </is>
      </c>
      <c r="F1279" t="inlineStr">
        <is>
          <t>李媛晨</t>
        </is>
      </c>
      <c r="G1279" t="inlineStr"/>
      <c r="H1279" t="inlineStr"/>
      <c r="I1279" t="inlineStr">
        <is>
          <t>001000</t>
        </is>
      </c>
      <c r="J1279" t="inlineStr">
        <is>
          <t>上海乐竞英雄体育科技有限公司</t>
        </is>
      </c>
      <c r="K1279" t="inlineStr">
        <is>
          <t>（客户指定）外付100%-KOL-77000元</t>
        </is>
      </c>
      <c r="L1279" t="inlineStr">
        <is>
          <t>V-C-CN-HR-PAY-0001</t>
        </is>
      </c>
      <c r="M1279" t="inlineStr">
        <is>
          <t>个人合作协议（kol）</t>
        </is>
      </c>
      <c r="N1279" t="inlineStr"/>
      <c r="O1279" t="inlineStr">
        <is>
          <t>否</t>
        </is>
      </c>
      <c r="P1279" t="inlineStr">
        <is>
          <t>2026-03-05</t>
        </is>
      </c>
      <c r="Q1279" t="inlineStr"/>
      <c r="R1279" t="inlineStr"/>
      <c r="S1279" t="inlineStr"/>
      <c r="T1279" t="inlineStr">
        <is>
          <t>供应商</t>
        </is>
      </c>
      <c r="U1279" t="inlineStr">
        <is>
          <t>张强</t>
        </is>
      </c>
      <c r="V1279" t="inlineStr">
        <is>
          <t>张强-110102197102050419-13601155</t>
        </is>
      </c>
      <c r="W1279" t="inlineStr">
        <is>
          <t>6222600910060147764</t>
        </is>
      </c>
      <c r="X1279" t="inlineStr">
        <is>
          <t>CNY</t>
        </is>
      </c>
      <c r="Y1279" t="n">
        <v>15000</v>
      </c>
      <c r="Z1279" t="inlineStr">
        <is>
          <t>传送成功</t>
        </is>
      </c>
      <c r="AA1279" t="inlineStr">
        <is>
          <t>支付成功</t>
        </is>
      </c>
      <c r="AB1279" t="inlineStr"/>
      <c r="AC1279" t="inlineStr">
        <is>
          <t>已核销</t>
        </is>
      </c>
    </row>
    <row r="1280">
      <c r="A1280" t="inlineStr">
        <is>
          <t>FW</t>
        </is>
      </c>
      <c r="B1280" t="inlineStr">
        <is>
          <t>F1-B2-2026-022-0004</t>
        </is>
      </c>
      <c r="C1280" t="inlineStr">
        <is>
          <t>2026-03-05</t>
        </is>
      </c>
      <c r="D1280" t="inlineStr">
        <is>
          <t>PP01-2</t>
        </is>
      </c>
      <c r="E1280" t="inlineStr">
        <is>
          <t>V84931</t>
        </is>
      </c>
      <c r="F1280" t="inlineStr">
        <is>
          <t>李诗</t>
        </is>
      </c>
      <c r="G1280" t="inlineStr"/>
      <c r="H1280" t="inlineStr"/>
      <c r="I1280" t="inlineStr">
        <is>
          <t>001000</t>
        </is>
      </c>
      <c r="J1280" t="inlineStr">
        <is>
          <t>上海乐竞英雄体育科技有限公司</t>
        </is>
      </c>
      <c r="K1280" t="inlineStr">
        <is>
          <t>2026年《符文战场》第二弹-区域公开赛_直转播人力&amp;nbsp;vod录制人员_周林&lt;br&gt;税前总价（元）（含平台服务费）：￥6,784元&lt;br&gt;税前总价（元）（不含平台服务费）：￥6,400&lt;br&gt;&lt;br&gt;&lt;br&gt;</t>
        </is>
      </c>
      <c r="L1280" t="inlineStr">
        <is>
          <t>V-C-CN-HR-PAY-0001</t>
        </is>
      </c>
      <c r="M1280" t="inlineStr"/>
      <c r="N1280" t="inlineStr"/>
      <c r="O1280" t="inlineStr">
        <is>
          <t>否</t>
        </is>
      </c>
      <c r="P1280" t="inlineStr">
        <is>
          <t>2026-03-05</t>
        </is>
      </c>
      <c r="Q1280" t="inlineStr"/>
      <c r="R1280" t="inlineStr"/>
      <c r="S1280" t="inlineStr"/>
      <c r="T1280" t="inlineStr">
        <is>
          <t>供应商</t>
        </is>
      </c>
      <c r="U1280" t="inlineStr">
        <is>
          <t>V-I-CN-OT-OTH-0017</t>
        </is>
      </c>
      <c r="V1280" t="inlineStr">
        <is>
          <t>周林-522426199801300039-13122038</t>
        </is>
      </c>
      <c r="W1280" t="inlineStr">
        <is>
          <t>6214832178924762</t>
        </is>
      </c>
      <c r="X1280" t="inlineStr">
        <is>
          <t>CNY</t>
        </is>
      </c>
      <c r="Y1280" t="n">
        <v>6784</v>
      </c>
      <c r="Z1280" t="inlineStr">
        <is>
          <t>传送成功</t>
        </is>
      </c>
      <c r="AA1280" t="inlineStr">
        <is>
          <t>支付成功</t>
        </is>
      </c>
      <c r="AB1280" t="inlineStr"/>
      <c r="AC1280" t="inlineStr">
        <is>
          <t>已核销</t>
        </is>
      </c>
    </row>
    <row r="1281">
      <c r="A1281" t="inlineStr">
        <is>
          <t>FW</t>
        </is>
      </c>
      <c r="B1281" t="inlineStr">
        <is>
          <t>F1-B2-2026-048-0001</t>
        </is>
      </c>
      <c r="C1281" t="inlineStr">
        <is>
          <t>2026-03-05</t>
        </is>
      </c>
      <c r="D1281" t="inlineStr">
        <is>
          <t>PP01-2</t>
        </is>
      </c>
      <c r="E1281" t="inlineStr">
        <is>
          <t>V85606</t>
        </is>
      </c>
      <c r="F1281" t="inlineStr">
        <is>
          <t>赵思怡</t>
        </is>
      </c>
      <c r="G1281" t="inlineStr"/>
      <c r="H1281" t="inlineStr"/>
      <c r="I1281" t="inlineStr">
        <is>
          <t>001000</t>
        </is>
      </c>
      <c r="J1281" t="inlineStr">
        <is>
          <t>上海乐竞英雄体育科技有限公司</t>
        </is>
      </c>
      <c r="K1281" t="inlineStr">
        <is>
          <t>2026&amp;nbsp;VCT&amp;nbsp;CN&amp;nbsp;直转播制作-兼职付款&lt;br&gt;</t>
        </is>
      </c>
      <c r="L1281" t="inlineStr">
        <is>
          <t>V-C-CN-HR-PAY-0001</t>
        </is>
      </c>
      <c r="M1281" t="inlineStr"/>
      <c r="N1281" t="inlineStr"/>
      <c r="O1281" t="inlineStr">
        <is>
          <t>否</t>
        </is>
      </c>
      <c r="P1281" t="inlineStr">
        <is>
          <t>2026-03-05</t>
        </is>
      </c>
      <c r="Q1281" t="inlineStr"/>
      <c r="R1281" t="inlineStr"/>
      <c r="S1281" t="inlineStr"/>
      <c r="T1281" t="inlineStr">
        <is>
          <t>供应商</t>
        </is>
      </c>
      <c r="U1281" t="inlineStr">
        <is>
          <t>V-I-CN-SP-TPS-0255</t>
        </is>
      </c>
      <c r="V1281" t="inlineStr">
        <is>
          <t>陆天成-310110200206040532-1368196</t>
        </is>
      </c>
      <c r="W1281" t="inlineStr">
        <is>
          <t>6222031001034181789</t>
        </is>
      </c>
      <c r="X1281" t="inlineStr">
        <is>
          <t>CNY</t>
        </is>
      </c>
      <c r="Y1281" t="n">
        <v>9079.9</v>
      </c>
      <c r="Z1281" t="inlineStr">
        <is>
          <t>传送成功</t>
        </is>
      </c>
      <c r="AA1281" t="inlineStr">
        <is>
          <t>支付成功</t>
        </is>
      </c>
      <c r="AB1281" t="inlineStr"/>
      <c r="AC1281" t="inlineStr">
        <is>
          <t>已核销</t>
        </is>
      </c>
    </row>
    <row r="1282">
      <c r="A1282" t="inlineStr">
        <is>
          <t>FW</t>
        </is>
      </c>
      <c r="B1282" t="inlineStr">
        <is>
          <t>F1-B2-2026-048-0001</t>
        </is>
      </c>
      <c r="C1282" t="inlineStr">
        <is>
          <t>2026-03-05</t>
        </is>
      </c>
      <c r="D1282" t="inlineStr">
        <is>
          <t>PP01-2</t>
        </is>
      </c>
      <c r="E1282" t="inlineStr">
        <is>
          <t>V85606</t>
        </is>
      </c>
      <c r="F1282" t="inlineStr">
        <is>
          <t>赵思怡</t>
        </is>
      </c>
      <c r="G1282" t="inlineStr"/>
      <c r="H1282" t="inlineStr"/>
      <c r="I1282" t="inlineStr">
        <is>
          <t>001000</t>
        </is>
      </c>
      <c r="J1282" t="inlineStr">
        <is>
          <t>上海乐竞英雄体育科技有限公司</t>
        </is>
      </c>
      <c r="K1282" t="inlineStr">
        <is>
          <t>2026&amp;nbsp;VCT&amp;nbsp;CN&amp;nbsp;直转播制作-兼职付款&lt;br&gt;</t>
        </is>
      </c>
      <c r="L1282" t="inlineStr">
        <is>
          <t>V-C-CN-HR-PAY-0001</t>
        </is>
      </c>
      <c r="M1282" t="inlineStr"/>
      <c r="N1282" t="inlineStr"/>
      <c r="O1282" t="inlineStr">
        <is>
          <t>否</t>
        </is>
      </c>
      <c r="P1282" t="inlineStr">
        <is>
          <t>2026-03-05</t>
        </is>
      </c>
      <c r="Q1282" t="inlineStr"/>
      <c r="R1282" t="inlineStr"/>
      <c r="S1282" t="inlineStr"/>
      <c r="T1282" t="inlineStr">
        <is>
          <t>供应商</t>
        </is>
      </c>
      <c r="U1282" t="inlineStr">
        <is>
          <t>V-I-CN-SP-TPS-0245</t>
        </is>
      </c>
      <c r="V1282" t="inlineStr">
        <is>
          <t>董岚馨-310229200201151423-1731798</t>
        </is>
      </c>
      <c r="W1282" t="inlineStr">
        <is>
          <t>6228480039329599771</t>
        </is>
      </c>
      <c r="X1282" t="inlineStr">
        <is>
          <t>CNY</t>
        </is>
      </c>
      <c r="Y1282" t="n">
        <v>8941.42</v>
      </c>
      <c r="Z1282" t="inlineStr">
        <is>
          <t>传送成功</t>
        </is>
      </c>
      <c r="AA1282" t="inlineStr">
        <is>
          <t>支付成功</t>
        </is>
      </c>
      <c r="AB1282" t="inlineStr"/>
      <c r="AC1282" t="inlineStr">
        <is>
          <t>已核销</t>
        </is>
      </c>
    </row>
    <row r="1283">
      <c r="A1283" t="inlineStr">
        <is>
          <t>FW</t>
        </is>
      </c>
      <c r="B1283" t="inlineStr">
        <is>
          <t>F1-B2-2026-048-0001</t>
        </is>
      </c>
      <c r="C1283" t="inlineStr">
        <is>
          <t>2026-03-05</t>
        </is>
      </c>
      <c r="D1283" t="inlineStr">
        <is>
          <t>PP01-2</t>
        </is>
      </c>
      <c r="E1283" t="inlineStr">
        <is>
          <t>V85606</t>
        </is>
      </c>
      <c r="F1283" t="inlineStr">
        <is>
          <t>赵思怡</t>
        </is>
      </c>
      <c r="G1283" t="inlineStr"/>
      <c r="H1283" t="inlineStr"/>
      <c r="I1283" t="inlineStr">
        <is>
          <t>001000</t>
        </is>
      </c>
      <c r="J1283" t="inlineStr">
        <is>
          <t>上海乐竞英雄体育科技有限公司</t>
        </is>
      </c>
      <c r="K1283" t="inlineStr">
        <is>
          <t>2026&amp;nbsp;VCT&amp;nbsp;CN&amp;nbsp;直转播制作-兼职付款&lt;br&gt;</t>
        </is>
      </c>
      <c r="L1283" t="inlineStr">
        <is>
          <t>V-C-CN-HR-PAY-0001</t>
        </is>
      </c>
      <c r="M1283" t="inlineStr"/>
      <c r="N1283" t="inlineStr"/>
      <c r="O1283" t="inlineStr">
        <is>
          <t>否</t>
        </is>
      </c>
      <c r="P1283" t="inlineStr">
        <is>
          <t>2026-03-05</t>
        </is>
      </c>
      <c r="Q1283" t="inlineStr"/>
      <c r="R1283" t="inlineStr"/>
      <c r="S1283" t="inlineStr"/>
      <c r="T1283" t="inlineStr">
        <is>
          <t>供应商</t>
        </is>
      </c>
      <c r="U1283" t="inlineStr">
        <is>
          <t>郑珂</t>
        </is>
      </c>
      <c r="V1283" t="inlineStr">
        <is>
          <t>郑珂-331081200410090048-13162117</t>
        </is>
      </c>
      <c r="W1283" t="inlineStr">
        <is>
          <t>6214831831102675</t>
        </is>
      </c>
      <c r="X1283" t="inlineStr">
        <is>
          <t>CNY</t>
        </is>
      </c>
      <c r="Y1283" t="n">
        <v>5171.3</v>
      </c>
      <c r="Z1283" t="inlineStr">
        <is>
          <t>传送成功</t>
        </is>
      </c>
      <c r="AA1283" t="inlineStr">
        <is>
          <t>支付成功</t>
        </is>
      </c>
      <c r="AB1283" t="inlineStr"/>
      <c r="AC1283" t="inlineStr">
        <is>
          <t>已核销</t>
        </is>
      </c>
    </row>
    <row r="1284">
      <c r="A1284" t="inlineStr">
        <is>
          <t>FW</t>
        </is>
      </c>
      <c r="B1284" t="inlineStr">
        <is>
          <t>F1-B2-2026-048-0001</t>
        </is>
      </c>
      <c r="C1284" t="inlineStr">
        <is>
          <t>2026-03-05</t>
        </is>
      </c>
      <c r="D1284" t="inlineStr">
        <is>
          <t>PP01-2</t>
        </is>
      </c>
      <c r="E1284" t="inlineStr">
        <is>
          <t>V85606</t>
        </is>
      </c>
      <c r="F1284" t="inlineStr">
        <is>
          <t>赵思怡</t>
        </is>
      </c>
      <c r="G1284" t="inlineStr"/>
      <c r="H1284" t="inlineStr"/>
      <c r="I1284" t="inlineStr">
        <is>
          <t>001000</t>
        </is>
      </c>
      <c r="J1284" t="inlineStr">
        <is>
          <t>上海乐竞英雄体育科技有限公司</t>
        </is>
      </c>
      <c r="K1284" t="inlineStr">
        <is>
          <t>2026&amp;nbsp;VCT&amp;nbsp;CN&amp;nbsp;直转播制作-兼职付款&lt;br&gt;</t>
        </is>
      </c>
      <c r="L1284" t="inlineStr">
        <is>
          <t>V-C-CN-HR-PAY-0001</t>
        </is>
      </c>
      <c r="M1284" t="inlineStr"/>
      <c r="N1284" t="inlineStr"/>
      <c r="O1284" t="inlineStr">
        <is>
          <t>否</t>
        </is>
      </c>
      <c r="P1284" t="inlineStr">
        <is>
          <t>2026-03-05</t>
        </is>
      </c>
      <c r="Q1284" t="inlineStr"/>
      <c r="R1284" t="inlineStr"/>
      <c r="S1284" t="inlineStr"/>
      <c r="T1284" t="inlineStr">
        <is>
          <t>供应商</t>
        </is>
      </c>
      <c r="U1284" t="inlineStr">
        <is>
          <t>李亚譞</t>
        </is>
      </c>
      <c r="V1284" t="inlineStr">
        <is>
          <t>李亚譞-370103200306184522-1775311</t>
        </is>
      </c>
      <c r="W1284" t="inlineStr">
        <is>
          <t>6214 8354 5559 0891</t>
        </is>
      </c>
      <c r="X1284" t="inlineStr">
        <is>
          <t>CNY</t>
        </is>
      </c>
      <c r="Y1284" t="n">
        <v>9999.9</v>
      </c>
      <c r="Z1284" t="inlineStr">
        <is>
          <t>传送成功</t>
        </is>
      </c>
      <c r="AA1284" t="inlineStr">
        <is>
          <t>支付成功</t>
        </is>
      </c>
      <c r="AB1284" t="inlineStr"/>
      <c r="AC1284" t="inlineStr">
        <is>
          <t>已核销</t>
        </is>
      </c>
    </row>
    <row r="1285">
      <c r="A1285" t="inlineStr">
        <is>
          <t>FW</t>
        </is>
      </c>
      <c r="B1285" t="inlineStr">
        <is>
          <t>F1-B2-2026-048-0001</t>
        </is>
      </c>
      <c r="C1285" t="inlineStr">
        <is>
          <t>2026-03-05</t>
        </is>
      </c>
      <c r="D1285" t="inlineStr">
        <is>
          <t>PP01-2</t>
        </is>
      </c>
      <c r="E1285" t="inlineStr">
        <is>
          <t>V85606</t>
        </is>
      </c>
      <c r="F1285" t="inlineStr">
        <is>
          <t>赵思怡</t>
        </is>
      </c>
      <c r="G1285" t="inlineStr"/>
      <c r="H1285" t="inlineStr"/>
      <c r="I1285" t="inlineStr">
        <is>
          <t>001000</t>
        </is>
      </c>
      <c r="J1285" t="inlineStr">
        <is>
          <t>上海乐竞英雄体育科技有限公司</t>
        </is>
      </c>
      <c r="K1285" t="inlineStr">
        <is>
          <t>2026&amp;nbsp;VCT&amp;nbsp;CN&amp;nbsp;直转播制作-兼职付款&lt;br&gt;</t>
        </is>
      </c>
      <c r="L1285" t="inlineStr">
        <is>
          <t>V-C-CN-HR-PAY-0001</t>
        </is>
      </c>
      <c r="M1285" t="inlineStr"/>
      <c r="N1285" t="inlineStr"/>
      <c r="O1285" t="inlineStr">
        <is>
          <t>否</t>
        </is>
      </c>
      <c r="P1285" t="inlineStr">
        <is>
          <t>2026-03-05</t>
        </is>
      </c>
      <c r="Q1285" t="inlineStr"/>
      <c r="R1285" t="inlineStr"/>
      <c r="S1285" t="inlineStr"/>
      <c r="T1285" t="inlineStr">
        <is>
          <t>供应商</t>
        </is>
      </c>
      <c r="U1285" t="inlineStr">
        <is>
          <t>何悦</t>
        </is>
      </c>
      <c r="V1285" t="inlineStr">
        <is>
          <t>何悦-310101200408210548-13817604</t>
        </is>
      </c>
      <c r="W1285" t="inlineStr">
        <is>
          <t>6214831830851173</t>
        </is>
      </c>
      <c r="X1285" t="inlineStr">
        <is>
          <t>CNY</t>
        </is>
      </c>
      <c r="Y1285" t="n">
        <v>3440</v>
      </c>
      <c r="Z1285" t="inlineStr">
        <is>
          <t>传送成功</t>
        </is>
      </c>
      <c r="AA1285" t="inlineStr">
        <is>
          <t>支付成功</t>
        </is>
      </c>
      <c r="AB1285" t="inlineStr"/>
      <c r="AC1285" t="inlineStr">
        <is>
          <t>已核销</t>
        </is>
      </c>
    </row>
    <row r="1286">
      <c r="A1286" t="inlineStr">
        <is>
          <t>FW</t>
        </is>
      </c>
      <c r="B1286" t="inlineStr">
        <is>
          <t>F1-B2-2026-048-0001</t>
        </is>
      </c>
      <c r="C1286" t="inlineStr">
        <is>
          <t>2026-03-05</t>
        </is>
      </c>
      <c r="D1286" t="inlineStr">
        <is>
          <t>PP01-2</t>
        </is>
      </c>
      <c r="E1286" t="inlineStr">
        <is>
          <t>V85606</t>
        </is>
      </c>
      <c r="F1286" t="inlineStr">
        <is>
          <t>赵思怡</t>
        </is>
      </c>
      <c r="G1286" t="inlineStr"/>
      <c r="H1286" t="inlineStr"/>
      <c r="I1286" t="inlineStr">
        <is>
          <t>001000</t>
        </is>
      </c>
      <c r="J1286" t="inlineStr">
        <is>
          <t>上海乐竞英雄体育科技有限公司</t>
        </is>
      </c>
      <c r="K1286" t="inlineStr">
        <is>
          <t>2026&amp;nbsp;VCT&amp;nbsp;CN&amp;nbsp;直转播制作-兼职付款&lt;br&gt;</t>
        </is>
      </c>
      <c r="L1286" t="inlineStr">
        <is>
          <t>V-C-CN-HR-PAY-0001</t>
        </is>
      </c>
      <c r="M1286" t="inlineStr"/>
      <c r="N1286" t="inlineStr"/>
      <c r="O1286" t="inlineStr">
        <is>
          <t>否</t>
        </is>
      </c>
      <c r="P1286" t="inlineStr">
        <is>
          <t>2026-03-05</t>
        </is>
      </c>
      <c r="Q1286" t="inlineStr"/>
      <c r="R1286" t="inlineStr"/>
      <c r="S1286" t="inlineStr"/>
      <c r="T1286" t="inlineStr">
        <is>
          <t>供应商</t>
        </is>
      </c>
      <c r="U1286" t="inlineStr">
        <is>
          <t>谢天佑</t>
        </is>
      </c>
      <c r="V1286" t="inlineStr">
        <is>
          <t>谢天佑-640102200502061238-1731230</t>
        </is>
      </c>
      <c r="W1286" t="inlineStr">
        <is>
          <t>6230580000446367265</t>
        </is>
      </c>
      <c r="X1286" t="inlineStr">
        <is>
          <t>CNY</t>
        </is>
      </c>
      <c r="Y1286" t="n">
        <v>4730</v>
      </c>
      <c r="Z1286" t="inlineStr">
        <is>
          <t>传送成功</t>
        </is>
      </c>
      <c r="AA1286" t="inlineStr">
        <is>
          <t>支付成功</t>
        </is>
      </c>
      <c r="AB1286" t="inlineStr"/>
      <c r="AC1286" t="inlineStr">
        <is>
          <t>已核销</t>
        </is>
      </c>
    </row>
    <row r="1287">
      <c r="A1287" t="inlineStr">
        <is>
          <t>FW</t>
        </is>
      </c>
      <c r="B1287" t="inlineStr">
        <is>
          <t>F1-B2-2026-090-0005</t>
        </is>
      </c>
      <c r="C1287" t="inlineStr">
        <is>
          <t>2026-03-05</t>
        </is>
      </c>
      <c r="D1287" t="inlineStr">
        <is>
          <t>PP01-2</t>
        </is>
      </c>
      <c r="E1287" t="inlineStr">
        <is>
          <t>V85583</t>
        </is>
      </c>
      <c r="F1287" t="inlineStr">
        <is>
          <t>韩骁</t>
        </is>
      </c>
      <c r="G1287" t="inlineStr"/>
      <c r="H1287" t="inlineStr"/>
      <c r="I1287" t="inlineStr">
        <is>
          <t>001000</t>
        </is>
      </c>
      <c r="J1287" t="inlineStr">
        <is>
          <t>上海乐竞英雄体育科技有限公司</t>
        </is>
      </c>
      <c r="K1287" t="inlineStr">
        <is>
          <t>摄影棚搭建租赁服务-定金</t>
        </is>
      </c>
      <c r="L1287" t="inlineStr">
        <is>
          <t>V-C-CN-HR-PAY-0001</t>
        </is>
      </c>
      <c r="M1287" t="inlineStr"/>
      <c r="N1287" t="inlineStr"/>
      <c r="O1287" t="inlineStr">
        <is>
          <t>否</t>
        </is>
      </c>
      <c r="P1287" t="inlineStr">
        <is>
          <t>2026-03-05</t>
        </is>
      </c>
      <c r="Q1287" t="inlineStr"/>
      <c r="R1287" t="inlineStr"/>
      <c r="S1287" t="inlineStr"/>
      <c r="T1287" t="inlineStr">
        <is>
          <t>供应商</t>
        </is>
      </c>
      <c r="U1287" t="inlineStr">
        <is>
          <t>尹宇超</t>
        </is>
      </c>
      <c r="V1287" t="inlineStr">
        <is>
          <t>尹宇超-430903199312260610-1762807</t>
        </is>
      </c>
      <c r="W1287" t="inlineStr">
        <is>
          <t>6214 8333 6011 1127</t>
        </is>
      </c>
      <c r="X1287" t="inlineStr">
        <is>
          <t>CNY</t>
        </is>
      </c>
      <c r="Y1287" t="n">
        <v>2120</v>
      </c>
      <c r="Z1287" t="inlineStr">
        <is>
          <t>传送成功</t>
        </is>
      </c>
      <c r="AA1287" t="inlineStr">
        <is>
          <t>支付成功</t>
        </is>
      </c>
      <c r="AB1287" t="inlineStr"/>
      <c r="AC1287" t="inlineStr">
        <is>
          <t>已核销</t>
        </is>
      </c>
    </row>
    <row r="1288">
      <c r="A1288" t="inlineStr">
        <is>
          <t>FW</t>
        </is>
      </c>
      <c r="B1288" t="inlineStr">
        <is>
          <t>F1-B2-2026-048-0002</t>
        </is>
      </c>
      <c r="C1288" t="inlineStr">
        <is>
          <t>2026-03-05</t>
        </is>
      </c>
      <c r="D1288" t="inlineStr">
        <is>
          <t>PP01-2</t>
        </is>
      </c>
      <c r="E1288" t="inlineStr">
        <is>
          <t>V85606</t>
        </is>
      </c>
      <c r="F1288" t="inlineStr">
        <is>
          <t>赵思怡</t>
        </is>
      </c>
      <c r="G1288" t="inlineStr"/>
      <c r="H1288" t="inlineStr"/>
      <c r="I1288" t="inlineStr">
        <is>
          <t>001000</t>
        </is>
      </c>
      <c r="J1288" t="inlineStr">
        <is>
          <t>上海乐竞英雄体育科技有限公司</t>
        </is>
      </c>
      <c r="K1288" t="inlineStr">
        <is>
          <t>2026&amp;nbsp;VCT&amp;nbsp;CN&amp;nbsp;直转播制作-产出物付款&lt;br&gt;</t>
        </is>
      </c>
      <c r="L1288" t="inlineStr">
        <is>
          <t>V-C-CN-HR-PAY-0001</t>
        </is>
      </c>
      <c r="M1288" t="inlineStr"/>
      <c r="N1288" t="inlineStr"/>
      <c r="O1288" t="inlineStr">
        <is>
          <t>否</t>
        </is>
      </c>
      <c r="P1288" t="inlineStr">
        <is>
          <t>2026-03-05</t>
        </is>
      </c>
      <c r="Q1288" t="inlineStr"/>
      <c r="R1288" t="inlineStr"/>
      <c r="S1288" t="inlineStr"/>
      <c r="T1288" t="inlineStr">
        <is>
          <t>供应商</t>
        </is>
      </c>
      <c r="U1288" t="inlineStr">
        <is>
          <t>V-I-CN-SP-TPS-0209</t>
        </is>
      </c>
      <c r="V1288" t="inlineStr">
        <is>
          <t>顾俊峰-320583199906041014-1596267</t>
        </is>
      </c>
      <c r="W1288" t="inlineStr">
        <is>
          <t>6217002000042217432</t>
        </is>
      </c>
      <c r="X1288" t="inlineStr">
        <is>
          <t>CNY</t>
        </is>
      </c>
      <c r="Y1288" t="n">
        <v>3000</v>
      </c>
      <c r="Z1288" t="inlineStr">
        <is>
          <t>传送成功</t>
        </is>
      </c>
      <c r="AA1288" t="inlineStr">
        <is>
          <t>支付成功</t>
        </is>
      </c>
      <c r="AB1288" t="inlineStr"/>
      <c r="AC1288" t="inlineStr">
        <is>
          <t>已核销</t>
        </is>
      </c>
    </row>
    <row r="1289">
      <c r="A1289" t="inlineStr">
        <is>
          <t>FW</t>
        </is>
      </c>
      <c r="B1289" t="inlineStr">
        <is>
          <t>F1-B2-2026-011-0003</t>
        </is>
      </c>
      <c r="C1289" t="inlineStr">
        <is>
          <t>2026-03-06</t>
        </is>
      </c>
      <c r="D1289" t="inlineStr">
        <is>
          <t>PP01-2</t>
        </is>
      </c>
      <c r="E1289" t="inlineStr">
        <is>
          <t>Default</t>
        </is>
      </c>
      <c r="F1289" t="inlineStr">
        <is>
          <t>王思懿</t>
        </is>
      </c>
      <c r="G1289" t="inlineStr"/>
      <c r="H1289" t="inlineStr"/>
      <c r="I1289" t="inlineStr">
        <is>
          <t>001000</t>
        </is>
      </c>
      <c r="J1289" t="inlineStr">
        <is>
          <t>上海乐竞英雄体育科技有限公司</t>
        </is>
      </c>
      <c r="K1289" t="inlineStr">
        <is>
          <t>2026年5月-贵阳动漫嘉年华暨光年动漫游戏文化博览会-嘉宾：王小泣&amp;nbsp;定金：&amp;nbsp;￥3710元&amp;nbsp;&amp;nbsp;&amp;nbsp;总额：&amp;nbsp;7420&amp;nbsp;元&lt;br&gt;</t>
        </is>
      </c>
      <c r="L1289" t="inlineStr">
        <is>
          <t>V-C-CN-HR-PAY-0001</t>
        </is>
      </c>
      <c r="M1289" t="inlineStr"/>
      <c r="N1289" t="inlineStr"/>
      <c r="O1289" t="inlineStr">
        <is>
          <t>否</t>
        </is>
      </c>
      <c r="P1289" t="inlineStr">
        <is>
          <t>2026-03-06</t>
        </is>
      </c>
      <c r="Q1289" t="inlineStr"/>
      <c r="R1289" t="inlineStr"/>
      <c r="S1289" t="inlineStr"/>
      <c r="T1289" t="inlineStr">
        <is>
          <t>供应商</t>
        </is>
      </c>
      <c r="U1289" t="inlineStr">
        <is>
          <t>孙诚棋</t>
        </is>
      </c>
      <c r="V1289" t="inlineStr">
        <is>
          <t>孙诚棋-130726199602033515-1391148</t>
        </is>
      </c>
      <c r="W1289" t="inlineStr">
        <is>
          <t>6217000010062352789</t>
        </is>
      </c>
      <c r="X1289" t="inlineStr">
        <is>
          <t>CNY</t>
        </is>
      </c>
      <c r="Y1289" t="n">
        <v>3710</v>
      </c>
      <c r="Z1289" t="inlineStr">
        <is>
          <t>传送成功</t>
        </is>
      </c>
      <c r="AA1289" t="inlineStr">
        <is>
          <t>支付成功</t>
        </is>
      </c>
      <c r="AB1289" t="inlineStr"/>
      <c r="AC1289" t="inlineStr">
        <is>
          <t>已核销</t>
        </is>
      </c>
    </row>
    <row r="1290">
      <c r="A1290" t="inlineStr">
        <is>
          <t>FW</t>
        </is>
      </c>
      <c r="B1290" t="inlineStr">
        <is>
          <t>F1-B2-2026-027-0013</t>
        </is>
      </c>
      <c r="C1290" t="inlineStr">
        <is>
          <t>2026-03-06</t>
        </is>
      </c>
      <c r="D1290" t="inlineStr">
        <is>
          <t>PP01-2</t>
        </is>
      </c>
      <c r="E1290" t="inlineStr">
        <is>
          <t>V84849</t>
        </is>
      </c>
      <c r="F1290" t="inlineStr">
        <is>
          <t>杨思施</t>
        </is>
      </c>
      <c r="G1290" t="inlineStr"/>
      <c r="H1290" t="inlineStr"/>
      <c r="I1290" t="inlineStr">
        <is>
          <t>001000</t>
        </is>
      </c>
      <c r="J1290" t="inlineStr">
        <is>
          <t>上海乐竞英雄体育科技有限公司</t>
        </is>
      </c>
      <c r="K1290" t="inlineStr">
        <is>
          <t>合作内容：解说劳务&lt;br&gt;合作金额&amp;nbsp;：13,584.90&amp;nbsp;元&lt;br&gt;支付给零工平台：&amp;nbsp;14,400.00&amp;nbsp;元&lt;br&gt;</t>
        </is>
      </c>
      <c r="L1290" t="inlineStr">
        <is>
          <t>V-C-CN-HR-PAY-0001</t>
        </is>
      </c>
      <c r="M1290" t="inlineStr"/>
      <c r="N1290" t="inlineStr"/>
      <c r="O1290" t="inlineStr">
        <is>
          <t>否</t>
        </is>
      </c>
      <c r="P1290" t="inlineStr">
        <is>
          <t>2026-03-06</t>
        </is>
      </c>
      <c r="Q1290" t="inlineStr"/>
      <c r="R1290" t="inlineStr"/>
      <c r="S1290" t="inlineStr"/>
      <c r="T1290" t="inlineStr">
        <is>
          <t>供应商</t>
        </is>
      </c>
      <c r="U1290" t="inlineStr">
        <is>
          <t>张诗劼</t>
        </is>
      </c>
      <c r="V1290" t="inlineStr">
        <is>
          <t>张诗劼-420281199706290010-1562342</t>
        </is>
      </c>
      <c r="W1290" t="inlineStr">
        <is>
          <t>6217680207135547</t>
        </is>
      </c>
      <c r="X1290" t="inlineStr">
        <is>
          <t>CNY</t>
        </is>
      </c>
      <c r="Y1290" t="n">
        <v>7200</v>
      </c>
      <c r="Z1290" t="inlineStr">
        <is>
          <t>传送成功</t>
        </is>
      </c>
      <c r="AA1290" t="inlineStr">
        <is>
          <t>支付成功</t>
        </is>
      </c>
      <c r="AB1290" t="inlineStr"/>
      <c r="AC1290" t="inlineStr">
        <is>
          <t>已核销</t>
        </is>
      </c>
    </row>
    <row r="1291">
      <c r="A1291" t="inlineStr">
        <is>
          <t>FW</t>
        </is>
      </c>
      <c r="B1291" t="inlineStr">
        <is>
          <t>F1-B2-2026-027-0013</t>
        </is>
      </c>
      <c r="C1291" t="inlineStr">
        <is>
          <t>2026-03-06</t>
        </is>
      </c>
      <c r="D1291" t="inlineStr">
        <is>
          <t>PP01-2</t>
        </is>
      </c>
      <c r="E1291" t="inlineStr">
        <is>
          <t>V84849</t>
        </is>
      </c>
      <c r="F1291" t="inlineStr">
        <is>
          <t>杨思施</t>
        </is>
      </c>
      <c r="G1291" t="inlineStr"/>
      <c r="H1291" t="inlineStr"/>
      <c r="I1291" t="inlineStr">
        <is>
          <t>001000</t>
        </is>
      </c>
      <c r="J1291" t="inlineStr">
        <is>
          <t>上海乐竞英雄体育科技有限公司</t>
        </is>
      </c>
      <c r="K1291" t="inlineStr">
        <is>
          <t>合作内容：解说劳务&lt;br&gt;合作金额&amp;nbsp;：13,584.90&amp;nbsp;元&lt;br&gt;支付给零工平台：&amp;nbsp;14,400.00&amp;nbsp;元&lt;br&gt;</t>
        </is>
      </c>
      <c r="L1291" t="inlineStr">
        <is>
          <t>V-C-CN-HR-PAY-0001</t>
        </is>
      </c>
      <c r="M1291" t="inlineStr"/>
      <c r="N1291" t="inlineStr"/>
      <c r="O1291" t="inlineStr">
        <is>
          <t>否</t>
        </is>
      </c>
      <c r="P1291" t="inlineStr">
        <is>
          <t>2026-03-06</t>
        </is>
      </c>
      <c r="Q1291" t="inlineStr"/>
      <c r="R1291" t="inlineStr"/>
      <c r="S1291" t="inlineStr"/>
      <c r="T1291" t="inlineStr">
        <is>
          <t>供应商</t>
        </is>
      </c>
      <c r="U1291" t="inlineStr">
        <is>
          <t>V-I-CN-OT-OTH-2734</t>
        </is>
      </c>
      <c r="V1291" t="inlineStr">
        <is>
          <t>陆倍嘉-33048119990126006X-1785732</t>
        </is>
      </c>
      <c r="W1291" t="inlineStr">
        <is>
          <t>6236681540010797459</t>
        </is>
      </c>
      <c r="X1291" t="inlineStr">
        <is>
          <t>CNY</t>
        </is>
      </c>
      <c r="Y1291" t="n">
        <v>7200</v>
      </c>
      <c r="Z1291" t="inlineStr">
        <is>
          <t>传送成功</t>
        </is>
      </c>
      <c r="AA1291" t="inlineStr">
        <is>
          <t>支付成功</t>
        </is>
      </c>
      <c r="AB1291" t="inlineStr"/>
      <c r="AC1291" t="inlineStr">
        <is>
          <t>已核销</t>
        </is>
      </c>
    </row>
    <row r="1292">
      <c r="A1292" t="inlineStr">
        <is>
          <t>FW</t>
        </is>
      </c>
      <c r="B1292" t="inlineStr">
        <is>
          <t>F1-B2-2026-012-0015</t>
        </is>
      </c>
      <c r="C1292" t="inlineStr">
        <is>
          <t>2026-03-07</t>
        </is>
      </c>
      <c r="D1292" t="inlineStr">
        <is>
          <t>PP01-2</t>
        </is>
      </c>
      <c r="E1292" t="inlineStr">
        <is>
          <t>V83639</t>
        </is>
      </c>
      <c r="F1292" t="inlineStr">
        <is>
          <t>徐辉</t>
        </is>
      </c>
      <c r="G1292" t="inlineStr"/>
      <c r="H1292" t="inlineStr"/>
      <c r="I1292" t="inlineStr">
        <is>
          <t>001000</t>
        </is>
      </c>
      <c r="J1292" t="inlineStr">
        <is>
          <t>上海乐竞英雄体育科技有限公司</t>
        </is>
      </c>
      <c r="K1292" t="inlineStr">
        <is>
          <t>进博会小程序开发</t>
        </is>
      </c>
      <c r="L1292" t="inlineStr">
        <is>
          <t>V-C-CN-HR-PAY-0001</t>
        </is>
      </c>
      <c r="M1292" t="inlineStr">
        <is>
          <t>进博会小程序开发</t>
        </is>
      </c>
      <c r="N1292" t="inlineStr"/>
      <c r="O1292" t="inlineStr">
        <is>
          <t>否</t>
        </is>
      </c>
      <c r="P1292" t="inlineStr">
        <is>
          <t>2026-03-07</t>
        </is>
      </c>
      <c r="Q1292" t="inlineStr"/>
      <c r="R1292" t="inlineStr"/>
      <c r="S1292" t="inlineStr"/>
      <c r="T1292" t="inlineStr">
        <is>
          <t>供应商</t>
        </is>
      </c>
      <c r="U1292" t="inlineStr">
        <is>
          <t>吴品朗</t>
        </is>
      </c>
      <c r="V1292" t="inlineStr">
        <is>
          <t>吴品朗-445221199201266957-1357022</t>
        </is>
      </c>
      <c r="W1292" t="inlineStr">
        <is>
          <t>6230580000179998609</t>
        </is>
      </c>
      <c r="X1292" t="inlineStr">
        <is>
          <t>CNY</t>
        </is>
      </c>
      <c r="Y1292" t="n">
        <v>26500.15</v>
      </c>
      <c r="Z1292" t="inlineStr">
        <is>
          <t>传送成功</t>
        </is>
      </c>
      <c r="AA1292" t="inlineStr">
        <is>
          <t>支付成功</t>
        </is>
      </c>
      <c r="AB1292" t="inlineStr"/>
      <c r="AC1292" t="inlineStr">
        <is>
          <t>已核销</t>
        </is>
      </c>
    </row>
    <row r="1293">
      <c r="A1293" t="inlineStr">
        <is>
          <t>FW</t>
        </is>
      </c>
      <c r="B1293" t="inlineStr">
        <is>
          <t>F1-B2-2026-014-0011</t>
        </is>
      </c>
      <c r="C1293" t="inlineStr">
        <is>
          <t>2026-03-09</t>
        </is>
      </c>
      <c r="D1293" t="inlineStr">
        <is>
          <t>PP01-2</t>
        </is>
      </c>
      <c r="E1293" t="inlineStr">
        <is>
          <t>Default</t>
        </is>
      </c>
      <c r="F1293" t="inlineStr">
        <is>
          <t>王思懿</t>
        </is>
      </c>
      <c r="G1293" t="inlineStr"/>
      <c r="H1293" t="inlineStr"/>
      <c r="I1293" t="inlineStr">
        <is>
          <t>001000</t>
        </is>
      </c>
      <c r="J1293" t="inlineStr">
        <is>
          <t>上海乐竞英雄体育科技有限公司</t>
        </is>
      </c>
      <c r="K1293" t="inlineStr">
        <is>
          <t>2026年4月-中西部动漫文化巡展-西安站-嘉宾：米沙+白熊+烟头定金差额：85.45&amp;nbsp;主持美君定金差额：146.75&amp;nbsp;&amp;nbsp;&amp;nbsp;总额：&amp;nbsp;232.19&amp;nbsp;&lt;br&gt;&lt;br&gt;</t>
        </is>
      </c>
      <c r="L1293" t="inlineStr">
        <is>
          <t>V-C-CN-HR-PAY-0001</t>
        </is>
      </c>
      <c r="M1293" t="inlineStr"/>
      <c r="N1293" t="inlineStr"/>
      <c r="O1293" t="inlineStr">
        <is>
          <t>否</t>
        </is>
      </c>
      <c r="P1293" t="inlineStr">
        <is>
          <t>2026-03-09</t>
        </is>
      </c>
      <c r="Q1293" t="inlineStr"/>
      <c r="R1293" t="inlineStr"/>
      <c r="S1293" t="inlineStr"/>
      <c r="T1293" t="inlineStr">
        <is>
          <t>供应商</t>
        </is>
      </c>
      <c r="U1293" t="inlineStr">
        <is>
          <t>丁安娜</t>
        </is>
      </c>
      <c r="V1293" t="inlineStr">
        <is>
          <t>丁安娜-620102199712260025-1911552</t>
        </is>
      </c>
      <c r="W1293" t="inlineStr">
        <is>
          <t>6217004260030164339</t>
        </is>
      </c>
      <c r="X1293" t="inlineStr">
        <is>
          <t>CNY</t>
        </is>
      </c>
      <c r="Y1293" t="n">
        <v>85.45</v>
      </c>
      <c r="Z1293" t="inlineStr">
        <is>
          <t>传送成功</t>
        </is>
      </c>
      <c r="AA1293" t="inlineStr">
        <is>
          <t>支付成功</t>
        </is>
      </c>
      <c r="AB1293" t="inlineStr"/>
      <c r="AC1293" t="inlineStr">
        <is>
          <t>已核销</t>
        </is>
      </c>
    </row>
    <row r="1294">
      <c r="A1294" t="inlineStr">
        <is>
          <t>FW</t>
        </is>
      </c>
      <c r="B1294" t="inlineStr">
        <is>
          <t>F1-B2-2026-014-0011</t>
        </is>
      </c>
      <c r="C1294" t="inlineStr">
        <is>
          <t>2026-03-09</t>
        </is>
      </c>
      <c r="D1294" t="inlineStr">
        <is>
          <t>PP01-2</t>
        </is>
      </c>
      <c r="E1294" t="inlineStr">
        <is>
          <t>Default</t>
        </is>
      </c>
      <c r="F1294" t="inlineStr">
        <is>
          <t>王思懿</t>
        </is>
      </c>
      <c r="G1294" t="inlineStr"/>
      <c r="H1294" t="inlineStr"/>
      <c r="I1294" t="inlineStr">
        <is>
          <t>001000</t>
        </is>
      </c>
      <c r="J1294" t="inlineStr">
        <is>
          <t>上海乐竞英雄体育科技有限公司</t>
        </is>
      </c>
      <c r="K1294" t="inlineStr">
        <is>
          <t>2026年4月-中西部动漫文化巡展-西安站-嘉宾：米沙+白熊+烟头定金差额：85.45&amp;nbsp;主持美君定金差额：146.75&amp;nbsp;&amp;nbsp;&amp;nbsp;总额：&amp;nbsp;232.19&amp;nbsp;&lt;br&gt;&lt;br&gt;</t>
        </is>
      </c>
      <c r="L1294" t="inlineStr">
        <is>
          <t>V-C-CN-HR-PAY-0001</t>
        </is>
      </c>
      <c r="M1294" t="inlineStr"/>
      <c r="N1294" t="inlineStr"/>
      <c r="O1294" t="inlineStr">
        <is>
          <t>否</t>
        </is>
      </c>
      <c r="P1294" t="inlineStr">
        <is>
          <t>2026-03-09</t>
        </is>
      </c>
      <c r="Q1294" t="inlineStr"/>
      <c r="R1294" t="inlineStr"/>
      <c r="S1294" t="inlineStr"/>
      <c r="T1294" t="inlineStr">
        <is>
          <t>供应商</t>
        </is>
      </c>
      <c r="U1294" t="inlineStr">
        <is>
          <t>丁安娜</t>
        </is>
      </c>
      <c r="V1294" t="inlineStr">
        <is>
          <t>丁安娜-620102199712260025-1911552</t>
        </is>
      </c>
      <c r="W1294" t="inlineStr">
        <is>
          <t>6217004260030164339</t>
        </is>
      </c>
      <c r="X1294" t="inlineStr">
        <is>
          <t>CNY</t>
        </is>
      </c>
      <c r="Y1294" t="n">
        <v>146.75</v>
      </c>
      <c r="Z1294" t="inlineStr">
        <is>
          <t>传送成功</t>
        </is>
      </c>
      <c r="AA1294" t="inlineStr">
        <is>
          <t>支付成功</t>
        </is>
      </c>
      <c r="AB1294" t="inlineStr"/>
      <c r="AC1294" t="inlineStr">
        <is>
          <t>已核销</t>
        </is>
      </c>
    </row>
    <row r="1295">
      <c r="A1295" t="inlineStr">
        <is>
          <t>FW</t>
        </is>
      </c>
      <c r="B1295" t="inlineStr">
        <is>
          <t>F1-B2-2025-301-0014</t>
        </is>
      </c>
      <c r="C1295" t="inlineStr">
        <is>
          <t>2026-03-09</t>
        </is>
      </c>
      <c r="D1295" t="inlineStr">
        <is>
          <t>PP01-2</t>
        </is>
      </c>
      <c r="E1295" t="inlineStr">
        <is>
          <t>V81656</t>
        </is>
      </c>
      <c r="F1295" t="inlineStr">
        <is>
          <t>李媛晨</t>
        </is>
      </c>
      <c r="G1295" t="inlineStr"/>
      <c r="H1295" t="inlineStr"/>
      <c r="I1295" t="inlineStr">
        <is>
          <t>001000</t>
        </is>
      </c>
      <c r="J1295" t="inlineStr">
        <is>
          <t>上海乐竞英雄体育科技有限公司</t>
        </is>
      </c>
      <c r="K1295" t="inlineStr">
        <is>
          <t>外付100%-设计-12000元</t>
        </is>
      </c>
      <c r="L1295" t="inlineStr">
        <is>
          <t>V-C-CN-HR-PAY-0001</t>
        </is>
      </c>
      <c r="M1295" t="inlineStr"/>
      <c r="N1295" t="inlineStr"/>
      <c r="O1295" t="inlineStr">
        <is>
          <t>否</t>
        </is>
      </c>
      <c r="P1295" t="inlineStr">
        <is>
          <t>2026-03-09</t>
        </is>
      </c>
      <c r="Q1295" t="inlineStr"/>
      <c r="R1295" t="inlineStr"/>
      <c r="S1295" t="inlineStr"/>
      <c r="T1295" t="inlineStr">
        <is>
          <t>供应商</t>
        </is>
      </c>
      <c r="U1295" t="inlineStr">
        <is>
          <t>邢军</t>
        </is>
      </c>
      <c r="V1295" t="inlineStr">
        <is>
          <t>邢军-41130219970818451X-17633658</t>
        </is>
      </c>
      <c r="W1295" t="inlineStr">
        <is>
          <t>6214831771404461</t>
        </is>
      </c>
      <c r="X1295" t="inlineStr">
        <is>
          <t>CNY</t>
        </is>
      </c>
      <c r="Y1295" t="n">
        <v>8500</v>
      </c>
      <c r="Z1295" t="inlineStr">
        <is>
          <t>传送成功</t>
        </is>
      </c>
      <c r="AA1295" t="inlineStr">
        <is>
          <t>支付成功</t>
        </is>
      </c>
      <c r="AB1295" t="inlineStr"/>
      <c r="AC1295" t="inlineStr">
        <is>
          <t>已核销</t>
        </is>
      </c>
    </row>
    <row r="1296">
      <c r="A1296" t="inlineStr">
        <is>
          <t>FW</t>
        </is>
      </c>
      <c r="B1296" t="inlineStr">
        <is>
          <t>F1-B2-2025-301-0014</t>
        </is>
      </c>
      <c r="C1296" t="inlineStr">
        <is>
          <t>2026-03-09</t>
        </is>
      </c>
      <c r="D1296" t="inlineStr">
        <is>
          <t>PP01-2</t>
        </is>
      </c>
      <c r="E1296" t="inlineStr">
        <is>
          <t>V81656</t>
        </is>
      </c>
      <c r="F1296" t="inlineStr">
        <is>
          <t>李媛晨</t>
        </is>
      </c>
      <c r="G1296" t="inlineStr"/>
      <c r="H1296" t="inlineStr"/>
      <c r="I1296" t="inlineStr">
        <is>
          <t>001000</t>
        </is>
      </c>
      <c r="J1296" t="inlineStr">
        <is>
          <t>上海乐竞英雄体育科技有限公司</t>
        </is>
      </c>
      <c r="K1296" t="inlineStr">
        <is>
          <t>外付100%-设计-12000元</t>
        </is>
      </c>
      <c r="L1296" t="inlineStr">
        <is>
          <t>V-C-CN-HR-PAY-0001</t>
        </is>
      </c>
      <c r="M1296" t="inlineStr"/>
      <c r="N1296" t="inlineStr"/>
      <c r="O1296" t="inlineStr">
        <is>
          <t>否</t>
        </is>
      </c>
      <c r="P1296" t="inlineStr">
        <is>
          <t>2026-03-09</t>
        </is>
      </c>
      <c r="Q1296" t="inlineStr"/>
      <c r="R1296" t="inlineStr"/>
      <c r="S1296" t="inlineStr"/>
      <c r="T1296" t="inlineStr">
        <is>
          <t>供应商</t>
        </is>
      </c>
      <c r="U1296" t="inlineStr">
        <is>
          <t>朱晨珲</t>
        </is>
      </c>
      <c r="V1296" t="inlineStr">
        <is>
          <t>朱晨珲-410403199905055515-1563755</t>
        </is>
      </c>
      <c r="W1296" t="inlineStr">
        <is>
          <t>6214831772339815</t>
        </is>
      </c>
      <c r="X1296" t="inlineStr">
        <is>
          <t>CNY</t>
        </is>
      </c>
      <c r="Y1296" t="n">
        <v>3500</v>
      </c>
      <c r="Z1296" t="inlineStr">
        <is>
          <t>传送成功</t>
        </is>
      </c>
      <c r="AA1296" t="inlineStr">
        <is>
          <t>支付成功</t>
        </is>
      </c>
      <c r="AB1296" t="inlineStr"/>
      <c r="AC1296" t="inlineStr">
        <is>
          <t>已核销</t>
        </is>
      </c>
    </row>
    <row r="1297">
      <c r="A1297" t="inlineStr">
        <is>
          <t>FW</t>
        </is>
      </c>
      <c r="B1297" t="inlineStr">
        <is>
          <t>F1-B2-2026-012-0018</t>
        </is>
      </c>
      <c r="C1297" t="inlineStr">
        <is>
          <t>2026-03-09</t>
        </is>
      </c>
      <c r="D1297" t="inlineStr">
        <is>
          <t>PP01-2</t>
        </is>
      </c>
      <c r="E1297" t="inlineStr">
        <is>
          <t>V83639</t>
        </is>
      </c>
      <c r="F1297" t="inlineStr">
        <is>
          <t>徐辉</t>
        </is>
      </c>
      <c r="G1297" t="inlineStr"/>
      <c r="H1297" t="inlineStr"/>
      <c r="I1297" t="inlineStr">
        <is>
          <t>001000</t>
        </is>
      </c>
      <c r="J1297" t="inlineStr">
        <is>
          <t>上海乐竞英雄体育科技有限公司</t>
        </is>
      </c>
      <c r="K1297" t="inlineStr">
        <is>
          <t>兼职费用</t>
        </is>
      </c>
      <c r="L1297" t="inlineStr">
        <is>
          <t>V-C-CN-HR-PAY-0001</t>
        </is>
      </c>
      <c r="M1297" t="inlineStr"/>
      <c r="N1297" t="inlineStr"/>
      <c r="O1297" t="inlineStr">
        <is>
          <t>否</t>
        </is>
      </c>
      <c r="P1297" t="inlineStr">
        <is>
          <t>2026-03-09</t>
        </is>
      </c>
      <c r="Q1297" t="inlineStr"/>
      <c r="R1297" t="inlineStr"/>
      <c r="S1297" t="inlineStr"/>
      <c r="T1297" t="inlineStr">
        <is>
          <t>供应商</t>
        </is>
      </c>
      <c r="U1297" t="inlineStr">
        <is>
          <t>丁安娜</t>
        </is>
      </c>
      <c r="V1297" t="inlineStr">
        <is>
          <t>丁安娜-620102199712260025-1911552</t>
        </is>
      </c>
      <c r="W1297" t="inlineStr">
        <is>
          <t>6217004260030164339</t>
        </is>
      </c>
      <c r="X1297" t="inlineStr">
        <is>
          <t>CNY</t>
        </is>
      </c>
      <c r="Y1297" t="n">
        <v>3105.8</v>
      </c>
      <c r="Z1297" t="inlineStr">
        <is>
          <t>传送成功</t>
        </is>
      </c>
      <c r="AA1297" t="inlineStr">
        <is>
          <t>支付成功</t>
        </is>
      </c>
      <c r="AB1297" t="inlineStr"/>
      <c r="AC1297" t="inlineStr">
        <is>
          <t>已核销</t>
        </is>
      </c>
    </row>
    <row r="1298">
      <c r="A1298" t="inlineStr">
        <is>
          <t>FW</t>
        </is>
      </c>
      <c r="B1298" t="inlineStr">
        <is>
          <t>F1-B2-2026-005-0009</t>
        </is>
      </c>
      <c r="C1298" t="inlineStr">
        <is>
          <t>2026-03-09</t>
        </is>
      </c>
      <c r="D1298" t="inlineStr">
        <is>
          <t>PP01-2</t>
        </is>
      </c>
      <c r="E1298" t="inlineStr">
        <is>
          <t>V80408</t>
        </is>
      </c>
      <c r="F1298" t="inlineStr">
        <is>
          <t>陈雨薇</t>
        </is>
      </c>
      <c r="G1298" t="inlineStr"/>
      <c r="H1298" t="inlineStr"/>
      <c r="I1298" t="inlineStr">
        <is>
          <t>009000</t>
        </is>
      </c>
      <c r="J1298" t="inlineStr">
        <is>
          <t>成都梦竞技文化传媒有限公司</t>
        </is>
      </c>
      <c r="K1298" t="inlineStr">
        <is>
          <t>项目兼职劳务-小鱼</t>
        </is>
      </c>
      <c r="L1298" t="inlineStr">
        <is>
          <t>V-C-CN-HR-PAY-0001</t>
        </is>
      </c>
      <c r="M1298" t="inlineStr"/>
      <c r="N1298" t="inlineStr"/>
      <c r="O1298" t="inlineStr">
        <is>
          <t>否</t>
        </is>
      </c>
      <c r="P1298" t="inlineStr">
        <is>
          <t>2026-03-09</t>
        </is>
      </c>
      <c r="Q1298" t="inlineStr"/>
      <c r="R1298" t="inlineStr"/>
      <c r="S1298" t="inlineStr"/>
      <c r="T1298" t="inlineStr">
        <is>
          <t>供应商</t>
        </is>
      </c>
      <c r="U1298" t="inlineStr">
        <is>
          <t>谢健雨</t>
        </is>
      </c>
      <c r="V1298" t="inlineStr">
        <is>
          <t>谢健雨-513902200208190394-1577553</t>
        </is>
      </c>
      <c r="W1298" t="inlineStr">
        <is>
          <t>6217003800041312723</t>
        </is>
      </c>
      <c r="X1298" t="inlineStr">
        <is>
          <t>CNY</t>
        </is>
      </c>
      <c r="Y1298" t="n">
        <v>4240</v>
      </c>
      <c r="Z1298" t="inlineStr">
        <is>
          <t>传送成功</t>
        </is>
      </c>
      <c r="AA1298" t="inlineStr">
        <is>
          <t>支付成功</t>
        </is>
      </c>
      <c r="AB1298" t="inlineStr"/>
      <c r="AC1298" t="inlineStr">
        <is>
          <t>已核销</t>
        </is>
      </c>
    </row>
    <row r="1299">
      <c r="A1299" t="inlineStr">
        <is>
          <t>FW</t>
        </is>
      </c>
      <c r="B1299" t="inlineStr">
        <is>
          <t>F1-A2-2026-011-0036</t>
        </is>
      </c>
      <c r="C1299" t="inlineStr">
        <is>
          <t>2026-03-09</t>
        </is>
      </c>
      <c r="D1299" t="inlineStr">
        <is>
          <t>PP01-2</t>
        </is>
      </c>
      <c r="E1299" t="inlineStr">
        <is>
          <t>V83559</t>
        </is>
      </c>
      <c r="F1299" t="inlineStr">
        <is>
          <t>施晟婷</t>
        </is>
      </c>
      <c r="G1299" t="inlineStr"/>
      <c r="H1299" t="inlineStr"/>
      <c r="I1299" t="inlineStr">
        <is>
          <t>001000</t>
        </is>
      </c>
      <c r="J1299" t="inlineStr">
        <is>
          <t>上海乐竞英雄体育科技有限公司</t>
        </is>
      </c>
      <c r="K1299" t="inlineStr">
        <is>
          <t>李黎2月费用</t>
        </is>
      </c>
      <c r="L1299" t="inlineStr">
        <is>
          <t>V-C-CN-HR-PAY-0001</t>
        </is>
      </c>
      <c r="M1299" t="inlineStr">
        <is>
          <t>零工平台付款合同</t>
        </is>
      </c>
      <c r="N1299" t="inlineStr"/>
      <c r="O1299" t="inlineStr">
        <is>
          <t>否</t>
        </is>
      </c>
      <c r="P1299" t="inlineStr">
        <is>
          <t>2026-03-13</t>
        </is>
      </c>
      <c r="Q1299" t="inlineStr"/>
      <c r="R1299" t="inlineStr"/>
      <c r="S1299" t="inlineStr"/>
      <c r="T1299" t="inlineStr">
        <is>
          <t>供应商</t>
        </is>
      </c>
      <c r="U1299" t="inlineStr">
        <is>
          <t>李黎</t>
        </is>
      </c>
      <c r="V1299" t="inlineStr">
        <is>
          <t>李黎-430921198710143581-15616238</t>
        </is>
      </c>
      <c r="W1299" t="inlineStr">
        <is>
          <t>6217003010107508723</t>
        </is>
      </c>
      <c r="X1299" t="inlineStr">
        <is>
          <t>CNY</t>
        </is>
      </c>
      <c r="Y1299" t="n">
        <v>17441.08</v>
      </c>
      <c r="Z1299" t="inlineStr">
        <is>
          <t>传送成功</t>
        </is>
      </c>
      <c r="AA1299" t="inlineStr">
        <is>
          <t>支付成功</t>
        </is>
      </c>
      <c r="AB1299" t="inlineStr"/>
      <c r="AC1299" t="inlineStr">
        <is>
          <t>已核销</t>
        </is>
      </c>
    </row>
    <row r="1300">
      <c r="A1300" t="inlineStr">
        <is>
          <t>FW</t>
        </is>
      </c>
      <c r="B1300" t="inlineStr">
        <is>
          <t>F1-A2-2026-011-0037</t>
        </is>
      </c>
      <c r="C1300" t="inlineStr">
        <is>
          <t>2026-03-09</t>
        </is>
      </c>
      <c r="D1300" t="inlineStr">
        <is>
          <t>PP01-2</t>
        </is>
      </c>
      <c r="E1300" t="inlineStr">
        <is>
          <t>V83559</t>
        </is>
      </c>
      <c r="F1300" t="inlineStr">
        <is>
          <t>施晟婷</t>
        </is>
      </c>
      <c r="G1300" t="inlineStr"/>
      <c r="H1300" t="inlineStr"/>
      <c r="I1300" t="inlineStr">
        <is>
          <t>001000</t>
        </is>
      </c>
      <c r="J1300" t="inlineStr">
        <is>
          <t>上海乐竞英雄体育科技有限公司</t>
        </is>
      </c>
      <c r="K1300" t="inlineStr">
        <is>
          <t>朱保侠2月费用</t>
        </is>
      </c>
      <c r="L1300" t="inlineStr">
        <is>
          <t>V-C-CN-HR-PAY-0001</t>
        </is>
      </c>
      <c r="M1300" t="inlineStr">
        <is>
          <t>零工平台付款合同</t>
        </is>
      </c>
      <c r="N1300" t="inlineStr"/>
      <c r="O1300" t="inlineStr">
        <is>
          <t>否</t>
        </is>
      </c>
      <c r="P1300" t="inlineStr">
        <is>
          <t>2026-03-13</t>
        </is>
      </c>
      <c r="Q1300" t="inlineStr"/>
      <c r="R1300" t="inlineStr"/>
      <c r="S1300" t="inlineStr"/>
      <c r="T1300" t="inlineStr">
        <is>
          <t>供应商</t>
        </is>
      </c>
      <c r="U1300" t="inlineStr">
        <is>
          <t>朱保侠</t>
        </is>
      </c>
      <c r="V1300" t="inlineStr">
        <is>
          <t>朱保侠-41152719791010018X-1393762</t>
        </is>
      </c>
      <c r="W1300" t="inlineStr">
        <is>
          <t>6222021718011554462</t>
        </is>
      </c>
      <c r="X1300" t="inlineStr">
        <is>
          <t>CNY</t>
        </is>
      </c>
      <c r="Y1300" t="n">
        <v>10074.07</v>
      </c>
      <c r="Z1300" t="inlineStr">
        <is>
          <t>传送成功</t>
        </is>
      </c>
      <c r="AA1300" t="inlineStr">
        <is>
          <t>支付成功</t>
        </is>
      </c>
      <c r="AB1300" t="inlineStr"/>
      <c r="AC1300" t="inlineStr">
        <is>
          <t>已核销</t>
        </is>
      </c>
    </row>
    <row r="1301">
      <c r="A1301" t="inlineStr">
        <is>
          <t>FW</t>
        </is>
      </c>
      <c r="B1301" t="inlineStr">
        <is>
          <t>F1-A2-2026-011-0038</t>
        </is>
      </c>
      <c r="C1301" t="inlineStr">
        <is>
          <t>2026-03-09</t>
        </is>
      </c>
      <c r="D1301" t="inlineStr">
        <is>
          <t>PP01-2</t>
        </is>
      </c>
      <c r="E1301" t="inlineStr">
        <is>
          <t>V83559</t>
        </is>
      </c>
      <c r="F1301" t="inlineStr">
        <is>
          <t>施晟婷</t>
        </is>
      </c>
      <c r="G1301" t="inlineStr"/>
      <c r="H1301" t="inlineStr"/>
      <c r="I1301" t="inlineStr">
        <is>
          <t>001000</t>
        </is>
      </c>
      <c r="J1301" t="inlineStr">
        <is>
          <t>上海乐竞英雄体育科技有限公司</t>
        </is>
      </c>
      <c r="K1301" t="inlineStr">
        <is>
          <t>李祖容2月费用</t>
        </is>
      </c>
      <c r="L1301" t="inlineStr">
        <is>
          <t>V-C-CN-HR-PAY-0001</t>
        </is>
      </c>
      <c r="M1301" t="inlineStr">
        <is>
          <t>零工平台付款合同</t>
        </is>
      </c>
      <c r="N1301" t="inlineStr"/>
      <c r="O1301" t="inlineStr">
        <is>
          <t>否</t>
        </is>
      </c>
      <c r="P1301" t="inlineStr">
        <is>
          <t>2026-03-13</t>
        </is>
      </c>
      <c r="Q1301" t="inlineStr"/>
      <c r="R1301" t="inlineStr"/>
      <c r="S1301" t="inlineStr"/>
      <c r="T1301" t="inlineStr">
        <is>
          <t>供应商</t>
        </is>
      </c>
      <c r="U1301" t="inlineStr">
        <is>
          <t>李祖容</t>
        </is>
      </c>
      <c r="V1301" t="inlineStr">
        <is>
          <t>李祖容-500222198705306127-1352000</t>
        </is>
      </c>
      <c r="W1301" t="inlineStr">
        <is>
          <t>6217000010025535777</t>
        </is>
      </c>
      <c r="X1301" t="inlineStr">
        <is>
          <t>CNY</t>
        </is>
      </c>
      <c r="Y1301" t="n">
        <v>16703.15</v>
      </c>
      <c r="Z1301" t="inlineStr">
        <is>
          <t>传送成功</t>
        </is>
      </c>
      <c r="AA1301" t="inlineStr">
        <is>
          <t>支付成功</t>
        </is>
      </c>
      <c r="AB1301" t="inlineStr"/>
      <c r="AC1301" t="inlineStr">
        <is>
          <t>已核销</t>
        </is>
      </c>
    </row>
    <row r="1302">
      <c r="A1302" t="inlineStr">
        <is>
          <t>FW</t>
        </is>
      </c>
      <c r="B1302" t="inlineStr">
        <is>
          <t>F1-A2-2026-011-0039</t>
        </is>
      </c>
      <c r="C1302" t="inlineStr">
        <is>
          <t>2026-03-09</t>
        </is>
      </c>
      <c r="D1302" t="inlineStr">
        <is>
          <t>PP01-2</t>
        </is>
      </c>
      <c r="E1302" t="inlineStr">
        <is>
          <t>V83559</t>
        </is>
      </c>
      <c r="F1302" t="inlineStr">
        <is>
          <t>施晟婷</t>
        </is>
      </c>
      <c r="G1302" t="inlineStr"/>
      <c r="H1302" t="inlineStr"/>
      <c r="I1302" t="inlineStr">
        <is>
          <t>001000</t>
        </is>
      </c>
      <c r="J1302" t="inlineStr">
        <is>
          <t>上海乐竞英雄体育科技有限公司</t>
        </is>
      </c>
      <c r="K1302" t="inlineStr">
        <is>
          <t>朱成美2月费用</t>
        </is>
      </c>
      <c r="L1302" t="inlineStr">
        <is>
          <t>V-C-CN-HR-PAY-0001</t>
        </is>
      </c>
      <c r="M1302" t="inlineStr">
        <is>
          <t>零工平台付款合同</t>
        </is>
      </c>
      <c r="N1302" t="inlineStr"/>
      <c r="O1302" t="inlineStr">
        <is>
          <t>否</t>
        </is>
      </c>
      <c r="P1302" t="inlineStr">
        <is>
          <t>2026-03-13</t>
        </is>
      </c>
      <c r="Q1302" t="inlineStr"/>
      <c r="R1302" t="inlineStr"/>
      <c r="S1302" t="inlineStr"/>
      <c r="T1302" t="inlineStr">
        <is>
          <t>供应商</t>
        </is>
      </c>
      <c r="U1302" t="inlineStr">
        <is>
          <t>朱成美</t>
        </is>
      </c>
      <c r="V1302" t="inlineStr">
        <is>
          <t>朱成美-522601197010100086-1918475</t>
        </is>
      </c>
      <c r="W1302" t="inlineStr">
        <is>
          <t>6228481198605987370</t>
        </is>
      </c>
      <c r="X1302" t="inlineStr">
        <is>
          <t>CNY</t>
        </is>
      </c>
      <c r="Y1302" t="n">
        <v>13478.3</v>
      </c>
      <c r="Z1302" t="inlineStr">
        <is>
          <t>传送成功</t>
        </is>
      </c>
      <c r="AA1302" t="inlineStr">
        <is>
          <t>支付成功</t>
        </is>
      </c>
      <c r="AB1302" t="inlineStr"/>
      <c r="AC1302" t="inlineStr">
        <is>
          <t>已核销</t>
        </is>
      </c>
    </row>
    <row r="1303">
      <c r="A1303" t="inlineStr">
        <is>
          <t>FW</t>
        </is>
      </c>
      <c r="B1303" t="inlineStr">
        <is>
          <t>F1-A2-2026-011-0040</t>
        </is>
      </c>
      <c r="C1303" t="inlineStr">
        <is>
          <t>2026-03-09</t>
        </is>
      </c>
      <c r="D1303" t="inlineStr">
        <is>
          <t>PP01-2</t>
        </is>
      </c>
      <c r="E1303" t="inlineStr">
        <is>
          <t>V83559</t>
        </is>
      </c>
      <c r="F1303" t="inlineStr">
        <is>
          <t>施晟婷</t>
        </is>
      </c>
      <c r="G1303" t="inlineStr"/>
      <c r="H1303" t="inlineStr"/>
      <c r="I1303" t="inlineStr">
        <is>
          <t>001000</t>
        </is>
      </c>
      <c r="J1303" t="inlineStr">
        <is>
          <t>上海乐竞英雄体育科技有限公司</t>
        </is>
      </c>
      <c r="K1303" t="inlineStr">
        <is>
          <t>郭良群2月费用</t>
        </is>
      </c>
      <c r="L1303" t="inlineStr">
        <is>
          <t>V-C-CN-HR-PAY-0001</t>
        </is>
      </c>
      <c r="M1303" t="inlineStr">
        <is>
          <t>零工平台付款合同</t>
        </is>
      </c>
      <c r="N1303" t="inlineStr"/>
      <c r="O1303" t="inlineStr">
        <is>
          <t>否</t>
        </is>
      </c>
      <c r="P1303" t="inlineStr">
        <is>
          <t>2026-03-13</t>
        </is>
      </c>
      <c r="Q1303" t="inlineStr"/>
      <c r="R1303" t="inlineStr"/>
      <c r="S1303" t="inlineStr"/>
      <c r="T1303" t="inlineStr">
        <is>
          <t>供应商</t>
        </is>
      </c>
      <c r="U1303" t="inlineStr">
        <is>
          <t>郭良群</t>
        </is>
      </c>
      <c r="V1303" t="inlineStr">
        <is>
          <t>郭良群-42062419850627186X-1581108</t>
        </is>
      </c>
      <c r="W1303" t="inlineStr">
        <is>
          <t>6217000210018565456</t>
        </is>
      </c>
      <c r="X1303" t="inlineStr">
        <is>
          <t>CNY</t>
        </is>
      </c>
      <c r="Y1303" t="n">
        <v>7481.15</v>
      </c>
      <c r="Z1303" t="inlineStr">
        <is>
          <t>传送成功</t>
        </is>
      </c>
      <c r="AA1303" t="inlineStr">
        <is>
          <t>支付成功</t>
        </is>
      </c>
      <c r="AB1303" t="inlineStr"/>
      <c r="AC1303" t="inlineStr">
        <is>
          <t>已核销</t>
        </is>
      </c>
    </row>
    <row r="1304">
      <c r="A1304" t="inlineStr">
        <is>
          <t>FW</t>
        </is>
      </c>
      <c r="B1304" t="inlineStr">
        <is>
          <t>F1-B2-2026-005-0010</t>
        </is>
      </c>
      <c r="C1304" t="inlineStr">
        <is>
          <t>2026-03-09</t>
        </is>
      </c>
      <c r="D1304" t="inlineStr">
        <is>
          <t>PP01-2</t>
        </is>
      </c>
      <c r="E1304" t="inlineStr">
        <is>
          <t>V80408</t>
        </is>
      </c>
      <c r="F1304" t="inlineStr">
        <is>
          <t>陈雨薇</t>
        </is>
      </c>
      <c r="G1304" t="inlineStr"/>
      <c r="H1304" t="inlineStr"/>
      <c r="I1304" t="inlineStr">
        <is>
          <t>009000</t>
        </is>
      </c>
      <c r="J1304" t="inlineStr">
        <is>
          <t>成都梦竞技文化传媒有限公司</t>
        </is>
      </c>
      <c r="K1304" t="inlineStr">
        <is>
          <t>开幕式演员</t>
        </is>
      </c>
      <c r="L1304" t="inlineStr">
        <is>
          <t>V-C-CN-HR-PAY-0001</t>
        </is>
      </c>
      <c r="M1304" t="inlineStr"/>
      <c r="N1304" t="inlineStr"/>
      <c r="O1304" t="inlineStr">
        <is>
          <t>否</t>
        </is>
      </c>
      <c r="P1304" t="inlineStr">
        <is>
          <t>2026-03-09</t>
        </is>
      </c>
      <c r="Q1304" t="inlineStr"/>
      <c r="R1304" t="inlineStr"/>
      <c r="S1304" t="inlineStr"/>
      <c r="T1304" t="inlineStr">
        <is>
          <t>供应商</t>
        </is>
      </c>
      <c r="U1304" t="inlineStr">
        <is>
          <t>刘燕鑫</t>
        </is>
      </c>
      <c r="V1304" t="inlineStr">
        <is>
          <t>刘燕鑫-620402199205271818-1999616</t>
        </is>
      </c>
      <c r="W1304" t="inlineStr">
        <is>
          <t>6217858500011748767</t>
        </is>
      </c>
      <c r="X1304" t="inlineStr">
        <is>
          <t>CNY</t>
        </is>
      </c>
      <c r="Y1304" t="n">
        <v>2120</v>
      </c>
      <c r="Z1304" t="inlineStr">
        <is>
          <t>传送成功</t>
        </is>
      </c>
      <c r="AA1304" t="inlineStr">
        <is>
          <t>支付成功</t>
        </is>
      </c>
      <c r="AB1304" t="inlineStr"/>
      <c r="AC1304" t="inlineStr">
        <is>
          <t>已核销</t>
        </is>
      </c>
    </row>
    <row r="1305">
      <c r="A1305" t="inlineStr">
        <is>
          <t>FW</t>
        </is>
      </c>
      <c r="B1305" t="inlineStr">
        <is>
          <t>F1-B2-2025-079-0058</t>
        </is>
      </c>
      <c r="C1305" t="inlineStr">
        <is>
          <t>2026-03-10</t>
        </is>
      </c>
      <c r="D1305" t="inlineStr">
        <is>
          <t>PP01-2</t>
        </is>
      </c>
      <c r="E1305" t="inlineStr">
        <is>
          <t>V81656</t>
        </is>
      </c>
      <c r="F1305" t="inlineStr">
        <is>
          <t>李媛晨</t>
        </is>
      </c>
      <c r="G1305" t="inlineStr"/>
      <c r="H1305" t="inlineStr"/>
      <c r="I1305" t="inlineStr">
        <is>
          <t>008000</t>
        </is>
      </c>
      <c r="J1305" t="inlineStr">
        <is>
          <t>成都维竞乐文化传媒有限公司</t>
        </is>
      </c>
      <c r="K1305" t="inlineStr">
        <is>
          <t>外付100%-余佳音&amp;nbsp;刘仲钰&amp;nbsp;李广鹏解说费用&lt;br&gt;金额：37440元</t>
        </is>
      </c>
      <c r="L1305" t="inlineStr">
        <is>
          <t>V-C-CN-HR-PAY-0001</t>
        </is>
      </c>
      <c r="M1305" t="inlineStr">
        <is>
          <t>个人合作协议（解说）-余佳音 刘仲钰 李广鹏</t>
        </is>
      </c>
      <c r="N1305" t="inlineStr"/>
      <c r="O1305" t="inlineStr">
        <is>
          <t>否</t>
        </is>
      </c>
      <c r="P1305" t="inlineStr">
        <is>
          <t>2026-03-10</t>
        </is>
      </c>
      <c r="Q1305" t="inlineStr"/>
      <c r="R1305" t="inlineStr"/>
      <c r="S1305" t="inlineStr"/>
      <c r="T1305" t="inlineStr">
        <is>
          <t>供应商</t>
        </is>
      </c>
      <c r="U1305" t="inlineStr">
        <is>
          <t>余佳音</t>
        </is>
      </c>
      <c r="V1305" t="inlineStr">
        <is>
          <t>余佳音-360111200409257526-1527003</t>
        </is>
      </c>
      <c r="W1305" t="inlineStr">
        <is>
          <t>6214837946311226</t>
        </is>
      </c>
      <c r="X1305" t="inlineStr">
        <is>
          <t>CNY</t>
        </is>
      </c>
      <c r="Y1305" t="n">
        <v>12480</v>
      </c>
      <c r="Z1305" t="inlineStr">
        <is>
          <t>传送成功</t>
        </is>
      </c>
      <c r="AA1305" t="inlineStr">
        <is>
          <t>支付成功</t>
        </is>
      </c>
      <c r="AB1305" t="inlineStr"/>
      <c r="AC1305" t="inlineStr">
        <is>
          <t>已核销</t>
        </is>
      </c>
    </row>
    <row r="1306">
      <c r="A1306" t="inlineStr">
        <is>
          <t>FW</t>
        </is>
      </c>
      <c r="B1306" t="inlineStr">
        <is>
          <t>F1-B2-2025-079-0058</t>
        </is>
      </c>
      <c r="C1306" t="inlineStr">
        <is>
          <t>2026-03-10</t>
        </is>
      </c>
      <c r="D1306" t="inlineStr">
        <is>
          <t>PP01-2</t>
        </is>
      </c>
      <c r="E1306" t="inlineStr">
        <is>
          <t>V81656</t>
        </is>
      </c>
      <c r="F1306" t="inlineStr">
        <is>
          <t>李媛晨</t>
        </is>
      </c>
      <c r="G1306" t="inlineStr"/>
      <c r="H1306" t="inlineStr"/>
      <c r="I1306" t="inlineStr">
        <is>
          <t>008000</t>
        </is>
      </c>
      <c r="J1306" t="inlineStr">
        <is>
          <t>成都维竞乐文化传媒有限公司</t>
        </is>
      </c>
      <c r="K1306" t="inlineStr">
        <is>
          <t>外付100%-余佳音&amp;nbsp;刘仲钰&amp;nbsp;李广鹏解说费用&lt;br&gt;金额：37440元</t>
        </is>
      </c>
      <c r="L1306" t="inlineStr">
        <is>
          <t>V-C-CN-HR-PAY-0001</t>
        </is>
      </c>
      <c r="M1306" t="inlineStr">
        <is>
          <t>个人合作协议（解说）-余佳音 刘仲钰 李广鹏</t>
        </is>
      </c>
      <c r="N1306" t="inlineStr"/>
      <c r="O1306" t="inlineStr">
        <is>
          <t>否</t>
        </is>
      </c>
      <c r="P1306" t="inlineStr">
        <is>
          <t>2026-03-10</t>
        </is>
      </c>
      <c r="Q1306" t="inlineStr"/>
      <c r="R1306" t="inlineStr"/>
      <c r="S1306" t="inlineStr"/>
      <c r="T1306" t="inlineStr">
        <is>
          <t>供应商</t>
        </is>
      </c>
      <c r="U1306" t="inlineStr">
        <is>
          <t>刘仲钰</t>
        </is>
      </c>
      <c r="V1306" t="inlineStr">
        <is>
          <t>刘仲钰-370306200211300519-1526933</t>
        </is>
      </c>
      <c r="W1306" t="inlineStr">
        <is>
          <t>6214834222623697</t>
        </is>
      </c>
      <c r="X1306" t="inlineStr">
        <is>
          <t>CNY</t>
        </is>
      </c>
      <c r="Y1306" t="n">
        <v>14560</v>
      </c>
      <c r="Z1306" t="inlineStr">
        <is>
          <t>传送成功</t>
        </is>
      </c>
      <c r="AA1306" t="inlineStr">
        <is>
          <t>支付成功</t>
        </is>
      </c>
      <c r="AB1306" t="inlineStr"/>
      <c r="AC1306" t="inlineStr">
        <is>
          <t>已核销</t>
        </is>
      </c>
    </row>
    <row r="1307">
      <c r="A1307" t="inlineStr">
        <is>
          <t>FW</t>
        </is>
      </c>
      <c r="B1307" t="inlineStr">
        <is>
          <t>F1-B2-2025-079-0058</t>
        </is>
      </c>
      <c r="C1307" t="inlineStr">
        <is>
          <t>2026-03-10</t>
        </is>
      </c>
      <c r="D1307" t="inlineStr">
        <is>
          <t>PP01-2</t>
        </is>
      </c>
      <c r="E1307" t="inlineStr">
        <is>
          <t>V81656</t>
        </is>
      </c>
      <c r="F1307" t="inlineStr">
        <is>
          <t>李媛晨</t>
        </is>
      </c>
      <c r="G1307" t="inlineStr"/>
      <c r="H1307" t="inlineStr"/>
      <c r="I1307" t="inlineStr">
        <is>
          <t>008000</t>
        </is>
      </c>
      <c r="J1307" t="inlineStr">
        <is>
          <t>成都维竞乐文化传媒有限公司</t>
        </is>
      </c>
      <c r="K1307" t="inlineStr">
        <is>
          <t>外付100%-余佳音&amp;nbsp;刘仲钰&amp;nbsp;李广鹏解说费用&lt;br&gt;金额：37440元</t>
        </is>
      </c>
      <c r="L1307" t="inlineStr">
        <is>
          <t>V-C-CN-HR-PAY-0001</t>
        </is>
      </c>
      <c r="M1307" t="inlineStr">
        <is>
          <t>个人合作协议（解说）-余佳音 刘仲钰 李广鹏</t>
        </is>
      </c>
      <c r="N1307" t="inlineStr"/>
      <c r="O1307" t="inlineStr">
        <is>
          <t>否</t>
        </is>
      </c>
      <c r="P1307" t="inlineStr">
        <is>
          <t>2026-03-10</t>
        </is>
      </c>
      <c r="Q1307" t="inlineStr"/>
      <c r="R1307" t="inlineStr"/>
      <c r="S1307" t="inlineStr"/>
      <c r="T1307" t="inlineStr">
        <is>
          <t>供应商</t>
        </is>
      </c>
      <c r="U1307" t="inlineStr">
        <is>
          <t>李广鹏</t>
        </is>
      </c>
      <c r="V1307" t="inlineStr">
        <is>
          <t>李广鹏-22068119950404027X-1554217</t>
        </is>
      </c>
      <c r="W1307" t="inlineStr">
        <is>
          <t>6214832403853166</t>
        </is>
      </c>
      <c r="X1307" t="inlineStr">
        <is>
          <t>CNY</t>
        </is>
      </c>
      <c r="Y1307" t="n">
        <v>10400</v>
      </c>
      <c r="Z1307" t="inlineStr">
        <is>
          <t>传送成功</t>
        </is>
      </c>
      <c r="AA1307" t="inlineStr">
        <is>
          <t>支付成功</t>
        </is>
      </c>
      <c r="AB1307" t="inlineStr"/>
      <c r="AC1307" t="inlineStr">
        <is>
          <t>已核销</t>
        </is>
      </c>
    </row>
    <row r="1308">
      <c r="A1308" t="inlineStr">
        <is>
          <t>FW</t>
        </is>
      </c>
      <c r="B1308" t="inlineStr">
        <is>
          <t>F1-B2-2025-079-0059</t>
        </is>
      </c>
      <c r="C1308" t="inlineStr">
        <is>
          <t>2026-03-10</t>
        </is>
      </c>
      <c r="D1308" t="inlineStr">
        <is>
          <t>PP01-2</t>
        </is>
      </c>
      <c r="E1308" t="inlineStr">
        <is>
          <t>V81656</t>
        </is>
      </c>
      <c r="F1308" t="inlineStr">
        <is>
          <t>李媛晨</t>
        </is>
      </c>
      <c r="G1308" t="inlineStr"/>
      <c r="H1308" t="inlineStr"/>
      <c r="I1308" t="inlineStr">
        <is>
          <t>008000</t>
        </is>
      </c>
      <c r="J1308" t="inlineStr">
        <is>
          <t>成都维竞乐文化传媒有限公司</t>
        </is>
      </c>
      <c r="K1308" t="inlineStr">
        <is>
          <t>外付100%-哈伦解说费用-4160元</t>
        </is>
      </c>
      <c r="L1308" t="inlineStr">
        <is>
          <t>V-C-CN-HR-PAY-0001</t>
        </is>
      </c>
      <c r="M1308" t="inlineStr"/>
      <c r="N1308" t="inlineStr"/>
      <c r="O1308" t="inlineStr">
        <is>
          <t>否</t>
        </is>
      </c>
      <c r="P1308" t="inlineStr">
        <is>
          <t>2026-03-10</t>
        </is>
      </c>
      <c r="Q1308" t="inlineStr"/>
      <c r="R1308" t="inlineStr"/>
      <c r="S1308" t="inlineStr"/>
      <c r="T1308" t="inlineStr">
        <is>
          <t>供应商</t>
        </is>
      </c>
      <c r="U1308" t="inlineStr">
        <is>
          <t>哈伦</t>
        </is>
      </c>
      <c r="V1308" t="inlineStr">
        <is>
          <t>哈伦-150102199009260610-15837115</t>
        </is>
      </c>
      <c r="W1308" t="inlineStr">
        <is>
          <t>6214835226839353</t>
        </is>
      </c>
      <c r="X1308" t="inlineStr">
        <is>
          <t>CNY</t>
        </is>
      </c>
      <c r="Y1308" t="n">
        <v>4160</v>
      </c>
      <c r="Z1308" t="inlineStr">
        <is>
          <t>传送成功</t>
        </is>
      </c>
      <c r="AA1308" t="inlineStr">
        <is>
          <t>支付成功</t>
        </is>
      </c>
      <c r="AB1308" t="inlineStr"/>
      <c r="AC1308" t="inlineStr">
        <is>
          <t>已核销</t>
        </is>
      </c>
    </row>
    <row r="1309">
      <c r="A1309" t="inlineStr">
        <is>
          <t>FW</t>
        </is>
      </c>
      <c r="B1309" t="inlineStr">
        <is>
          <t>F1-A2-2026-011-0041</t>
        </is>
      </c>
      <c r="C1309" t="inlineStr">
        <is>
          <t>2026-03-10</t>
        </is>
      </c>
      <c r="D1309" t="inlineStr">
        <is>
          <t>PP01-2</t>
        </is>
      </c>
      <c r="E1309" t="inlineStr">
        <is>
          <t>V83559</t>
        </is>
      </c>
      <c r="F1309" t="inlineStr">
        <is>
          <t>施晟婷</t>
        </is>
      </c>
      <c r="G1309" t="inlineStr"/>
      <c r="H1309" t="inlineStr"/>
      <c r="I1309" t="inlineStr">
        <is>
          <t>001000</t>
        </is>
      </c>
      <c r="J1309" t="inlineStr">
        <is>
          <t>上海乐竞英雄体育科技有限公司</t>
        </is>
      </c>
      <c r="K1309" t="inlineStr">
        <is>
          <t>沈薇3月费用</t>
        </is>
      </c>
      <c r="L1309" t="inlineStr">
        <is>
          <t>V-C-CN-HR-PAY-0001</t>
        </is>
      </c>
      <c r="M1309" t="inlineStr">
        <is>
          <t>零工平台付款合同</t>
        </is>
      </c>
      <c r="N1309" t="inlineStr"/>
      <c r="O1309" t="inlineStr">
        <is>
          <t>否</t>
        </is>
      </c>
      <c r="P1309" t="inlineStr">
        <is>
          <t>2026-03-20</t>
        </is>
      </c>
      <c r="Q1309" t="inlineStr"/>
      <c r="R1309" t="inlineStr"/>
      <c r="S1309" t="inlineStr"/>
      <c r="T1309" t="inlineStr">
        <is>
          <t>供应商</t>
        </is>
      </c>
      <c r="U1309" t="inlineStr">
        <is>
          <t>沈薇</t>
        </is>
      </c>
      <c r="V1309" t="inlineStr">
        <is>
          <t>沈薇-310107197712171241-18601701</t>
        </is>
      </c>
      <c r="W1309" t="inlineStr">
        <is>
          <t>6214861213760329</t>
        </is>
      </c>
      <c r="X1309" t="inlineStr">
        <is>
          <t>CNY</t>
        </is>
      </c>
      <c r="Y1309" t="n">
        <v>53000</v>
      </c>
      <c r="Z1309" t="inlineStr">
        <is>
          <t>传送成功</t>
        </is>
      </c>
      <c r="AA1309" t="inlineStr">
        <is>
          <t>支付成功</t>
        </is>
      </c>
      <c r="AB1309" t="inlineStr"/>
      <c r="AC1309" t="inlineStr">
        <is>
          <t>已核销</t>
        </is>
      </c>
    </row>
    <row r="1310">
      <c r="A1310" t="inlineStr">
        <is>
          <t>FW</t>
        </is>
      </c>
      <c r="B1310" t="inlineStr">
        <is>
          <t>F1-A2-2026-011-0042</t>
        </is>
      </c>
      <c r="C1310" t="inlineStr">
        <is>
          <t>2026-03-10</t>
        </is>
      </c>
      <c r="D1310" t="inlineStr">
        <is>
          <t>PP01-2</t>
        </is>
      </c>
      <c r="E1310" t="inlineStr">
        <is>
          <t>V83559</t>
        </is>
      </c>
      <c r="F1310" t="inlineStr">
        <is>
          <t>施晟婷</t>
        </is>
      </c>
      <c r="G1310" t="inlineStr"/>
      <c r="H1310" t="inlineStr"/>
      <c r="I1310" t="inlineStr">
        <is>
          <t>001000</t>
        </is>
      </c>
      <c r="J1310" t="inlineStr">
        <is>
          <t>上海乐竞英雄体育科技有限公司</t>
        </is>
      </c>
      <c r="K1310" t="inlineStr">
        <is>
          <t>蔡玉晖3月费用</t>
        </is>
      </c>
      <c r="L1310" t="inlineStr">
        <is>
          <t>V-C-CN-HR-PAY-0001</t>
        </is>
      </c>
      <c r="M1310" t="inlineStr">
        <is>
          <t>零工平台付款合同</t>
        </is>
      </c>
      <c r="N1310" t="inlineStr"/>
      <c r="O1310" t="inlineStr">
        <is>
          <t>否</t>
        </is>
      </c>
      <c r="P1310" t="inlineStr">
        <is>
          <t>2026-03-20</t>
        </is>
      </c>
      <c r="Q1310" t="inlineStr"/>
      <c r="R1310" t="inlineStr"/>
      <c r="S1310" t="inlineStr"/>
      <c r="T1310" t="inlineStr">
        <is>
          <t>供应商</t>
        </is>
      </c>
      <c r="U1310" t="inlineStr">
        <is>
          <t>蔡玉晖</t>
        </is>
      </c>
      <c r="V1310" t="inlineStr">
        <is>
          <t>蔡玉晖-310104197410313639-1362191</t>
        </is>
      </c>
      <c r="W1310" t="inlineStr">
        <is>
          <t>6214831213679787</t>
        </is>
      </c>
      <c r="X1310" t="inlineStr">
        <is>
          <t>CNY</t>
        </is>
      </c>
      <c r="Y1310" t="n">
        <v>96759.57000000001</v>
      </c>
      <c r="Z1310" t="inlineStr">
        <is>
          <t>传送成功</t>
        </is>
      </c>
      <c r="AA1310" t="inlineStr">
        <is>
          <t>支付成功</t>
        </is>
      </c>
      <c r="AB1310" t="inlineStr"/>
      <c r="AC1310" t="inlineStr">
        <is>
          <t>已核销</t>
        </is>
      </c>
    </row>
    <row r="1311">
      <c r="A1311" t="inlineStr">
        <is>
          <t>FW</t>
        </is>
      </c>
      <c r="B1311" t="inlineStr">
        <is>
          <t>F1-A2-2026-011-0043</t>
        </is>
      </c>
      <c r="C1311" t="inlineStr">
        <is>
          <t>2026-03-10</t>
        </is>
      </c>
      <c r="D1311" t="inlineStr">
        <is>
          <t>PP01-2</t>
        </is>
      </c>
      <c r="E1311" t="inlineStr">
        <is>
          <t>V83559</t>
        </is>
      </c>
      <c r="F1311" t="inlineStr">
        <is>
          <t>施晟婷</t>
        </is>
      </c>
      <c r="G1311" t="inlineStr"/>
      <c r="H1311" t="inlineStr"/>
      <c r="I1311" t="inlineStr">
        <is>
          <t>001000</t>
        </is>
      </c>
      <c r="J1311" t="inlineStr">
        <is>
          <t>上海乐竞英雄体育科技有限公司</t>
        </is>
      </c>
      <c r="K1311" t="inlineStr">
        <is>
          <t>李祖容3月费用（年前一批）</t>
        </is>
      </c>
      <c r="L1311" t="inlineStr">
        <is>
          <t>V-C-CN-HR-PAY-0001</t>
        </is>
      </c>
      <c r="M1311" t="inlineStr">
        <is>
          <t>零工平台付款合同</t>
        </is>
      </c>
      <c r="N1311" t="inlineStr"/>
      <c r="O1311" t="inlineStr">
        <is>
          <t>否</t>
        </is>
      </c>
      <c r="P1311" t="inlineStr">
        <is>
          <t>2026-03-20</t>
        </is>
      </c>
      <c r="Q1311" t="inlineStr"/>
      <c r="R1311" t="inlineStr"/>
      <c r="S1311" t="inlineStr"/>
      <c r="T1311" t="inlineStr">
        <is>
          <t>供应商</t>
        </is>
      </c>
      <c r="U1311" t="inlineStr">
        <is>
          <t>李祖容</t>
        </is>
      </c>
      <c r="V1311" t="inlineStr">
        <is>
          <t>李祖容-500222198705306127-1352000</t>
        </is>
      </c>
      <c r="W1311" t="inlineStr">
        <is>
          <t>6217000010025535777</t>
        </is>
      </c>
      <c r="X1311" t="inlineStr">
        <is>
          <t>CNY</t>
        </is>
      </c>
      <c r="Y1311" t="n">
        <v>14498.98</v>
      </c>
      <c r="Z1311" t="inlineStr">
        <is>
          <t>传送成功</t>
        </is>
      </c>
      <c r="AA1311" t="inlineStr">
        <is>
          <t>支付成功</t>
        </is>
      </c>
      <c r="AB1311" t="inlineStr"/>
      <c r="AC1311" t="inlineStr">
        <is>
          <t>已核销</t>
        </is>
      </c>
    </row>
    <row r="1312">
      <c r="A1312" t="inlineStr">
        <is>
          <t>FW</t>
        </is>
      </c>
      <c r="B1312" t="inlineStr">
        <is>
          <t>F1-A2-2026-011-0044</t>
        </is>
      </c>
      <c r="C1312" t="inlineStr">
        <is>
          <t>2026-03-10</t>
        </is>
      </c>
      <c r="D1312" t="inlineStr">
        <is>
          <t>PP01-2</t>
        </is>
      </c>
      <c r="E1312" t="inlineStr">
        <is>
          <t>V83559</t>
        </is>
      </c>
      <c r="F1312" t="inlineStr">
        <is>
          <t>施晟婷</t>
        </is>
      </c>
      <c r="G1312" t="inlineStr"/>
      <c r="H1312" t="inlineStr"/>
      <c r="I1312" t="inlineStr">
        <is>
          <t>001000</t>
        </is>
      </c>
      <c r="J1312" t="inlineStr">
        <is>
          <t>上海乐竞英雄体育科技有限公司</t>
        </is>
      </c>
      <c r="K1312" t="inlineStr">
        <is>
          <t>贾凤龙3月费用</t>
        </is>
      </c>
      <c r="L1312" t="inlineStr">
        <is>
          <t>V-C-CN-HR-PAY-0001</t>
        </is>
      </c>
      <c r="M1312" t="inlineStr">
        <is>
          <t>零工平台付款合同</t>
        </is>
      </c>
      <c r="N1312" t="inlineStr"/>
      <c r="O1312" t="inlineStr">
        <is>
          <t>否</t>
        </is>
      </c>
      <c r="P1312" t="inlineStr">
        <is>
          <t>2026-03-20</t>
        </is>
      </c>
      <c r="Q1312" t="inlineStr"/>
      <c r="R1312" t="inlineStr"/>
      <c r="S1312" t="inlineStr"/>
      <c r="T1312" t="inlineStr">
        <is>
          <t>供应商</t>
        </is>
      </c>
      <c r="U1312" t="inlineStr">
        <is>
          <t>贾凤龙</t>
        </is>
      </c>
      <c r="V1312" t="inlineStr">
        <is>
          <t>贾凤龙-370303198810207210-1860005</t>
        </is>
      </c>
      <c r="W1312" t="inlineStr">
        <is>
          <t>6214850114795229</t>
        </is>
      </c>
      <c r="X1312" t="inlineStr">
        <is>
          <t>CNY</t>
        </is>
      </c>
      <c r="Y1312" t="n">
        <v>51968.24</v>
      </c>
      <c r="Z1312" t="inlineStr">
        <is>
          <t>传送成功</t>
        </is>
      </c>
      <c r="AA1312" t="inlineStr">
        <is>
          <t>支付成功</t>
        </is>
      </c>
      <c r="AB1312" t="inlineStr"/>
      <c r="AC1312" t="inlineStr">
        <is>
          <t>已核销</t>
        </is>
      </c>
    </row>
    <row r="1313">
      <c r="A1313" t="inlineStr">
        <is>
          <t>FW</t>
        </is>
      </c>
      <c r="B1313" t="inlineStr">
        <is>
          <t>F1-B2-2026-048-0003</t>
        </is>
      </c>
      <c r="C1313" t="inlineStr">
        <is>
          <t>2026-03-10</t>
        </is>
      </c>
      <c r="D1313" t="inlineStr">
        <is>
          <t>PP01-2</t>
        </is>
      </c>
      <c r="E1313" t="inlineStr">
        <is>
          <t>V85606</t>
        </is>
      </c>
      <c r="F1313" t="inlineStr">
        <is>
          <t>赵思怡</t>
        </is>
      </c>
      <c r="G1313" t="inlineStr"/>
      <c r="H1313" t="inlineStr"/>
      <c r="I1313" t="inlineStr">
        <is>
          <t>001000</t>
        </is>
      </c>
      <c r="J1313" t="inlineStr">
        <is>
          <t>上海乐竞英雄体育科技有限公司</t>
        </is>
      </c>
      <c r="K1313" t="inlineStr">
        <is>
          <t>2026&amp;nbsp;VCT&amp;nbsp;CN&amp;nbsp;直转播制作-兼职付款&lt;br&gt;字幕	成子欣&amp;nbsp;日薪1000元/天*19+车补234.24元=19234.24元&lt;br&gt;合计19234.24元</t>
        </is>
      </c>
      <c r="L1313" t="inlineStr">
        <is>
          <t>V-C-CN-HR-PAY-0001</t>
        </is>
      </c>
      <c r="M1313" t="inlineStr">
        <is>
          <t>2026 VCT CN 直转播制作 -成子欣-个人兼职合作协议</t>
        </is>
      </c>
      <c r="N1313" t="inlineStr"/>
      <c r="O1313" t="inlineStr">
        <is>
          <t>否</t>
        </is>
      </c>
      <c r="P1313" t="inlineStr">
        <is>
          <t>2026-03-10</t>
        </is>
      </c>
      <c r="Q1313" t="inlineStr"/>
      <c r="R1313" t="inlineStr"/>
      <c r="S1313" t="inlineStr"/>
      <c r="T1313" t="inlineStr">
        <is>
          <t>供应商</t>
        </is>
      </c>
      <c r="U1313" t="inlineStr">
        <is>
          <t>V-I-CN-SP-TPS-0331</t>
        </is>
      </c>
      <c r="V1313" t="inlineStr">
        <is>
          <t>成子欣-310104199812232419-1356408</t>
        </is>
      </c>
      <c r="W1313" t="inlineStr">
        <is>
          <t>6214 8321 8587 0057</t>
        </is>
      </c>
      <c r="X1313" t="inlineStr">
        <is>
          <t>CNY</t>
        </is>
      </c>
      <c r="Y1313" t="n">
        <v>19234.24</v>
      </c>
      <c r="Z1313" t="inlineStr">
        <is>
          <t>传送成功</t>
        </is>
      </c>
      <c r="AA1313" t="inlineStr">
        <is>
          <t>支付成功</t>
        </is>
      </c>
      <c r="AB1313" t="inlineStr"/>
      <c r="AC1313" t="inlineStr">
        <is>
          <t>已核销</t>
        </is>
      </c>
    </row>
    <row r="1314">
      <c r="A1314" t="inlineStr">
        <is>
          <t>FW</t>
        </is>
      </c>
      <c r="B1314" t="inlineStr">
        <is>
          <t>F1-B2-2026-048-0004</t>
        </is>
      </c>
      <c r="C1314" t="inlineStr">
        <is>
          <t>2026-03-10</t>
        </is>
      </c>
      <c r="D1314" t="inlineStr">
        <is>
          <t>PP01-2</t>
        </is>
      </c>
      <c r="E1314" t="inlineStr">
        <is>
          <t>V85606</t>
        </is>
      </c>
      <c r="F1314" t="inlineStr">
        <is>
          <t>赵思怡</t>
        </is>
      </c>
      <c r="G1314" t="inlineStr"/>
      <c r="H1314" t="inlineStr"/>
      <c r="I1314" t="inlineStr">
        <is>
          <t>001000</t>
        </is>
      </c>
      <c r="J1314" t="inlineStr">
        <is>
          <t>上海乐竞英雄体育科技有限公司</t>
        </is>
      </c>
      <c r="K1314" t="inlineStr">
        <is>
          <t>2026&amp;nbsp;VCT&amp;nbsp;CN&amp;nbsp;直转播制作-兼职付款&lt;br&gt;大屏导播	曾玉&amp;nbsp;日薪1000元/天*12+车补323.2元=12323.2元&lt;br&gt;合计12323.2元</t>
        </is>
      </c>
      <c r="L1314" t="inlineStr">
        <is>
          <t>V-C-CN-HR-PAY-0001</t>
        </is>
      </c>
      <c r="M1314" t="inlineStr">
        <is>
          <t>2026 VCT CN 直转播制作 -曾玉-个人兼职合作协议</t>
        </is>
      </c>
      <c r="N1314" t="inlineStr"/>
      <c r="O1314" t="inlineStr">
        <is>
          <t>否</t>
        </is>
      </c>
      <c r="P1314" t="inlineStr">
        <is>
          <t>2026-03-10</t>
        </is>
      </c>
      <c r="Q1314" t="inlineStr"/>
      <c r="R1314" t="inlineStr"/>
      <c r="S1314" t="inlineStr"/>
      <c r="T1314" t="inlineStr">
        <is>
          <t>供应商</t>
        </is>
      </c>
      <c r="U1314" t="inlineStr">
        <is>
          <t>V-I-CN-SP-TPS-0428</t>
        </is>
      </c>
      <c r="V1314" t="inlineStr">
        <is>
          <t>曾玉-500238199408033973-18315058</t>
        </is>
      </c>
      <c r="W1314" t="inlineStr">
        <is>
          <t>6217001180038620376</t>
        </is>
      </c>
      <c r="X1314" t="inlineStr">
        <is>
          <t>CNY</t>
        </is>
      </c>
      <c r="Y1314" t="n">
        <v>12323.2</v>
      </c>
      <c r="Z1314" t="inlineStr">
        <is>
          <t>传送成功</t>
        </is>
      </c>
      <c r="AA1314" t="inlineStr">
        <is>
          <t>支付成功</t>
        </is>
      </c>
      <c r="AB1314" t="inlineStr"/>
      <c r="AC1314" t="inlineStr">
        <is>
          <t>已核销</t>
        </is>
      </c>
    </row>
    <row r="1315">
      <c r="A1315" t="inlineStr">
        <is>
          <t>FW</t>
        </is>
      </c>
      <c r="B1315" t="inlineStr">
        <is>
          <t>F1-B2-2026-048-0005</t>
        </is>
      </c>
      <c r="C1315" t="inlineStr">
        <is>
          <t>2026-03-10</t>
        </is>
      </c>
      <c r="D1315" t="inlineStr">
        <is>
          <t>PP01-2</t>
        </is>
      </c>
      <c r="E1315" t="inlineStr">
        <is>
          <t>V85606</t>
        </is>
      </c>
      <c r="F1315" t="inlineStr">
        <is>
          <t>赵思怡</t>
        </is>
      </c>
      <c r="G1315" t="inlineStr"/>
      <c r="H1315" t="inlineStr"/>
      <c r="I1315" t="inlineStr">
        <is>
          <t>001000</t>
        </is>
      </c>
      <c r="J1315" t="inlineStr">
        <is>
          <t>上海乐竞英雄体育科技有限公司</t>
        </is>
      </c>
      <c r="K1315" t="inlineStr">
        <is>
          <t>2026&amp;nbsp;VCT&amp;nbsp;CN&amp;nbsp;直转播制作-兼职付款&lt;br&gt;数据导演	罗聿灏&amp;nbsp;日薪650元/天*17+车补156.54元=11206.54元&lt;br&gt;合计11206.54元</t>
        </is>
      </c>
      <c r="L1315" t="inlineStr">
        <is>
          <t>V-C-CN-HR-PAY-0001</t>
        </is>
      </c>
      <c r="M1315" t="inlineStr">
        <is>
          <t>2026 VCT CN 直转播制作 -罗聿灏-个人兼职合作协议</t>
        </is>
      </c>
      <c r="N1315" t="inlineStr"/>
      <c r="O1315" t="inlineStr">
        <is>
          <t>否</t>
        </is>
      </c>
      <c r="P1315" t="inlineStr">
        <is>
          <t>2026-03-10</t>
        </is>
      </c>
      <c r="Q1315" t="inlineStr"/>
      <c r="R1315" t="inlineStr"/>
      <c r="S1315" t="inlineStr"/>
      <c r="T1315" t="inlineStr">
        <is>
          <t>供应商</t>
        </is>
      </c>
      <c r="U1315" t="inlineStr">
        <is>
          <t>V-I-CN-SP-TPS-0427</t>
        </is>
      </c>
      <c r="V1315" t="inlineStr">
        <is>
          <t>罗聿灏-430302199905281055-1552340</t>
        </is>
      </c>
      <c r="W1315" t="inlineStr">
        <is>
          <t>6217002930121475396</t>
        </is>
      </c>
      <c r="X1315" t="inlineStr">
        <is>
          <t>CNY</t>
        </is>
      </c>
      <c r="Y1315" t="n">
        <v>11206.54</v>
      </c>
      <c r="Z1315" t="inlineStr">
        <is>
          <t>传送成功</t>
        </is>
      </c>
      <c r="AA1315" t="inlineStr">
        <is>
          <t>支付成功</t>
        </is>
      </c>
      <c r="AB1315" t="inlineStr"/>
      <c r="AC1315" t="inlineStr">
        <is>
          <t>已核销</t>
        </is>
      </c>
    </row>
    <row r="1316">
      <c r="A1316" t="inlineStr">
        <is>
          <t>FW</t>
        </is>
      </c>
      <c r="B1316" t="inlineStr">
        <is>
          <t>F1-B2-2026-058-0002</t>
        </is>
      </c>
      <c r="C1316" t="inlineStr">
        <is>
          <t>2026-03-10</t>
        </is>
      </c>
      <c r="D1316" t="inlineStr">
        <is>
          <t>PP01-2</t>
        </is>
      </c>
      <c r="E1316" t="inlineStr">
        <is>
          <t>V85606</t>
        </is>
      </c>
      <c r="F1316" t="inlineStr">
        <is>
          <t>赵思怡</t>
        </is>
      </c>
      <c r="G1316" t="inlineStr"/>
      <c r="H1316" t="inlineStr"/>
      <c r="I1316" t="inlineStr">
        <is>
          <t>001000</t>
        </is>
      </c>
      <c r="J1316" t="inlineStr">
        <is>
          <t>上海乐竞英雄体育科技有限公司</t>
        </is>
      </c>
      <c r="K1316" t="inlineStr">
        <is>
          <t>《符文战场》第二弹-区域公开赛-产出物付款&lt;br&gt;张永杰产出物链接：&lt;br&gt;UI设计：	http://47.101.177.82:5002/LOLRUNEBATTLEFIELD&lt;br&gt;安装包：	https://heroesports.feishu.cn/drive/folder/RfuOf6580l</t>
        </is>
      </c>
      <c r="L1316" t="inlineStr">
        <is>
          <t>V-C-CN-HR-PAY-0001</t>
        </is>
      </c>
      <c r="M1316" t="inlineStr">
        <is>
          <t>《符文战场》第二弹-区域公开赛 -张永杰-个人兼职合作协议</t>
        </is>
      </c>
      <c r="N1316" t="inlineStr"/>
      <c r="O1316" t="inlineStr">
        <is>
          <t>否</t>
        </is>
      </c>
      <c r="P1316" t="inlineStr">
        <is>
          <t>2026-03-10</t>
        </is>
      </c>
      <c r="Q1316" t="inlineStr"/>
      <c r="R1316" t="inlineStr"/>
      <c r="S1316" t="inlineStr"/>
      <c r="T1316" t="inlineStr">
        <is>
          <t>供应商</t>
        </is>
      </c>
      <c r="U1316" t="inlineStr">
        <is>
          <t>V-I-CN-SP-TPS-0208</t>
        </is>
      </c>
      <c r="V1316" t="inlineStr">
        <is>
          <t>张永杰-412724199412296433-1833614</t>
        </is>
      </c>
      <c r="W1316" t="inlineStr">
        <is>
          <t>6214832178366535</t>
        </is>
      </c>
      <c r="X1316" t="inlineStr">
        <is>
          <t>CNY</t>
        </is>
      </c>
      <c r="Y1316" t="n">
        <v>16000</v>
      </c>
      <c r="Z1316" t="inlineStr">
        <is>
          <t>传送成功</t>
        </is>
      </c>
      <c r="AA1316" t="inlineStr">
        <is>
          <t>支付成功</t>
        </is>
      </c>
      <c r="AB1316" t="inlineStr"/>
      <c r="AC1316" t="inlineStr">
        <is>
          <t>已核销</t>
        </is>
      </c>
    </row>
    <row r="1317">
      <c r="A1317" t="inlineStr">
        <is>
          <t>FW</t>
        </is>
      </c>
      <c r="B1317" t="inlineStr">
        <is>
          <t>F1-C1-2026-004-0020</t>
        </is>
      </c>
      <c r="C1317" t="inlineStr">
        <is>
          <t>2026-03-10</t>
        </is>
      </c>
      <c r="D1317" t="inlineStr">
        <is>
          <t>PP01-2</t>
        </is>
      </c>
      <c r="E1317" t="inlineStr">
        <is>
          <t>V85473</t>
        </is>
      </c>
      <c r="F1317" t="inlineStr">
        <is>
          <t>邹卓尔</t>
        </is>
      </c>
      <c r="G1317" t="inlineStr"/>
      <c r="H1317" t="inlineStr"/>
      <c r="I1317" t="inlineStr">
        <is>
          <t>016000</t>
        </is>
      </c>
      <c r="J1317" t="inlineStr">
        <is>
          <t>上海絮达网络科技有限公司</t>
        </is>
      </c>
      <c r="K1317" t="inlineStr">
        <is>
          <t>陪玩人员费用结算2026.3.3-2026.3.9，29名陪玩</t>
        </is>
      </c>
      <c r="L1317" t="inlineStr">
        <is>
          <t>V-C-CN-HR-PAY-0001</t>
        </is>
      </c>
      <c r="M1317" t="inlineStr"/>
      <c r="N1317" t="inlineStr"/>
      <c r="O1317" t="inlineStr">
        <is>
          <t>否</t>
        </is>
      </c>
      <c r="P1317" t="inlineStr">
        <is>
          <t>2026-03-10</t>
        </is>
      </c>
      <c r="Q1317" t="inlineStr"/>
      <c r="R1317" t="inlineStr"/>
      <c r="S1317" t="inlineStr"/>
      <c r="T1317" t="inlineStr">
        <is>
          <t>供应商</t>
        </is>
      </c>
      <c r="U1317" t="inlineStr">
        <is>
          <t>王周权</t>
        </is>
      </c>
      <c r="V1317" t="inlineStr">
        <is>
          <t>王周权-610102200001111510-1786828</t>
        </is>
      </c>
      <c r="W1317" t="inlineStr">
        <is>
          <t>6217853600071704125</t>
        </is>
      </c>
      <c r="X1317" t="inlineStr">
        <is>
          <t>CNY</t>
        </is>
      </c>
      <c r="Y1317" t="n">
        <v>3051.74</v>
      </c>
      <c r="Z1317" t="inlineStr">
        <is>
          <t>传送成功</t>
        </is>
      </c>
      <c r="AA1317" t="inlineStr">
        <is>
          <t>支付成功</t>
        </is>
      </c>
      <c r="AB1317" t="inlineStr"/>
      <c r="AC1317" t="inlineStr">
        <is>
          <t>已核销</t>
        </is>
      </c>
    </row>
    <row r="1318">
      <c r="A1318" t="inlineStr">
        <is>
          <t>FW</t>
        </is>
      </c>
      <c r="B1318" t="inlineStr">
        <is>
          <t>F1-C1-2026-004-0020</t>
        </is>
      </c>
      <c r="C1318" t="inlineStr">
        <is>
          <t>2026-03-10</t>
        </is>
      </c>
      <c r="D1318" t="inlineStr">
        <is>
          <t>PP01-2</t>
        </is>
      </c>
      <c r="E1318" t="inlineStr">
        <is>
          <t>V85473</t>
        </is>
      </c>
      <c r="F1318" t="inlineStr">
        <is>
          <t>邹卓尔</t>
        </is>
      </c>
      <c r="G1318" t="inlineStr"/>
      <c r="H1318" t="inlineStr"/>
      <c r="I1318" t="inlineStr">
        <is>
          <t>016000</t>
        </is>
      </c>
      <c r="J1318" t="inlineStr">
        <is>
          <t>上海絮达网络科技有限公司</t>
        </is>
      </c>
      <c r="K1318" t="inlineStr">
        <is>
          <t>陪玩人员费用结算2026.3.3-2026.3.9，29名陪玩</t>
        </is>
      </c>
      <c r="L1318" t="inlineStr">
        <is>
          <t>V-C-CN-HR-PAY-0001</t>
        </is>
      </c>
      <c r="M1318" t="inlineStr"/>
      <c r="N1318" t="inlineStr"/>
      <c r="O1318" t="inlineStr">
        <is>
          <t>否</t>
        </is>
      </c>
      <c r="P1318" t="inlineStr">
        <is>
          <t>2026-03-10</t>
        </is>
      </c>
      <c r="Q1318" t="inlineStr"/>
      <c r="R1318" t="inlineStr"/>
      <c r="S1318" t="inlineStr"/>
      <c r="T1318" t="inlineStr">
        <is>
          <t>供应商</t>
        </is>
      </c>
      <c r="U1318" t="inlineStr">
        <is>
          <t>范浩峰</t>
        </is>
      </c>
      <c r="V1318" t="inlineStr">
        <is>
          <t>范浩峰-610825200407076316-1829222</t>
        </is>
      </c>
      <c r="W1318" t="inlineStr">
        <is>
          <t>6222032610005562410</t>
        </is>
      </c>
      <c r="X1318" t="inlineStr">
        <is>
          <t>CNY</t>
        </is>
      </c>
      <c r="Y1318" t="n">
        <v>1662.08</v>
      </c>
      <c r="Z1318" t="inlineStr">
        <is>
          <t>传送成功</t>
        </is>
      </c>
      <c r="AA1318" t="inlineStr">
        <is>
          <t>支付成功</t>
        </is>
      </c>
      <c r="AB1318" t="inlineStr"/>
      <c r="AC1318" t="inlineStr">
        <is>
          <t>已核销</t>
        </is>
      </c>
    </row>
    <row r="1319">
      <c r="A1319" t="inlineStr">
        <is>
          <t>FW</t>
        </is>
      </c>
      <c r="B1319" t="inlineStr">
        <is>
          <t>F1-C1-2026-004-0020</t>
        </is>
      </c>
      <c r="C1319" t="inlineStr">
        <is>
          <t>2026-03-10</t>
        </is>
      </c>
      <c r="D1319" t="inlineStr">
        <is>
          <t>PP01-2</t>
        </is>
      </c>
      <c r="E1319" t="inlineStr">
        <is>
          <t>V85473</t>
        </is>
      </c>
      <c r="F1319" t="inlineStr">
        <is>
          <t>邹卓尔</t>
        </is>
      </c>
      <c r="G1319" t="inlineStr"/>
      <c r="H1319" t="inlineStr"/>
      <c r="I1319" t="inlineStr">
        <is>
          <t>016000</t>
        </is>
      </c>
      <c r="J1319" t="inlineStr">
        <is>
          <t>上海絮达网络科技有限公司</t>
        </is>
      </c>
      <c r="K1319" t="inlineStr">
        <is>
          <t>陪玩人员费用结算2026.3.3-2026.3.9，29名陪玩</t>
        </is>
      </c>
      <c r="L1319" t="inlineStr">
        <is>
          <t>V-C-CN-HR-PAY-0001</t>
        </is>
      </c>
      <c r="M1319" t="inlineStr"/>
      <c r="N1319" t="inlineStr"/>
      <c r="O1319" t="inlineStr">
        <is>
          <t>否</t>
        </is>
      </c>
      <c r="P1319" t="inlineStr">
        <is>
          <t>2026-03-10</t>
        </is>
      </c>
      <c r="Q1319" t="inlineStr"/>
      <c r="R1319" t="inlineStr"/>
      <c r="S1319" t="inlineStr"/>
      <c r="T1319" t="inlineStr">
        <is>
          <t>供应商</t>
        </is>
      </c>
      <c r="U1319" t="inlineStr">
        <is>
          <t>缪昭伟</t>
        </is>
      </c>
      <c r="V1319" t="inlineStr">
        <is>
          <t>缪昭伟-36110220050125201X-1827019</t>
        </is>
      </c>
      <c r="W1319" t="inlineStr">
        <is>
          <t>6228481777101140673</t>
        </is>
      </c>
      <c r="X1319" t="inlineStr">
        <is>
          <t>CNY</t>
        </is>
      </c>
      <c r="Y1319" t="n">
        <v>333.9</v>
      </c>
      <c r="Z1319" t="inlineStr">
        <is>
          <t>传送成功</t>
        </is>
      </c>
      <c r="AA1319" t="inlineStr">
        <is>
          <t>支付成功</t>
        </is>
      </c>
      <c r="AB1319" t="inlineStr"/>
      <c r="AC1319" t="inlineStr">
        <is>
          <t>已核销</t>
        </is>
      </c>
    </row>
    <row r="1320">
      <c r="A1320" t="inlineStr">
        <is>
          <t>FW</t>
        </is>
      </c>
      <c r="B1320" t="inlineStr">
        <is>
          <t>F1-C1-2026-004-0020</t>
        </is>
      </c>
      <c r="C1320" t="inlineStr">
        <is>
          <t>2026-03-10</t>
        </is>
      </c>
      <c r="D1320" t="inlineStr">
        <is>
          <t>PP01-2</t>
        </is>
      </c>
      <c r="E1320" t="inlineStr">
        <is>
          <t>V85473</t>
        </is>
      </c>
      <c r="F1320" t="inlineStr">
        <is>
          <t>邹卓尔</t>
        </is>
      </c>
      <c r="G1320" t="inlineStr"/>
      <c r="H1320" t="inlineStr"/>
      <c r="I1320" t="inlineStr">
        <is>
          <t>016000</t>
        </is>
      </c>
      <c r="J1320" t="inlineStr">
        <is>
          <t>上海絮达网络科技有限公司</t>
        </is>
      </c>
      <c r="K1320" t="inlineStr">
        <is>
          <t>陪玩人员费用结算2026.3.3-2026.3.9，29名陪玩</t>
        </is>
      </c>
      <c r="L1320" t="inlineStr">
        <is>
          <t>V-C-CN-HR-PAY-0001</t>
        </is>
      </c>
      <c r="M1320" t="inlineStr"/>
      <c r="N1320" t="inlineStr"/>
      <c r="O1320" t="inlineStr">
        <is>
          <t>否</t>
        </is>
      </c>
      <c r="P1320" t="inlineStr">
        <is>
          <t>2026-03-10</t>
        </is>
      </c>
      <c r="Q1320" t="inlineStr"/>
      <c r="R1320" t="inlineStr"/>
      <c r="S1320" t="inlineStr"/>
      <c r="T1320" t="inlineStr">
        <is>
          <t>供应商</t>
        </is>
      </c>
      <c r="U1320" t="inlineStr">
        <is>
          <t>廖浩谦</t>
        </is>
      </c>
      <c r="V1320" t="inlineStr">
        <is>
          <t>廖浩谦-440111200301220318-1343397</t>
        </is>
      </c>
      <c r="W1320" t="inlineStr">
        <is>
          <t>6217003320084984338</t>
        </is>
      </c>
      <c r="X1320" t="inlineStr">
        <is>
          <t>CNY</t>
        </is>
      </c>
      <c r="Y1320" t="n">
        <v>1560.32</v>
      </c>
      <c r="Z1320" t="inlineStr">
        <is>
          <t>传送成功</t>
        </is>
      </c>
      <c r="AA1320" t="inlineStr">
        <is>
          <t>支付成功</t>
        </is>
      </c>
      <c r="AB1320" t="inlineStr"/>
      <c r="AC1320" t="inlineStr">
        <is>
          <t>已核销</t>
        </is>
      </c>
    </row>
    <row r="1321">
      <c r="A1321" t="inlineStr">
        <is>
          <t>FW</t>
        </is>
      </c>
      <c r="B1321" t="inlineStr">
        <is>
          <t>F1-C1-2026-004-0020</t>
        </is>
      </c>
      <c r="C1321" t="inlineStr">
        <is>
          <t>2026-03-10</t>
        </is>
      </c>
      <c r="D1321" t="inlineStr">
        <is>
          <t>PP01-2</t>
        </is>
      </c>
      <c r="E1321" t="inlineStr">
        <is>
          <t>V85473</t>
        </is>
      </c>
      <c r="F1321" t="inlineStr">
        <is>
          <t>邹卓尔</t>
        </is>
      </c>
      <c r="G1321" t="inlineStr"/>
      <c r="H1321" t="inlineStr"/>
      <c r="I1321" t="inlineStr">
        <is>
          <t>016000</t>
        </is>
      </c>
      <c r="J1321" t="inlineStr">
        <is>
          <t>上海絮达网络科技有限公司</t>
        </is>
      </c>
      <c r="K1321" t="inlineStr">
        <is>
          <t>陪玩人员费用结算2026.3.3-2026.3.9，29名陪玩</t>
        </is>
      </c>
      <c r="L1321" t="inlineStr">
        <is>
          <t>V-C-CN-HR-PAY-0001</t>
        </is>
      </c>
      <c r="M1321" t="inlineStr"/>
      <c r="N1321" t="inlineStr"/>
      <c r="O1321" t="inlineStr">
        <is>
          <t>否</t>
        </is>
      </c>
      <c r="P1321" t="inlineStr">
        <is>
          <t>2026-03-10</t>
        </is>
      </c>
      <c r="Q1321" t="inlineStr"/>
      <c r="R1321" t="inlineStr"/>
      <c r="S1321" t="inlineStr"/>
      <c r="T1321" t="inlineStr">
        <is>
          <t>供应商</t>
        </is>
      </c>
      <c r="U1321" t="inlineStr">
        <is>
          <t>冯浩阳</t>
        </is>
      </c>
      <c r="V1321" t="inlineStr">
        <is>
          <t>冯浩阳-320830200708081612-1895246</t>
        </is>
      </c>
      <c r="W1321" t="inlineStr">
        <is>
          <t>6212820432500700370</t>
        </is>
      </c>
      <c r="X1321" t="inlineStr">
        <is>
          <t>CNY</t>
        </is>
      </c>
      <c r="Y1321" t="n">
        <v>5188.7</v>
      </c>
      <c r="Z1321" t="inlineStr">
        <is>
          <t>传送成功</t>
        </is>
      </c>
      <c r="AA1321" t="inlineStr">
        <is>
          <t>支付成功</t>
        </is>
      </c>
      <c r="AB1321" t="inlineStr"/>
      <c r="AC1321" t="inlineStr">
        <is>
          <t>已核销</t>
        </is>
      </c>
    </row>
    <row r="1322">
      <c r="A1322" t="inlineStr">
        <is>
          <t>FW</t>
        </is>
      </c>
      <c r="B1322" t="inlineStr">
        <is>
          <t>F1-C1-2026-004-0020</t>
        </is>
      </c>
      <c r="C1322" t="inlineStr">
        <is>
          <t>2026-03-10</t>
        </is>
      </c>
      <c r="D1322" t="inlineStr">
        <is>
          <t>PP01-2</t>
        </is>
      </c>
      <c r="E1322" t="inlineStr">
        <is>
          <t>V85473</t>
        </is>
      </c>
      <c r="F1322" t="inlineStr">
        <is>
          <t>邹卓尔</t>
        </is>
      </c>
      <c r="G1322" t="inlineStr"/>
      <c r="H1322" t="inlineStr"/>
      <c r="I1322" t="inlineStr">
        <is>
          <t>016000</t>
        </is>
      </c>
      <c r="J1322" t="inlineStr">
        <is>
          <t>上海絮达网络科技有限公司</t>
        </is>
      </c>
      <c r="K1322" t="inlineStr">
        <is>
          <t>陪玩人员费用结算2026.3.3-2026.3.9，29名陪玩</t>
        </is>
      </c>
      <c r="L1322" t="inlineStr">
        <is>
          <t>V-C-CN-HR-PAY-0001</t>
        </is>
      </c>
      <c r="M1322" t="inlineStr"/>
      <c r="N1322" t="inlineStr"/>
      <c r="O1322" t="inlineStr">
        <is>
          <t>否</t>
        </is>
      </c>
      <c r="P1322" t="inlineStr">
        <is>
          <t>2026-03-10</t>
        </is>
      </c>
      <c r="Q1322" t="inlineStr"/>
      <c r="R1322" t="inlineStr"/>
      <c r="S1322" t="inlineStr"/>
      <c r="T1322" t="inlineStr">
        <is>
          <t>供应商</t>
        </is>
      </c>
      <c r="U1322" t="inlineStr">
        <is>
          <t>程相羽</t>
        </is>
      </c>
      <c r="V1322" t="inlineStr">
        <is>
          <t>程相羽-410411200502270136-1953462</t>
        </is>
      </c>
      <c r="W1322" t="inlineStr">
        <is>
          <t>6212251707001666768</t>
        </is>
      </c>
      <c r="X1322" t="inlineStr">
        <is>
          <t>CNY</t>
        </is>
      </c>
      <c r="Y1322" t="n">
        <v>3078.24</v>
      </c>
      <c r="Z1322" t="inlineStr">
        <is>
          <t>传送成功</t>
        </is>
      </c>
      <c r="AA1322" t="inlineStr">
        <is>
          <t>支付成功</t>
        </is>
      </c>
      <c r="AB1322" t="inlineStr"/>
      <c r="AC1322" t="inlineStr">
        <is>
          <t>已核销</t>
        </is>
      </c>
    </row>
    <row r="1323">
      <c r="A1323" t="inlineStr">
        <is>
          <t>FW</t>
        </is>
      </c>
      <c r="B1323" t="inlineStr">
        <is>
          <t>F1-C1-2026-004-0020</t>
        </is>
      </c>
      <c r="C1323" t="inlineStr">
        <is>
          <t>2026-03-10</t>
        </is>
      </c>
      <c r="D1323" t="inlineStr">
        <is>
          <t>PP01-2</t>
        </is>
      </c>
      <c r="E1323" t="inlineStr">
        <is>
          <t>V85473</t>
        </is>
      </c>
      <c r="F1323" t="inlineStr">
        <is>
          <t>邹卓尔</t>
        </is>
      </c>
      <c r="G1323" t="inlineStr"/>
      <c r="H1323" t="inlineStr"/>
      <c r="I1323" t="inlineStr">
        <is>
          <t>016000</t>
        </is>
      </c>
      <c r="J1323" t="inlineStr">
        <is>
          <t>上海絮达网络科技有限公司</t>
        </is>
      </c>
      <c r="K1323" t="inlineStr">
        <is>
          <t>陪玩人员费用结算2026.3.3-2026.3.9，29名陪玩</t>
        </is>
      </c>
      <c r="L1323" t="inlineStr">
        <is>
          <t>V-C-CN-HR-PAY-0001</t>
        </is>
      </c>
      <c r="M1323" t="inlineStr"/>
      <c r="N1323" t="inlineStr"/>
      <c r="O1323" t="inlineStr">
        <is>
          <t>否</t>
        </is>
      </c>
      <c r="P1323" t="inlineStr">
        <is>
          <t>2026-03-10</t>
        </is>
      </c>
      <c r="Q1323" t="inlineStr"/>
      <c r="R1323" t="inlineStr"/>
      <c r="S1323" t="inlineStr"/>
      <c r="T1323" t="inlineStr">
        <is>
          <t>供应商</t>
        </is>
      </c>
      <c r="U1323" t="inlineStr">
        <is>
          <t>张志洋</t>
        </is>
      </c>
      <c r="V1323" t="inlineStr">
        <is>
          <t>张志洋-410122200309042054-1473719</t>
        </is>
      </c>
      <c r="W1323" t="inlineStr">
        <is>
          <t>6217994910221218946</t>
        </is>
      </c>
      <c r="X1323" t="inlineStr">
        <is>
          <t>CNY</t>
        </is>
      </c>
      <c r="Y1323" t="n">
        <v>1383.94</v>
      </c>
      <c r="Z1323" t="inlineStr">
        <is>
          <t>传送成功</t>
        </is>
      </c>
      <c r="AA1323" t="inlineStr">
        <is>
          <t>支付成功</t>
        </is>
      </c>
      <c r="AB1323" t="inlineStr"/>
      <c r="AC1323" t="inlineStr">
        <is>
          <t>已核销</t>
        </is>
      </c>
    </row>
    <row r="1324">
      <c r="A1324" t="inlineStr">
        <is>
          <t>FW</t>
        </is>
      </c>
      <c r="B1324" t="inlineStr">
        <is>
          <t>F1-C1-2026-004-0020</t>
        </is>
      </c>
      <c r="C1324" t="inlineStr">
        <is>
          <t>2026-03-10</t>
        </is>
      </c>
      <c r="D1324" t="inlineStr">
        <is>
          <t>PP01-2</t>
        </is>
      </c>
      <c r="E1324" t="inlineStr">
        <is>
          <t>V85473</t>
        </is>
      </c>
      <c r="F1324" t="inlineStr">
        <is>
          <t>邹卓尔</t>
        </is>
      </c>
      <c r="G1324" t="inlineStr"/>
      <c r="H1324" t="inlineStr"/>
      <c r="I1324" t="inlineStr">
        <is>
          <t>016000</t>
        </is>
      </c>
      <c r="J1324" t="inlineStr">
        <is>
          <t>上海絮达网络科技有限公司</t>
        </is>
      </c>
      <c r="K1324" t="inlineStr">
        <is>
          <t>陪玩人员费用结算2026.3.3-2026.3.9，29名陪玩</t>
        </is>
      </c>
      <c r="L1324" t="inlineStr">
        <is>
          <t>V-C-CN-HR-PAY-0001</t>
        </is>
      </c>
      <c r="M1324" t="inlineStr"/>
      <c r="N1324" t="inlineStr"/>
      <c r="O1324" t="inlineStr">
        <is>
          <t>否</t>
        </is>
      </c>
      <c r="P1324" t="inlineStr">
        <is>
          <t>2026-03-10</t>
        </is>
      </c>
      <c r="Q1324" t="inlineStr"/>
      <c r="R1324" t="inlineStr"/>
      <c r="S1324" t="inlineStr"/>
      <c r="T1324" t="inlineStr">
        <is>
          <t>供应商</t>
        </is>
      </c>
      <c r="U1324" t="inlineStr">
        <is>
          <t>孙欣琦</t>
        </is>
      </c>
      <c r="V1324" t="inlineStr">
        <is>
          <t>孙欣琦-370786200403241510-1561061</t>
        </is>
      </c>
      <c r="W1324" t="inlineStr">
        <is>
          <t>6223202415699446</t>
        </is>
      </c>
      <c r="X1324" t="inlineStr">
        <is>
          <t>CNY</t>
        </is>
      </c>
      <c r="Y1324" t="n">
        <v>142.46</v>
      </c>
      <c r="Z1324" t="inlineStr">
        <is>
          <t>传送成功</t>
        </is>
      </c>
      <c r="AA1324" t="inlineStr">
        <is>
          <t>支付成功</t>
        </is>
      </c>
      <c r="AB1324" t="inlineStr"/>
      <c r="AC1324" t="inlineStr">
        <is>
          <t>已核销</t>
        </is>
      </c>
    </row>
    <row r="1325">
      <c r="A1325" t="inlineStr">
        <is>
          <t>FW</t>
        </is>
      </c>
      <c r="B1325" t="inlineStr">
        <is>
          <t>F1-C1-2026-004-0020</t>
        </is>
      </c>
      <c r="C1325" t="inlineStr">
        <is>
          <t>2026-03-10</t>
        </is>
      </c>
      <c r="D1325" t="inlineStr">
        <is>
          <t>PP01-2</t>
        </is>
      </c>
      <c r="E1325" t="inlineStr">
        <is>
          <t>V85473</t>
        </is>
      </c>
      <c r="F1325" t="inlineStr">
        <is>
          <t>邹卓尔</t>
        </is>
      </c>
      <c r="G1325" t="inlineStr"/>
      <c r="H1325" t="inlineStr"/>
      <c r="I1325" t="inlineStr">
        <is>
          <t>016000</t>
        </is>
      </c>
      <c r="J1325" t="inlineStr">
        <is>
          <t>上海絮达网络科技有限公司</t>
        </is>
      </c>
      <c r="K1325" t="inlineStr">
        <is>
          <t>陪玩人员费用结算2026.3.3-2026.3.9，29名陪玩</t>
        </is>
      </c>
      <c r="L1325" t="inlineStr">
        <is>
          <t>V-C-CN-HR-PAY-0001</t>
        </is>
      </c>
      <c r="M1325" t="inlineStr"/>
      <c r="N1325" t="inlineStr"/>
      <c r="O1325" t="inlineStr">
        <is>
          <t>否</t>
        </is>
      </c>
      <c r="P1325" t="inlineStr">
        <is>
          <t>2026-03-10</t>
        </is>
      </c>
      <c r="Q1325" t="inlineStr"/>
      <c r="R1325" t="inlineStr"/>
      <c r="S1325" t="inlineStr"/>
      <c r="T1325" t="inlineStr">
        <is>
          <t>供应商</t>
        </is>
      </c>
      <c r="U1325" t="inlineStr">
        <is>
          <t>邓家宝</t>
        </is>
      </c>
      <c r="V1325" t="inlineStr">
        <is>
          <t>邓家宝-430923200307107276-1300418</t>
        </is>
      </c>
      <c r="W1325" t="inlineStr">
        <is>
          <t>6222620110076040725</t>
        </is>
      </c>
      <c r="X1325" t="inlineStr">
        <is>
          <t>CNY</t>
        </is>
      </c>
      <c r="Y1325" t="n">
        <v>142.04</v>
      </c>
      <c r="Z1325" t="inlineStr">
        <is>
          <t>传送成功</t>
        </is>
      </c>
      <c r="AA1325" t="inlineStr">
        <is>
          <t>支付成功</t>
        </is>
      </c>
      <c r="AB1325" t="inlineStr"/>
      <c r="AC1325" t="inlineStr">
        <is>
          <t>已核销</t>
        </is>
      </c>
    </row>
    <row r="1326">
      <c r="A1326" t="inlineStr">
        <is>
          <t>FW</t>
        </is>
      </c>
      <c r="B1326" t="inlineStr">
        <is>
          <t>F1-C1-2026-004-0020</t>
        </is>
      </c>
      <c r="C1326" t="inlineStr">
        <is>
          <t>2026-03-10</t>
        </is>
      </c>
      <c r="D1326" t="inlineStr">
        <is>
          <t>PP01-2</t>
        </is>
      </c>
      <c r="E1326" t="inlineStr">
        <is>
          <t>V85473</t>
        </is>
      </c>
      <c r="F1326" t="inlineStr">
        <is>
          <t>邹卓尔</t>
        </is>
      </c>
      <c r="G1326" t="inlineStr"/>
      <c r="H1326" t="inlineStr"/>
      <c r="I1326" t="inlineStr">
        <is>
          <t>016000</t>
        </is>
      </c>
      <c r="J1326" t="inlineStr">
        <is>
          <t>上海絮达网络科技有限公司</t>
        </is>
      </c>
      <c r="K1326" t="inlineStr">
        <is>
          <t>陪玩人员费用结算2026.3.3-2026.3.9，29名陪玩</t>
        </is>
      </c>
      <c r="L1326" t="inlineStr">
        <is>
          <t>V-C-CN-HR-PAY-0001</t>
        </is>
      </c>
      <c r="M1326" t="inlineStr"/>
      <c r="N1326" t="inlineStr"/>
      <c r="O1326" t="inlineStr">
        <is>
          <t>否</t>
        </is>
      </c>
      <c r="P1326" t="inlineStr">
        <is>
          <t>2026-03-10</t>
        </is>
      </c>
      <c r="Q1326" t="inlineStr"/>
      <c r="R1326" t="inlineStr"/>
      <c r="S1326" t="inlineStr"/>
      <c r="T1326" t="inlineStr">
        <is>
          <t>供应商</t>
        </is>
      </c>
      <c r="U1326" t="inlineStr">
        <is>
          <t>薛皓天</t>
        </is>
      </c>
      <c r="V1326" t="inlineStr">
        <is>
          <t>薛皓天-320211200510164517-1865156</t>
        </is>
      </c>
      <c r="W1326" t="inlineStr">
        <is>
          <t>6222031103002875440</t>
        </is>
      </c>
      <c r="X1326" t="inlineStr">
        <is>
          <t>CNY</t>
        </is>
      </c>
      <c r="Y1326" t="n">
        <v>1390.72</v>
      </c>
      <c r="Z1326" t="inlineStr">
        <is>
          <t>传送成功</t>
        </is>
      </c>
      <c r="AA1326" t="inlineStr">
        <is>
          <t>支付成功</t>
        </is>
      </c>
      <c r="AB1326" t="inlineStr"/>
      <c r="AC1326" t="inlineStr">
        <is>
          <t>已核销</t>
        </is>
      </c>
    </row>
    <row r="1327">
      <c r="A1327" t="inlineStr">
        <is>
          <t>FW</t>
        </is>
      </c>
      <c r="B1327" t="inlineStr">
        <is>
          <t>F1-C1-2026-004-0020</t>
        </is>
      </c>
      <c r="C1327" t="inlineStr">
        <is>
          <t>2026-03-10</t>
        </is>
      </c>
      <c r="D1327" t="inlineStr">
        <is>
          <t>PP01-2</t>
        </is>
      </c>
      <c r="E1327" t="inlineStr">
        <is>
          <t>V85473</t>
        </is>
      </c>
      <c r="F1327" t="inlineStr">
        <is>
          <t>邹卓尔</t>
        </is>
      </c>
      <c r="G1327" t="inlineStr"/>
      <c r="H1327" t="inlineStr"/>
      <c r="I1327" t="inlineStr">
        <is>
          <t>016000</t>
        </is>
      </c>
      <c r="J1327" t="inlineStr">
        <is>
          <t>上海絮达网络科技有限公司</t>
        </is>
      </c>
      <c r="K1327" t="inlineStr">
        <is>
          <t>陪玩人员费用结算2026.3.3-2026.3.9，29名陪玩</t>
        </is>
      </c>
      <c r="L1327" t="inlineStr">
        <is>
          <t>V-C-CN-HR-PAY-0001</t>
        </is>
      </c>
      <c r="M1327" t="inlineStr"/>
      <c r="N1327" t="inlineStr"/>
      <c r="O1327" t="inlineStr">
        <is>
          <t>否</t>
        </is>
      </c>
      <c r="P1327" t="inlineStr">
        <is>
          <t>2026-03-10</t>
        </is>
      </c>
      <c r="Q1327" t="inlineStr"/>
      <c r="R1327" t="inlineStr"/>
      <c r="S1327" t="inlineStr"/>
      <c r="T1327" t="inlineStr">
        <is>
          <t>供应商</t>
        </is>
      </c>
      <c r="U1327" t="inlineStr">
        <is>
          <t>吴旭飞</t>
        </is>
      </c>
      <c r="V1327" t="inlineStr">
        <is>
          <t>吴旭飞-360424200603043992-1351702</t>
        </is>
      </c>
      <c r="W1327" t="inlineStr">
        <is>
          <t>6215340300305194467</t>
        </is>
      </c>
      <c r="X1327" t="inlineStr">
        <is>
          <t>CNY</t>
        </is>
      </c>
      <c r="Y1327" t="n">
        <v>1606.96</v>
      </c>
      <c r="Z1327" t="inlineStr">
        <is>
          <t>传送成功</t>
        </is>
      </c>
      <c r="AA1327" t="inlineStr">
        <is>
          <t>支付成功</t>
        </is>
      </c>
      <c r="AB1327" t="inlineStr"/>
      <c r="AC1327" t="inlineStr">
        <is>
          <t>已核销</t>
        </is>
      </c>
    </row>
    <row r="1328">
      <c r="A1328" t="inlineStr">
        <is>
          <t>FW</t>
        </is>
      </c>
      <c r="B1328" t="inlineStr">
        <is>
          <t>F1-C1-2026-004-0020</t>
        </is>
      </c>
      <c r="C1328" t="inlineStr">
        <is>
          <t>2026-03-10</t>
        </is>
      </c>
      <c r="D1328" t="inlineStr">
        <is>
          <t>PP01-2</t>
        </is>
      </c>
      <c r="E1328" t="inlineStr">
        <is>
          <t>V85473</t>
        </is>
      </c>
      <c r="F1328" t="inlineStr">
        <is>
          <t>邹卓尔</t>
        </is>
      </c>
      <c r="G1328" t="inlineStr"/>
      <c r="H1328" t="inlineStr"/>
      <c r="I1328" t="inlineStr">
        <is>
          <t>016000</t>
        </is>
      </c>
      <c r="J1328" t="inlineStr">
        <is>
          <t>上海絮达网络科技有限公司</t>
        </is>
      </c>
      <c r="K1328" t="inlineStr">
        <is>
          <t>陪玩人员费用结算2026.3.3-2026.3.9，29名陪玩</t>
        </is>
      </c>
      <c r="L1328" t="inlineStr">
        <is>
          <t>V-C-CN-HR-PAY-0001</t>
        </is>
      </c>
      <c r="M1328" t="inlineStr"/>
      <c r="N1328" t="inlineStr"/>
      <c r="O1328" t="inlineStr">
        <is>
          <t>否</t>
        </is>
      </c>
      <c r="P1328" t="inlineStr">
        <is>
          <t>2026-03-10</t>
        </is>
      </c>
      <c r="Q1328" t="inlineStr"/>
      <c r="R1328" t="inlineStr"/>
      <c r="S1328" t="inlineStr"/>
      <c r="T1328" t="inlineStr">
        <is>
          <t>供应商</t>
        </is>
      </c>
      <c r="U1328" t="inlineStr">
        <is>
          <t>刘江南</t>
        </is>
      </c>
      <c r="V1328" t="inlineStr">
        <is>
          <t>刘江南-431382200307240024-1569797</t>
        </is>
      </c>
      <c r="W1328" t="inlineStr">
        <is>
          <t>6228210031020673176</t>
        </is>
      </c>
      <c r="X1328" t="inlineStr">
        <is>
          <t>CNY</t>
        </is>
      </c>
      <c r="Y1328" t="n">
        <v>296.8</v>
      </c>
      <c r="Z1328" t="inlineStr">
        <is>
          <t>传送成功</t>
        </is>
      </c>
      <c r="AA1328" t="inlineStr">
        <is>
          <t>支付成功</t>
        </is>
      </c>
      <c r="AB1328" t="inlineStr"/>
      <c r="AC1328" t="inlineStr">
        <is>
          <t>已核销</t>
        </is>
      </c>
    </row>
    <row r="1329">
      <c r="A1329" t="inlineStr">
        <is>
          <t>FW</t>
        </is>
      </c>
      <c r="B1329" t="inlineStr">
        <is>
          <t>F1-C1-2026-004-0020</t>
        </is>
      </c>
      <c r="C1329" t="inlineStr">
        <is>
          <t>2026-03-10</t>
        </is>
      </c>
      <c r="D1329" t="inlineStr">
        <is>
          <t>PP01-2</t>
        </is>
      </c>
      <c r="E1329" t="inlineStr">
        <is>
          <t>V85473</t>
        </is>
      </c>
      <c r="F1329" t="inlineStr">
        <is>
          <t>邹卓尔</t>
        </is>
      </c>
      <c r="G1329" t="inlineStr"/>
      <c r="H1329" t="inlineStr"/>
      <c r="I1329" t="inlineStr">
        <is>
          <t>016000</t>
        </is>
      </c>
      <c r="J1329" t="inlineStr">
        <is>
          <t>上海絮达网络科技有限公司</t>
        </is>
      </c>
      <c r="K1329" t="inlineStr">
        <is>
          <t>陪玩人员费用结算2026.3.3-2026.3.9，29名陪玩</t>
        </is>
      </c>
      <c r="L1329" t="inlineStr">
        <is>
          <t>V-C-CN-HR-PAY-0001</t>
        </is>
      </c>
      <c r="M1329" t="inlineStr"/>
      <c r="N1329" t="inlineStr"/>
      <c r="O1329" t="inlineStr">
        <is>
          <t>否</t>
        </is>
      </c>
      <c r="P1329" t="inlineStr">
        <is>
          <t>2026-03-10</t>
        </is>
      </c>
      <c r="Q1329" t="inlineStr"/>
      <c r="R1329" t="inlineStr"/>
      <c r="S1329" t="inlineStr"/>
      <c r="T1329" t="inlineStr">
        <is>
          <t>供应商</t>
        </is>
      </c>
      <c r="U1329" t="inlineStr">
        <is>
          <t>付芊芊</t>
        </is>
      </c>
      <c r="V1329" t="inlineStr">
        <is>
          <t>付芊芊-320921200008140027-1515017</t>
        </is>
      </c>
      <c r="W1329" t="inlineStr">
        <is>
          <t>6228481987119440771</t>
        </is>
      </c>
      <c r="X1329" t="inlineStr">
        <is>
          <t>CNY</t>
        </is>
      </c>
      <c r="Y1329" t="n">
        <v>1768.08</v>
      </c>
      <c r="Z1329" t="inlineStr">
        <is>
          <t>传送成功</t>
        </is>
      </c>
      <c r="AA1329" t="inlineStr">
        <is>
          <t>支付成功</t>
        </is>
      </c>
      <c r="AB1329" t="inlineStr"/>
      <c r="AC1329" t="inlineStr">
        <is>
          <t>已核销</t>
        </is>
      </c>
    </row>
    <row r="1330">
      <c r="A1330" t="inlineStr">
        <is>
          <t>FW</t>
        </is>
      </c>
      <c r="B1330" t="inlineStr">
        <is>
          <t>F1-C1-2026-004-0020</t>
        </is>
      </c>
      <c r="C1330" t="inlineStr">
        <is>
          <t>2026-03-10</t>
        </is>
      </c>
      <c r="D1330" t="inlineStr">
        <is>
          <t>PP01-2</t>
        </is>
      </c>
      <c r="E1330" t="inlineStr">
        <is>
          <t>V85473</t>
        </is>
      </c>
      <c r="F1330" t="inlineStr">
        <is>
          <t>邹卓尔</t>
        </is>
      </c>
      <c r="G1330" t="inlineStr"/>
      <c r="H1330" t="inlineStr"/>
      <c r="I1330" t="inlineStr">
        <is>
          <t>016000</t>
        </is>
      </c>
      <c r="J1330" t="inlineStr">
        <is>
          <t>上海絮达网络科技有限公司</t>
        </is>
      </c>
      <c r="K1330" t="inlineStr">
        <is>
          <t>陪玩人员费用结算2026.3.3-2026.3.9，29名陪玩</t>
        </is>
      </c>
      <c r="L1330" t="inlineStr">
        <is>
          <t>V-C-CN-HR-PAY-0001</t>
        </is>
      </c>
      <c r="M1330" t="inlineStr"/>
      <c r="N1330" t="inlineStr"/>
      <c r="O1330" t="inlineStr">
        <is>
          <t>否</t>
        </is>
      </c>
      <c r="P1330" t="inlineStr">
        <is>
          <t>2026-03-10</t>
        </is>
      </c>
      <c r="Q1330" t="inlineStr"/>
      <c r="R1330" t="inlineStr"/>
      <c r="S1330" t="inlineStr"/>
      <c r="T1330" t="inlineStr">
        <is>
          <t>供应商</t>
        </is>
      </c>
      <c r="U1330" t="inlineStr">
        <is>
          <t>霍林妤</t>
        </is>
      </c>
      <c r="V1330" t="inlineStr">
        <is>
          <t>霍林妤-430225200309166020-1931326</t>
        </is>
      </c>
      <c r="W1330" t="inlineStr">
        <is>
          <t>6226847310047799</t>
        </is>
      </c>
      <c r="X1330" t="inlineStr">
        <is>
          <t>CNY</t>
        </is>
      </c>
      <c r="Y1330" t="n">
        <v>3265.86</v>
      </c>
      <c r="Z1330" t="inlineStr">
        <is>
          <t>传送成功</t>
        </is>
      </c>
      <c r="AA1330" t="inlineStr">
        <is>
          <t>支付成功</t>
        </is>
      </c>
      <c r="AB1330" t="inlineStr"/>
      <c r="AC1330" t="inlineStr">
        <is>
          <t>已核销</t>
        </is>
      </c>
    </row>
    <row r="1331">
      <c r="A1331" t="inlineStr">
        <is>
          <t>FW</t>
        </is>
      </c>
      <c r="B1331" t="inlineStr">
        <is>
          <t>F1-C1-2026-004-0020</t>
        </is>
      </c>
      <c r="C1331" t="inlineStr">
        <is>
          <t>2026-03-10</t>
        </is>
      </c>
      <c r="D1331" t="inlineStr">
        <is>
          <t>PP01-2</t>
        </is>
      </c>
      <c r="E1331" t="inlineStr">
        <is>
          <t>V85473</t>
        </is>
      </c>
      <c r="F1331" t="inlineStr">
        <is>
          <t>邹卓尔</t>
        </is>
      </c>
      <c r="G1331" t="inlineStr"/>
      <c r="H1331" t="inlineStr"/>
      <c r="I1331" t="inlineStr">
        <is>
          <t>016000</t>
        </is>
      </c>
      <c r="J1331" t="inlineStr">
        <is>
          <t>上海絮达网络科技有限公司</t>
        </is>
      </c>
      <c r="K1331" t="inlineStr">
        <is>
          <t>陪玩人员费用结算2026.3.3-2026.3.9，29名陪玩</t>
        </is>
      </c>
      <c r="L1331" t="inlineStr">
        <is>
          <t>V-C-CN-HR-PAY-0001</t>
        </is>
      </c>
      <c r="M1331" t="inlineStr"/>
      <c r="N1331" t="inlineStr"/>
      <c r="O1331" t="inlineStr">
        <is>
          <t>否</t>
        </is>
      </c>
      <c r="P1331" t="inlineStr">
        <is>
          <t>2026-03-10</t>
        </is>
      </c>
      <c r="Q1331" t="inlineStr"/>
      <c r="R1331" t="inlineStr"/>
      <c r="S1331" t="inlineStr"/>
      <c r="T1331" t="inlineStr">
        <is>
          <t>供应商</t>
        </is>
      </c>
      <c r="U1331" t="inlineStr">
        <is>
          <t>陈子涵</t>
        </is>
      </c>
      <c r="V1331" t="inlineStr">
        <is>
          <t>陈子涵-500109200412215030-1780238</t>
        </is>
      </c>
      <c r="W1331" t="inlineStr">
        <is>
          <t>6228480479164978674</t>
        </is>
      </c>
      <c r="X1331" t="inlineStr">
        <is>
          <t>CNY</t>
        </is>
      </c>
      <c r="Y1331" t="n">
        <v>1484</v>
      </c>
      <c r="Z1331" t="inlineStr">
        <is>
          <t>传送成功</t>
        </is>
      </c>
      <c r="AA1331" t="inlineStr">
        <is>
          <t>支付成功</t>
        </is>
      </c>
      <c r="AB1331" t="inlineStr"/>
      <c r="AC1331" t="inlineStr">
        <is>
          <t>已核销</t>
        </is>
      </c>
    </row>
    <row r="1332">
      <c r="A1332" t="inlineStr">
        <is>
          <t>FW</t>
        </is>
      </c>
      <c r="B1332" t="inlineStr">
        <is>
          <t>F1-C1-2026-004-0020</t>
        </is>
      </c>
      <c r="C1332" t="inlineStr">
        <is>
          <t>2026-03-10</t>
        </is>
      </c>
      <c r="D1332" t="inlineStr">
        <is>
          <t>PP01-2</t>
        </is>
      </c>
      <c r="E1332" t="inlineStr">
        <is>
          <t>V85473</t>
        </is>
      </c>
      <c r="F1332" t="inlineStr">
        <is>
          <t>邹卓尔</t>
        </is>
      </c>
      <c r="G1332" t="inlineStr"/>
      <c r="H1332" t="inlineStr"/>
      <c r="I1332" t="inlineStr">
        <is>
          <t>016000</t>
        </is>
      </c>
      <c r="J1332" t="inlineStr">
        <is>
          <t>上海絮达网络科技有限公司</t>
        </is>
      </c>
      <c r="K1332" t="inlineStr">
        <is>
          <t>陪玩人员费用结算2026.3.3-2026.3.9，29名陪玩</t>
        </is>
      </c>
      <c r="L1332" t="inlineStr">
        <is>
          <t>V-C-CN-HR-PAY-0001</t>
        </is>
      </c>
      <c r="M1332" t="inlineStr"/>
      <c r="N1332" t="inlineStr"/>
      <c r="O1332" t="inlineStr">
        <is>
          <t>否</t>
        </is>
      </c>
      <c r="P1332" t="inlineStr">
        <is>
          <t>2026-03-10</t>
        </is>
      </c>
      <c r="Q1332" t="inlineStr"/>
      <c r="R1332" t="inlineStr"/>
      <c r="S1332" t="inlineStr"/>
      <c r="T1332" t="inlineStr">
        <is>
          <t>供应商</t>
        </is>
      </c>
      <c r="U1332" t="inlineStr">
        <is>
          <t>杨卓欣</t>
        </is>
      </c>
      <c r="V1332" t="inlineStr">
        <is>
          <t>杨卓欣-152827200501154812-1516481</t>
        </is>
      </c>
      <c r="W1332" t="inlineStr">
        <is>
          <t>6217000416011872662</t>
        </is>
      </c>
      <c r="X1332" t="inlineStr">
        <is>
          <t>CNY</t>
        </is>
      </c>
      <c r="Y1332" t="n">
        <v>226.42</v>
      </c>
      <c r="Z1332" t="inlineStr">
        <is>
          <t>传送成功</t>
        </is>
      </c>
      <c r="AA1332" t="inlineStr">
        <is>
          <t>支付成功</t>
        </is>
      </c>
      <c r="AB1332" t="inlineStr"/>
      <c r="AC1332" t="inlineStr">
        <is>
          <t>已核销</t>
        </is>
      </c>
    </row>
    <row r="1333">
      <c r="A1333" t="inlineStr">
        <is>
          <t>FW</t>
        </is>
      </c>
      <c r="B1333" t="inlineStr">
        <is>
          <t>F1-C1-2026-004-0020</t>
        </is>
      </c>
      <c r="C1333" t="inlineStr">
        <is>
          <t>2026-03-10</t>
        </is>
      </c>
      <c r="D1333" t="inlineStr">
        <is>
          <t>PP01-2</t>
        </is>
      </c>
      <c r="E1333" t="inlineStr">
        <is>
          <t>V85473</t>
        </is>
      </c>
      <c r="F1333" t="inlineStr">
        <is>
          <t>邹卓尔</t>
        </is>
      </c>
      <c r="G1333" t="inlineStr"/>
      <c r="H1333" t="inlineStr"/>
      <c r="I1333" t="inlineStr">
        <is>
          <t>016000</t>
        </is>
      </c>
      <c r="J1333" t="inlineStr">
        <is>
          <t>上海絮达网络科技有限公司</t>
        </is>
      </c>
      <c r="K1333" t="inlineStr">
        <is>
          <t>陪玩人员费用结算2026.3.3-2026.3.9，29名陪玩</t>
        </is>
      </c>
      <c r="L1333" t="inlineStr">
        <is>
          <t>V-C-CN-HR-PAY-0001</t>
        </is>
      </c>
      <c r="M1333" t="inlineStr"/>
      <c r="N1333" t="inlineStr"/>
      <c r="O1333" t="inlineStr">
        <is>
          <t>否</t>
        </is>
      </c>
      <c r="P1333" t="inlineStr">
        <is>
          <t>2026-03-10</t>
        </is>
      </c>
      <c r="Q1333" t="inlineStr"/>
      <c r="R1333" t="inlineStr"/>
      <c r="S1333" t="inlineStr"/>
      <c r="T1333" t="inlineStr">
        <is>
          <t>供应商</t>
        </is>
      </c>
      <c r="U1333" t="inlineStr">
        <is>
          <t>刘宇斌</t>
        </is>
      </c>
      <c r="V1333" t="inlineStr">
        <is>
          <t>刘宇斌-430524200412170052-1997416</t>
        </is>
      </c>
      <c r="W1333" t="inlineStr">
        <is>
          <t>6217002920173248486</t>
        </is>
      </c>
      <c r="X1333" t="inlineStr">
        <is>
          <t>CNY</t>
        </is>
      </c>
      <c r="Y1333" t="n">
        <v>71.23</v>
      </c>
      <c r="Z1333" t="inlineStr">
        <is>
          <t>传送成功</t>
        </is>
      </c>
      <c r="AA1333" t="inlineStr">
        <is>
          <t>支付成功</t>
        </is>
      </c>
      <c r="AB1333" t="inlineStr"/>
      <c r="AC1333" t="inlineStr">
        <is>
          <t>已核销</t>
        </is>
      </c>
    </row>
    <row r="1334">
      <c r="A1334" t="inlineStr">
        <is>
          <t>FW</t>
        </is>
      </c>
      <c r="B1334" t="inlineStr">
        <is>
          <t>F1-C1-2026-004-0020</t>
        </is>
      </c>
      <c r="C1334" t="inlineStr">
        <is>
          <t>2026-03-10</t>
        </is>
      </c>
      <c r="D1334" t="inlineStr">
        <is>
          <t>PP01-2</t>
        </is>
      </c>
      <c r="E1334" t="inlineStr">
        <is>
          <t>V85473</t>
        </is>
      </c>
      <c r="F1334" t="inlineStr">
        <is>
          <t>邹卓尔</t>
        </is>
      </c>
      <c r="G1334" t="inlineStr"/>
      <c r="H1334" t="inlineStr"/>
      <c r="I1334" t="inlineStr">
        <is>
          <t>016000</t>
        </is>
      </c>
      <c r="J1334" t="inlineStr">
        <is>
          <t>上海絮达网络科技有限公司</t>
        </is>
      </c>
      <c r="K1334" t="inlineStr">
        <is>
          <t>陪玩人员费用结算2026.3.3-2026.3.9，29名陪玩</t>
        </is>
      </c>
      <c r="L1334" t="inlineStr">
        <is>
          <t>V-C-CN-HR-PAY-0001</t>
        </is>
      </c>
      <c r="M1334" t="inlineStr"/>
      <c r="N1334" t="inlineStr"/>
      <c r="O1334" t="inlineStr">
        <is>
          <t>否</t>
        </is>
      </c>
      <c r="P1334" t="inlineStr">
        <is>
          <t>2026-03-10</t>
        </is>
      </c>
      <c r="Q1334" t="inlineStr"/>
      <c r="R1334" t="inlineStr"/>
      <c r="S1334" t="inlineStr"/>
      <c r="T1334" t="inlineStr">
        <is>
          <t>供应商</t>
        </is>
      </c>
      <c r="U1334" t="inlineStr">
        <is>
          <t>喻正航</t>
        </is>
      </c>
      <c r="V1334" t="inlineStr">
        <is>
          <t>喻正航-33011020071228471X-1728001</t>
        </is>
      </c>
      <c r="W1334" t="inlineStr">
        <is>
          <t>6214833473224965</t>
        </is>
      </c>
      <c r="X1334" t="inlineStr">
        <is>
          <t>CNY</t>
        </is>
      </c>
      <c r="Y1334" t="n">
        <v>37.31</v>
      </c>
      <c r="Z1334" t="inlineStr">
        <is>
          <t>传送成功</t>
        </is>
      </c>
      <c r="AA1334" t="inlineStr">
        <is>
          <t>支付成功</t>
        </is>
      </c>
      <c r="AB1334" t="inlineStr"/>
      <c r="AC1334" t="inlineStr">
        <is>
          <t>已核销</t>
        </is>
      </c>
    </row>
    <row r="1335">
      <c r="A1335" t="inlineStr">
        <is>
          <t>FW</t>
        </is>
      </c>
      <c r="B1335" t="inlineStr">
        <is>
          <t>F1-C1-2026-004-0020</t>
        </is>
      </c>
      <c r="C1335" t="inlineStr">
        <is>
          <t>2026-03-10</t>
        </is>
      </c>
      <c r="D1335" t="inlineStr">
        <is>
          <t>PP01-2</t>
        </is>
      </c>
      <c r="E1335" t="inlineStr">
        <is>
          <t>V85473</t>
        </is>
      </c>
      <c r="F1335" t="inlineStr">
        <is>
          <t>邹卓尔</t>
        </is>
      </c>
      <c r="G1335" t="inlineStr"/>
      <c r="H1335" t="inlineStr"/>
      <c r="I1335" t="inlineStr">
        <is>
          <t>016000</t>
        </is>
      </c>
      <c r="J1335" t="inlineStr">
        <is>
          <t>上海絮达网络科技有限公司</t>
        </is>
      </c>
      <c r="K1335" t="inlineStr">
        <is>
          <t>陪玩人员费用结算2026.3.3-2026.3.9，29名陪玩</t>
        </is>
      </c>
      <c r="L1335" t="inlineStr">
        <is>
          <t>V-C-CN-HR-PAY-0001</t>
        </is>
      </c>
      <c r="M1335" t="inlineStr"/>
      <c r="N1335" t="inlineStr"/>
      <c r="O1335" t="inlineStr">
        <is>
          <t>否</t>
        </is>
      </c>
      <c r="P1335" t="inlineStr">
        <is>
          <t>2026-03-10</t>
        </is>
      </c>
      <c r="Q1335" t="inlineStr"/>
      <c r="R1335" t="inlineStr"/>
      <c r="S1335" t="inlineStr"/>
      <c r="T1335" t="inlineStr">
        <is>
          <t>供应商</t>
        </is>
      </c>
      <c r="U1335" t="inlineStr">
        <is>
          <t>梁灿杰</t>
        </is>
      </c>
      <c r="V1335" t="inlineStr">
        <is>
          <t>梁灿杰-450924200503214431-1877800</t>
        </is>
      </c>
      <c r="W1335" t="inlineStr">
        <is>
          <t>6223356120930882</t>
        </is>
      </c>
      <c r="X1335" t="inlineStr">
        <is>
          <t>CNY</t>
        </is>
      </c>
      <c r="Y1335" t="n">
        <v>2071.24</v>
      </c>
      <c r="Z1335" t="inlineStr">
        <is>
          <t>传送成功</t>
        </is>
      </c>
      <c r="AA1335" t="inlineStr">
        <is>
          <t>支付成功</t>
        </is>
      </c>
      <c r="AB1335" t="inlineStr"/>
      <c r="AC1335" t="inlineStr">
        <is>
          <t>已核销</t>
        </is>
      </c>
    </row>
    <row r="1336">
      <c r="A1336" t="inlineStr">
        <is>
          <t>FW</t>
        </is>
      </c>
      <c r="B1336" t="inlineStr">
        <is>
          <t>F1-C1-2026-004-0020</t>
        </is>
      </c>
      <c r="C1336" t="inlineStr">
        <is>
          <t>2026-03-10</t>
        </is>
      </c>
      <c r="D1336" t="inlineStr">
        <is>
          <t>PP01-2</t>
        </is>
      </c>
      <c r="E1336" t="inlineStr">
        <is>
          <t>V85473</t>
        </is>
      </c>
      <c r="F1336" t="inlineStr">
        <is>
          <t>邹卓尔</t>
        </is>
      </c>
      <c r="G1336" t="inlineStr"/>
      <c r="H1336" t="inlineStr"/>
      <c r="I1336" t="inlineStr">
        <is>
          <t>016000</t>
        </is>
      </c>
      <c r="J1336" t="inlineStr">
        <is>
          <t>上海絮达网络科技有限公司</t>
        </is>
      </c>
      <c r="K1336" t="inlineStr">
        <is>
          <t>陪玩人员费用结算2026.3.3-2026.3.9，29名陪玩</t>
        </is>
      </c>
      <c r="L1336" t="inlineStr">
        <is>
          <t>V-C-CN-HR-PAY-0001</t>
        </is>
      </c>
      <c r="M1336" t="inlineStr"/>
      <c r="N1336" t="inlineStr"/>
      <c r="O1336" t="inlineStr">
        <is>
          <t>否</t>
        </is>
      </c>
      <c r="P1336" t="inlineStr">
        <is>
          <t>2026-03-10</t>
        </is>
      </c>
      <c r="Q1336" t="inlineStr"/>
      <c r="R1336" t="inlineStr"/>
      <c r="S1336" t="inlineStr"/>
      <c r="T1336" t="inlineStr">
        <is>
          <t>供应商</t>
        </is>
      </c>
      <c r="U1336" t="inlineStr">
        <is>
          <t>李俊毅</t>
        </is>
      </c>
      <c r="V1336" t="inlineStr">
        <is>
          <t>李俊毅-340504199802020014-1335905</t>
        </is>
      </c>
      <c r="W1336" t="inlineStr">
        <is>
          <t>6213362559985906775</t>
        </is>
      </c>
      <c r="X1336" t="inlineStr">
        <is>
          <t>CNY</t>
        </is>
      </c>
      <c r="Y1336" t="n">
        <v>270.3</v>
      </c>
      <c r="Z1336" t="inlineStr">
        <is>
          <t>传送成功</t>
        </is>
      </c>
      <c r="AA1336" t="inlineStr">
        <is>
          <t>支付成功</t>
        </is>
      </c>
      <c r="AB1336" t="inlineStr"/>
      <c r="AC1336" t="inlineStr">
        <is>
          <t>已核销</t>
        </is>
      </c>
    </row>
    <row r="1337">
      <c r="A1337" t="inlineStr">
        <is>
          <t>FW</t>
        </is>
      </c>
      <c r="B1337" t="inlineStr">
        <is>
          <t>F1-C1-2026-004-0020</t>
        </is>
      </c>
      <c r="C1337" t="inlineStr">
        <is>
          <t>2026-03-10</t>
        </is>
      </c>
      <c r="D1337" t="inlineStr">
        <is>
          <t>PP01-2</t>
        </is>
      </c>
      <c r="E1337" t="inlineStr">
        <is>
          <t>V85473</t>
        </is>
      </c>
      <c r="F1337" t="inlineStr">
        <is>
          <t>邹卓尔</t>
        </is>
      </c>
      <c r="G1337" t="inlineStr"/>
      <c r="H1337" t="inlineStr"/>
      <c r="I1337" t="inlineStr">
        <is>
          <t>016000</t>
        </is>
      </c>
      <c r="J1337" t="inlineStr">
        <is>
          <t>上海絮达网络科技有限公司</t>
        </is>
      </c>
      <c r="K1337" t="inlineStr">
        <is>
          <t>陪玩人员费用结算2026.3.3-2026.3.9，29名陪玩</t>
        </is>
      </c>
      <c r="L1337" t="inlineStr">
        <is>
          <t>V-C-CN-HR-PAY-0001</t>
        </is>
      </c>
      <c r="M1337" t="inlineStr"/>
      <c r="N1337" t="inlineStr"/>
      <c r="O1337" t="inlineStr">
        <is>
          <t>否</t>
        </is>
      </c>
      <c r="P1337" t="inlineStr">
        <is>
          <t>2026-03-10</t>
        </is>
      </c>
      <c r="Q1337" t="inlineStr"/>
      <c r="R1337" t="inlineStr"/>
      <c r="S1337" t="inlineStr"/>
      <c r="T1337" t="inlineStr">
        <is>
          <t>供应商</t>
        </is>
      </c>
      <c r="U1337" t="inlineStr">
        <is>
          <t>刘承阳</t>
        </is>
      </c>
      <c r="V1337" t="inlineStr">
        <is>
          <t>刘承阳-450521200210263634-1917790</t>
        </is>
      </c>
      <c r="W1337" t="inlineStr">
        <is>
          <t>6222032107002301801</t>
        </is>
      </c>
      <c r="X1337" t="inlineStr">
        <is>
          <t>CNY</t>
        </is>
      </c>
      <c r="Y1337" t="n">
        <v>548.02</v>
      </c>
      <c r="Z1337" t="inlineStr">
        <is>
          <t>传送成功</t>
        </is>
      </c>
      <c r="AA1337" t="inlineStr">
        <is>
          <t>支付成功</t>
        </is>
      </c>
      <c r="AB1337" t="inlineStr"/>
      <c r="AC1337" t="inlineStr">
        <is>
          <t>已核销</t>
        </is>
      </c>
    </row>
    <row r="1338">
      <c r="A1338" t="inlineStr">
        <is>
          <t>FW</t>
        </is>
      </c>
      <c r="B1338" t="inlineStr">
        <is>
          <t>F1-C1-2026-004-0020</t>
        </is>
      </c>
      <c r="C1338" t="inlineStr">
        <is>
          <t>2026-03-10</t>
        </is>
      </c>
      <c r="D1338" t="inlineStr">
        <is>
          <t>PP01-2</t>
        </is>
      </c>
      <c r="E1338" t="inlineStr">
        <is>
          <t>V85473</t>
        </is>
      </c>
      <c r="F1338" t="inlineStr">
        <is>
          <t>邹卓尔</t>
        </is>
      </c>
      <c r="G1338" t="inlineStr"/>
      <c r="H1338" t="inlineStr"/>
      <c r="I1338" t="inlineStr">
        <is>
          <t>016000</t>
        </is>
      </c>
      <c r="J1338" t="inlineStr">
        <is>
          <t>上海絮达网络科技有限公司</t>
        </is>
      </c>
      <c r="K1338" t="inlineStr">
        <is>
          <t>陪玩人员费用结算2026.3.3-2026.3.9，29名陪玩</t>
        </is>
      </c>
      <c r="L1338" t="inlineStr">
        <is>
          <t>V-C-CN-HR-PAY-0001</t>
        </is>
      </c>
      <c r="M1338" t="inlineStr"/>
      <c r="N1338" t="inlineStr"/>
      <c r="O1338" t="inlineStr">
        <is>
          <t>否</t>
        </is>
      </c>
      <c r="P1338" t="inlineStr">
        <is>
          <t>2026-03-10</t>
        </is>
      </c>
      <c r="Q1338" t="inlineStr"/>
      <c r="R1338" t="inlineStr"/>
      <c r="S1338" t="inlineStr"/>
      <c r="T1338" t="inlineStr">
        <is>
          <t>供应商</t>
        </is>
      </c>
      <c r="U1338" t="inlineStr">
        <is>
          <t>杨昊然</t>
        </is>
      </c>
      <c r="V1338" t="inlineStr">
        <is>
          <t>杨昊然-370521200601100015-1318141</t>
        </is>
      </c>
      <c r="W1338" t="inlineStr">
        <is>
          <t>6228481349045628971</t>
        </is>
      </c>
      <c r="X1338" t="inlineStr">
        <is>
          <t>CNY</t>
        </is>
      </c>
      <c r="Y1338" t="n">
        <v>909.48</v>
      </c>
      <c r="Z1338" t="inlineStr">
        <is>
          <t>传送成功</t>
        </is>
      </c>
      <c r="AA1338" t="inlineStr">
        <is>
          <t>支付成功</t>
        </is>
      </c>
      <c r="AB1338" t="inlineStr"/>
      <c r="AC1338" t="inlineStr">
        <is>
          <t>已核销</t>
        </is>
      </c>
    </row>
    <row r="1339">
      <c r="A1339" t="inlineStr">
        <is>
          <t>FW</t>
        </is>
      </c>
      <c r="B1339" t="inlineStr">
        <is>
          <t>F1-C1-2026-004-0020</t>
        </is>
      </c>
      <c r="C1339" t="inlineStr">
        <is>
          <t>2026-03-10</t>
        </is>
      </c>
      <c r="D1339" t="inlineStr">
        <is>
          <t>PP01-2</t>
        </is>
      </c>
      <c r="E1339" t="inlineStr">
        <is>
          <t>V85473</t>
        </is>
      </c>
      <c r="F1339" t="inlineStr">
        <is>
          <t>邹卓尔</t>
        </is>
      </c>
      <c r="G1339" t="inlineStr"/>
      <c r="H1339" t="inlineStr"/>
      <c r="I1339" t="inlineStr">
        <is>
          <t>016000</t>
        </is>
      </c>
      <c r="J1339" t="inlineStr">
        <is>
          <t>上海絮达网络科技有限公司</t>
        </is>
      </c>
      <c r="K1339" t="inlineStr">
        <is>
          <t>陪玩人员费用结算2026.3.3-2026.3.9，29名陪玩</t>
        </is>
      </c>
      <c r="L1339" t="inlineStr">
        <is>
          <t>V-C-CN-HR-PAY-0001</t>
        </is>
      </c>
      <c r="M1339" t="inlineStr"/>
      <c r="N1339" t="inlineStr"/>
      <c r="O1339" t="inlineStr">
        <is>
          <t>否</t>
        </is>
      </c>
      <c r="P1339" t="inlineStr">
        <is>
          <t>2026-03-10</t>
        </is>
      </c>
      <c r="Q1339" t="inlineStr"/>
      <c r="R1339" t="inlineStr"/>
      <c r="S1339" t="inlineStr"/>
      <c r="T1339" t="inlineStr">
        <is>
          <t>供应商</t>
        </is>
      </c>
      <c r="U1339" t="inlineStr">
        <is>
          <t>周成岩</t>
        </is>
      </c>
      <c r="V1339" t="inlineStr">
        <is>
          <t>周成岩-510106200410090038-1840825</t>
        </is>
      </c>
      <c r="W1339" t="inlineStr">
        <is>
          <t>6217214402018024152</t>
        </is>
      </c>
      <c r="X1339" t="inlineStr">
        <is>
          <t>CNY</t>
        </is>
      </c>
      <c r="Y1339" t="n">
        <v>54.27</v>
      </c>
      <c r="Z1339" t="inlineStr">
        <is>
          <t>传送成功</t>
        </is>
      </c>
      <c r="AA1339" t="inlineStr">
        <is>
          <t>支付成功</t>
        </is>
      </c>
      <c r="AB1339" t="inlineStr"/>
      <c r="AC1339" t="inlineStr">
        <is>
          <t>已核销</t>
        </is>
      </c>
    </row>
    <row r="1340">
      <c r="A1340" t="inlineStr">
        <is>
          <t>FW</t>
        </is>
      </c>
      <c r="B1340" t="inlineStr">
        <is>
          <t>F1-C1-2026-004-0020</t>
        </is>
      </c>
      <c r="C1340" t="inlineStr">
        <is>
          <t>2026-03-10</t>
        </is>
      </c>
      <c r="D1340" t="inlineStr">
        <is>
          <t>PP01-2</t>
        </is>
      </c>
      <c r="E1340" t="inlineStr">
        <is>
          <t>V85473</t>
        </is>
      </c>
      <c r="F1340" t="inlineStr">
        <is>
          <t>邹卓尔</t>
        </is>
      </c>
      <c r="G1340" t="inlineStr"/>
      <c r="H1340" t="inlineStr"/>
      <c r="I1340" t="inlineStr">
        <is>
          <t>016000</t>
        </is>
      </c>
      <c r="J1340" t="inlineStr">
        <is>
          <t>上海絮达网络科技有限公司</t>
        </is>
      </c>
      <c r="K1340" t="inlineStr">
        <is>
          <t>陪玩人员费用结算2026.3.3-2026.3.9，29名陪玩</t>
        </is>
      </c>
      <c r="L1340" t="inlineStr">
        <is>
          <t>V-C-CN-HR-PAY-0001</t>
        </is>
      </c>
      <c r="M1340" t="inlineStr"/>
      <c r="N1340" t="inlineStr"/>
      <c r="O1340" t="inlineStr">
        <is>
          <t>否</t>
        </is>
      </c>
      <c r="P1340" t="inlineStr">
        <is>
          <t>2026-03-10</t>
        </is>
      </c>
      <c r="Q1340" t="inlineStr"/>
      <c r="R1340" t="inlineStr"/>
      <c r="S1340" t="inlineStr"/>
      <c r="T1340" t="inlineStr">
        <is>
          <t>供应商</t>
        </is>
      </c>
      <c r="U1340" t="inlineStr">
        <is>
          <t>杨柳</t>
        </is>
      </c>
      <c r="V1340" t="inlineStr">
        <is>
          <t>杨柳-510322200409177022-19150047</t>
        </is>
      </c>
      <c r="W1340" t="inlineStr">
        <is>
          <t>6222032304004319325</t>
        </is>
      </c>
      <c r="X1340" t="inlineStr">
        <is>
          <t>CNY</t>
        </is>
      </c>
      <c r="Y1340" t="n">
        <v>530</v>
      </c>
      <c r="Z1340" t="inlineStr">
        <is>
          <t>传送成功</t>
        </is>
      </c>
      <c r="AA1340" t="inlineStr">
        <is>
          <t>支付成功</t>
        </is>
      </c>
      <c r="AB1340" t="inlineStr"/>
      <c r="AC1340" t="inlineStr">
        <is>
          <t>已核销</t>
        </is>
      </c>
    </row>
    <row r="1341">
      <c r="A1341" t="inlineStr">
        <is>
          <t>FW</t>
        </is>
      </c>
      <c r="B1341" t="inlineStr">
        <is>
          <t>F1-C1-2026-004-0020</t>
        </is>
      </c>
      <c r="C1341" t="inlineStr">
        <is>
          <t>2026-03-10</t>
        </is>
      </c>
      <c r="D1341" t="inlineStr">
        <is>
          <t>PP01-2</t>
        </is>
      </c>
      <c r="E1341" t="inlineStr">
        <is>
          <t>V85473</t>
        </is>
      </c>
      <c r="F1341" t="inlineStr">
        <is>
          <t>邹卓尔</t>
        </is>
      </c>
      <c r="G1341" t="inlineStr"/>
      <c r="H1341" t="inlineStr"/>
      <c r="I1341" t="inlineStr">
        <is>
          <t>016000</t>
        </is>
      </c>
      <c r="J1341" t="inlineStr">
        <is>
          <t>上海絮达网络科技有限公司</t>
        </is>
      </c>
      <c r="K1341" t="inlineStr">
        <is>
          <t>陪玩人员费用结算2026.3.3-2026.3.9，29名陪玩</t>
        </is>
      </c>
      <c r="L1341" t="inlineStr">
        <is>
          <t>V-C-CN-HR-PAY-0001</t>
        </is>
      </c>
      <c r="M1341" t="inlineStr"/>
      <c r="N1341" t="inlineStr"/>
      <c r="O1341" t="inlineStr">
        <is>
          <t>否</t>
        </is>
      </c>
      <c r="P1341" t="inlineStr">
        <is>
          <t>2026-03-10</t>
        </is>
      </c>
      <c r="Q1341" t="inlineStr"/>
      <c r="R1341" t="inlineStr"/>
      <c r="S1341" t="inlineStr"/>
      <c r="T1341" t="inlineStr">
        <is>
          <t>供应商</t>
        </is>
      </c>
      <c r="U1341" t="inlineStr">
        <is>
          <t>邓思琪</t>
        </is>
      </c>
      <c r="V1341" t="inlineStr">
        <is>
          <t>邓思琪-430523200206131566-1768078</t>
        </is>
      </c>
      <c r="W1341" t="inlineStr">
        <is>
          <t>6214830059893536</t>
        </is>
      </c>
      <c r="X1341" t="inlineStr">
        <is>
          <t>CNY</t>
        </is>
      </c>
      <c r="Y1341" t="n">
        <v>720.8</v>
      </c>
      <c r="Z1341" t="inlineStr">
        <is>
          <t>传送成功</t>
        </is>
      </c>
      <c r="AA1341" t="inlineStr">
        <is>
          <t>支付成功</t>
        </is>
      </c>
      <c r="AB1341" t="inlineStr"/>
      <c r="AC1341" t="inlineStr">
        <is>
          <t>已核销</t>
        </is>
      </c>
    </row>
    <row r="1342">
      <c r="A1342" t="inlineStr">
        <is>
          <t>FW</t>
        </is>
      </c>
      <c r="B1342" t="inlineStr">
        <is>
          <t>F1-C1-2026-004-0020</t>
        </is>
      </c>
      <c r="C1342" t="inlineStr">
        <is>
          <t>2026-03-10</t>
        </is>
      </c>
      <c r="D1342" t="inlineStr">
        <is>
          <t>PP01-2</t>
        </is>
      </c>
      <c r="E1342" t="inlineStr">
        <is>
          <t>V85473</t>
        </is>
      </c>
      <c r="F1342" t="inlineStr">
        <is>
          <t>邹卓尔</t>
        </is>
      </c>
      <c r="G1342" t="inlineStr"/>
      <c r="H1342" t="inlineStr"/>
      <c r="I1342" t="inlineStr">
        <is>
          <t>016000</t>
        </is>
      </c>
      <c r="J1342" t="inlineStr">
        <is>
          <t>上海絮达网络科技有限公司</t>
        </is>
      </c>
      <c r="K1342" t="inlineStr">
        <is>
          <t>陪玩人员费用结算2026.3.3-2026.3.9，29名陪玩</t>
        </is>
      </c>
      <c r="L1342" t="inlineStr">
        <is>
          <t>V-C-CN-HR-PAY-0001</t>
        </is>
      </c>
      <c r="M1342" t="inlineStr"/>
      <c r="N1342" t="inlineStr"/>
      <c r="O1342" t="inlineStr">
        <is>
          <t>否</t>
        </is>
      </c>
      <c r="P1342" t="inlineStr">
        <is>
          <t>2026-03-10</t>
        </is>
      </c>
      <c r="Q1342" t="inlineStr"/>
      <c r="R1342" t="inlineStr"/>
      <c r="S1342" t="inlineStr"/>
      <c r="T1342" t="inlineStr">
        <is>
          <t>供应商</t>
        </is>
      </c>
      <c r="U1342" t="inlineStr">
        <is>
          <t>蒲清</t>
        </is>
      </c>
      <c r="V1342" t="inlineStr">
        <is>
          <t>蒲清-500101198705149566-13389682</t>
        </is>
      </c>
      <c r="W1342" t="inlineStr">
        <is>
          <t>6217993000013043818</t>
        </is>
      </c>
      <c r="X1342" t="inlineStr">
        <is>
          <t>CNY</t>
        </is>
      </c>
      <c r="Y1342" t="n">
        <v>1258.43</v>
      </c>
      <c r="Z1342" t="inlineStr">
        <is>
          <t>传送成功</t>
        </is>
      </c>
      <c r="AA1342" t="inlineStr">
        <is>
          <t>支付成功</t>
        </is>
      </c>
      <c r="AB1342" t="inlineStr"/>
      <c r="AC1342" t="inlineStr">
        <is>
          <t>已核销</t>
        </is>
      </c>
    </row>
    <row r="1343">
      <c r="A1343" t="inlineStr">
        <is>
          <t>FW</t>
        </is>
      </c>
      <c r="B1343" t="inlineStr">
        <is>
          <t>F1-C1-2026-004-0020</t>
        </is>
      </c>
      <c r="C1343" t="inlineStr">
        <is>
          <t>2026-03-10</t>
        </is>
      </c>
      <c r="D1343" t="inlineStr">
        <is>
          <t>PP01-2</t>
        </is>
      </c>
      <c r="E1343" t="inlineStr">
        <is>
          <t>V85473</t>
        </is>
      </c>
      <c r="F1343" t="inlineStr">
        <is>
          <t>邹卓尔</t>
        </is>
      </c>
      <c r="G1343" t="inlineStr"/>
      <c r="H1343" t="inlineStr"/>
      <c r="I1343" t="inlineStr">
        <is>
          <t>016000</t>
        </is>
      </c>
      <c r="J1343" t="inlineStr">
        <is>
          <t>上海絮达网络科技有限公司</t>
        </is>
      </c>
      <c r="K1343" t="inlineStr">
        <is>
          <t>陪玩人员费用结算2026.3.3-2026.3.9，29名陪玩</t>
        </is>
      </c>
      <c r="L1343" t="inlineStr">
        <is>
          <t>V-C-CN-HR-PAY-0001</t>
        </is>
      </c>
      <c r="M1343" t="inlineStr"/>
      <c r="N1343" t="inlineStr"/>
      <c r="O1343" t="inlineStr">
        <is>
          <t>否</t>
        </is>
      </c>
      <c r="P1343" t="inlineStr">
        <is>
          <t>2026-03-10</t>
        </is>
      </c>
      <c r="Q1343" t="inlineStr"/>
      <c r="R1343" t="inlineStr"/>
      <c r="S1343" t="inlineStr"/>
      <c r="T1343" t="inlineStr">
        <is>
          <t>供应商</t>
        </is>
      </c>
      <c r="U1343" t="inlineStr">
        <is>
          <t>王慧丽</t>
        </is>
      </c>
      <c r="V1343" t="inlineStr">
        <is>
          <t>王慧丽-370781198210306021-1867804</t>
        </is>
      </c>
      <c r="W1343" t="inlineStr">
        <is>
          <t>6221884580029204581</t>
        </is>
      </c>
      <c r="X1343" t="inlineStr">
        <is>
          <t>CNY</t>
        </is>
      </c>
      <c r="Y1343" t="n">
        <v>1258.43</v>
      </c>
      <c r="Z1343" t="inlineStr">
        <is>
          <t>传送成功</t>
        </is>
      </c>
      <c r="AA1343" t="inlineStr">
        <is>
          <t>支付成功</t>
        </is>
      </c>
      <c r="AB1343" t="inlineStr"/>
      <c r="AC1343" t="inlineStr">
        <is>
          <t>已核销</t>
        </is>
      </c>
    </row>
    <row r="1344">
      <c r="A1344" t="inlineStr">
        <is>
          <t>FW</t>
        </is>
      </c>
      <c r="B1344" t="inlineStr">
        <is>
          <t>F1-C1-2026-004-0020</t>
        </is>
      </c>
      <c r="C1344" t="inlineStr">
        <is>
          <t>2026-03-10</t>
        </is>
      </c>
      <c r="D1344" t="inlineStr">
        <is>
          <t>PP01-2</t>
        </is>
      </c>
      <c r="E1344" t="inlineStr">
        <is>
          <t>V85473</t>
        </is>
      </c>
      <c r="F1344" t="inlineStr">
        <is>
          <t>邹卓尔</t>
        </is>
      </c>
      <c r="G1344" t="inlineStr"/>
      <c r="H1344" t="inlineStr"/>
      <c r="I1344" t="inlineStr">
        <is>
          <t>016000</t>
        </is>
      </c>
      <c r="J1344" t="inlineStr">
        <is>
          <t>上海絮达网络科技有限公司</t>
        </is>
      </c>
      <c r="K1344" t="inlineStr">
        <is>
          <t>陪玩人员费用结算2026.3.3-2026.3.9，29名陪玩</t>
        </is>
      </c>
      <c r="L1344" t="inlineStr">
        <is>
          <t>V-C-CN-HR-PAY-0001</t>
        </is>
      </c>
      <c r="M1344" t="inlineStr"/>
      <c r="N1344" t="inlineStr"/>
      <c r="O1344" t="inlineStr">
        <is>
          <t>否</t>
        </is>
      </c>
      <c r="P1344" t="inlineStr">
        <is>
          <t>2026-03-10</t>
        </is>
      </c>
      <c r="Q1344" t="inlineStr"/>
      <c r="R1344" t="inlineStr"/>
      <c r="S1344" t="inlineStr"/>
      <c r="T1344" t="inlineStr">
        <is>
          <t>供应商</t>
        </is>
      </c>
      <c r="U1344" t="inlineStr">
        <is>
          <t>车依阳</t>
        </is>
      </c>
      <c r="V1344" t="inlineStr">
        <is>
          <t>车依阳-21052120001228080X-1524142</t>
        </is>
      </c>
      <c r="W1344" t="inlineStr">
        <is>
          <t>6217000600002145424</t>
        </is>
      </c>
      <c r="X1344" t="inlineStr">
        <is>
          <t>CNY</t>
        </is>
      </c>
      <c r="Y1344" t="n">
        <v>178.08</v>
      </c>
      <c r="Z1344" t="inlineStr">
        <is>
          <t>传送成功</t>
        </is>
      </c>
      <c r="AA1344" t="inlineStr">
        <is>
          <t>支付成功</t>
        </is>
      </c>
      <c r="AB1344" t="inlineStr"/>
      <c r="AC1344" t="inlineStr">
        <is>
          <t>已核销</t>
        </is>
      </c>
    </row>
    <row r="1345">
      <c r="A1345" t="inlineStr">
        <is>
          <t>FW</t>
        </is>
      </c>
      <c r="B1345" t="inlineStr">
        <is>
          <t>F1-C1-2026-004-0020</t>
        </is>
      </c>
      <c r="C1345" t="inlineStr">
        <is>
          <t>2026-03-10</t>
        </is>
      </c>
      <c r="D1345" t="inlineStr">
        <is>
          <t>PP01-2</t>
        </is>
      </c>
      <c r="E1345" t="inlineStr">
        <is>
          <t>V85473</t>
        </is>
      </c>
      <c r="F1345" t="inlineStr">
        <is>
          <t>邹卓尔</t>
        </is>
      </c>
      <c r="G1345" t="inlineStr"/>
      <c r="H1345" t="inlineStr"/>
      <c r="I1345" t="inlineStr">
        <is>
          <t>016000</t>
        </is>
      </c>
      <c r="J1345" t="inlineStr">
        <is>
          <t>上海絮达网络科技有限公司</t>
        </is>
      </c>
      <c r="K1345" t="inlineStr">
        <is>
          <t>陪玩人员费用结算2026.3.3-2026.3.9，29名陪玩</t>
        </is>
      </c>
      <c r="L1345" t="inlineStr">
        <is>
          <t>V-C-CN-HR-PAY-0001</t>
        </is>
      </c>
      <c r="M1345" t="inlineStr"/>
      <c r="N1345" t="inlineStr"/>
      <c r="O1345" t="inlineStr">
        <is>
          <t>否</t>
        </is>
      </c>
      <c r="P1345" t="inlineStr">
        <is>
          <t>2026-03-10</t>
        </is>
      </c>
      <c r="Q1345" t="inlineStr"/>
      <c r="R1345" t="inlineStr"/>
      <c r="S1345" t="inlineStr"/>
      <c r="T1345" t="inlineStr">
        <is>
          <t>供应商</t>
        </is>
      </c>
      <c r="U1345" t="inlineStr">
        <is>
          <t>V-I-CN-OT-OTH-1490</t>
        </is>
      </c>
      <c r="V1345" t="inlineStr">
        <is>
          <t>王伟-370281198212031829-18353281</t>
        </is>
      </c>
      <c r="W1345" t="inlineStr">
        <is>
          <t>6228480240589763012</t>
        </is>
      </c>
      <c r="X1345" t="inlineStr">
        <is>
          <t>CNY</t>
        </is>
      </c>
      <c r="Y1345" t="n">
        <v>5724</v>
      </c>
      <c r="Z1345" t="inlineStr">
        <is>
          <t>传送成功</t>
        </is>
      </c>
      <c r="AA1345" t="inlineStr">
        <is>
          <t>支付成功</t>
        </is>
      </c>
      <c r="AB1345" t="inlineStr"/>
      <c r="AC1345" t="inlineStr">
        <is>
          <t>已核销</t>
        </is>
      </c>
    </row>
    <row r="1346">
      <c r="A1346" t="inlineStr">
        <is>
          <t>FW</t>
        </is>
      </c>
      <c r="B1346" t="inlineStr">
        <is>
          <t>F1-B9-2026-004-0003</t>
        </is>
      </c>
      <c r="C1346" t="inlineStr">
        <is>
          <t>2026-03-11</t>
        </is>
      </c>
      <c r="D1346" t="inlineStr">
        <is>
          <t>PP01-2</t>
        </is>
      </c>
      <c r="E1346" t="inlineStr">
        <is>
          <t>V85538</t>
        </is>
      </c>
      <c r="F1346" t="inlineStr">
        <is>
          <t>袁子涵</t>
        </is>
      </c>
      <c r="G1346" t="inlineStr"/>
      <c r="H1346" t="inlineStr"/>
      <c r="I1346" t="inlineStr">
        <is>
          <t>025000</t>
        </is>
      </c>
      <c r="J1346" t="inlineStr">
        <is>
          <t>乐竞文化传媒(成都)有限公司</t>
        </is>
      </c>
      <c r="K1346" t="inlineStr">
        <is>
          <t>2026彩虹六号SI&amp;nbsp;1.31-2.16_兼职工资</t>
        </is>
      </c>
      <c r="L1346" t="inlineStr">
        <is>
          <t>V-C-CN-HR-PAY-0001</t>
        </is>
      </c>
      <c r="M1346" t="inlineStr"/>
      <c r="N1346" t="inlineStr"/>
      <c r="O1346" t="inlineStr">
        <is>
          <t>否</t>
        </is>
      </c>
      <c r="P1346" t="inlineStr">
        <is>
          <t>2026-03-11</t>
        </is>
      </c>
      <c r="Q1346" t="inlineStr"/>
      <c r="R1346" t="inlineStr"/>
      <c r="S1346" t="inlineStr"/>
      <c r="T1346" t="inlineStr">
        <is>
          <t>供应商</t>
        </is>
      </c>
      <c r="U1346" t="inlineStr">
        <is>
          <t>黄鑫茜</t>
        </is>
      </c>
      <c r="V1346" t="inlineStr">
        <is>
          <t>黄鑫茜-510502200606230107-1736058</t>
        </is>
      </c>
      <c r="W1346" t="inlineStr">
        <is>
          <t>6217003590008417439</t>
        </is>
      </c>
      <c r="X1346" t="inlineStr">
        <is>
          <t>CNY</t>
        </is>
      </c>
      <c r="Y1346" t="n">
        <v>925</v>
      </c>
      <c r="Z1346" t="inlineStr">
        <is>
          <t>传送成功</t>
        </is>
      </c>
      <c r="AA1346" t="inlineStr">
        <is>
          <t>支付成功</t>
        </is>
      </c>
      <c r="AB1346" t="inlineStr"/>
      <c r="AC1346" t="inlineStr">
        <is>
          <t>已核销</t>
        </is>
      </c>
    </row>
    <row r="1347">
      <c r="A1347" t="inlineStr">
        <is>
          <t>FW</t>
        </is>
      </c>
      <c r="B1347" t="inlineStr">
        <is>
          <t>F1-B9-2026-004-0003</t>
        </is>
      </c>
      <c r="C1347" t="inlineStr">
        <is>
          <t>2026-03-11</t>
        </is>
      </c>
      <c r="D1347" t="inlineStr">
        <is>
          <t>PP01-2</t>
        </is>
      </c>
      <c r="E1347" t="inlineStr">
        <is>
          <t>V85538</t>
        </is>
      </c>
      <c r="F1347" t="inlineStr">
        <is>
          <t>袁子涵</t>
        </is>
      </c>
      <c r="G1347" t="inlineStr"/>
      <c r="H1347" t="inlineStr"/>
      <c r="I1347" t="inlineStr">
        <is>
          <t>025000</t>
        </is>
      </c>
      <c r="J1347" t="inlineStr">
        <is>
          <t>乐竞文化传媒(成都)有限公司</t>
        </is>
      </c>
      <c r="K1347" t="inlineStr">
        <is>
          <t>2026彩虹六号SI&amp;nbsp;1.31-2.16_兼职工资</t>
        </is>
      </c>
      <c r="L1347" t="inlineStr">
        <is>
          <t>V-C-CN-HR-PAY-0001</t>
        </is>
      </c>
      <c r="M1347" t="inlineStr"/>
      <c r="N1347" t="inlineStr"/>
      <c r="O1347" t="inlineStr">
        <is>
          <t>否</t>
        </is>
      </c>
      <c r="P1347" t="inlineStr">
        <is>
          <t>2026-03-11</t>
        </is>
      </c>
      <c r="Q1347" t="inlineStr"/>
      <c r="R1347" t="inlineStr"/>
      <c r="S1347" t="inlineStr"/>
      <c r="T1347" t="inlineStr">
        <is>
          <t>供应商</t>
        </is>
      </c>
      <c r="U1347" t="inlineStr">
        <is>
          <t>许丁丹</t>
        </is>
      </c>
      <c r="V1347" t="inlineStr">
        <is>
          <t>许丁丹-510181200606030061-1801142</t>
        </is>
      </c>
      <c r="W1347" t="inlineStr">
        <is>
          <t>6216613100031888707</t>
        </is>
      </c>
      <c r="X1347" t="inlineStr">
        <is>
          <t>CNY</t>
        </is>
      </c>
      <c r="Y1347" t="n">
        <v>1295</v>
      </c>
      <c r="Z1347" t="inlineStr">
        <is>
          <t>传送成功</t>
        </is>
      </c>
      <c r="AA1347" t="inlineStr">
        <is>
          <t>支付成功</t>
        </is>
      </c>
      <c r="AB1347" t="inlineStr"/>
      <c r="AC1347" t="inlineStr">
        <is>
          <t>已核销</t>
        </is>
      </c>
    </row>
    <row r="1348">
      <c r="A1348" t="inlineStr">
        <is>
          <t>FW</t>
        </is>
      </c>
      <c r="B1348" t="inlineStr">
        <is>
          <t>F1-B9-2026-004-0003</t>
        </is>
      </c>
      <c r="C1348" t="inlineStr">
        <is>
          <t>2026-03-11</t>
        </is>
      </c>
      <c r="D1348" t="inlineStr">
        <is>
          <t>PP01-2</t>
        </is>
      </c>
      <c r="E1348" t="inlineStr">
        <is>
          <t>V85538</t>
        </is>
      </c>
      <c r="F1348" t="inlineStr">
        <is>
          <t>袁子涵</t>
        </is>
      </c>
      <c r="G1348" t="inlineStr"/>
      <c r="H1348" t="inlineStr"/>
      <c r="I1348" t="inlineStr">
        <is>
          <t>025000</t>
        </is>
      </c>
      <c r="J1348" t="inlineStr">
        <is>
          <t>乐竞文化传媒(成都)有限公司</t>
        </is>
      </c>
      <c r="K1348" t="inlineStr">
        <is>
          <t>2026彩虹六号SI&amp;nbsp;1.31-2.16_兼职工资</t>
        </is>
      </c>
      <c r="L1348" t="inlineStr">
        <is>
          <t>V-C-CN-HR-PAY-0001</t>
        </is>
      </c>
      <c r="M1348" t="inlineStr"/>
      <c r="N1348" t="inlineStr"/>
      <c r="O1348" t="inlineStr">
        <is>
          <t>否</t>
        </is>
      </c>
      <c r="P1348" t="inlineStr">
        <is>
          <t>2026-03-11</t>
        </is>
      </c>
      <c r="Q1348" t="inlineStr"/>
      <c r="R1348" t="inlineStr"/>
      <c r="S1348" t="inlineStr"/>
      <c r="T1348" t="inlineStr">
        <is>
          <t>供应商</t>
        </is>
      </c>
      <c r="U1348" t="inlineStr">
        <is>
          <t>周天赐</t>
        </is>
      </c>
      <c r="V1348" t="inlineStr">
        <is>
          <t>周天赐-510182200401150189-1354067</t>
        </is>
      </c>
      <c r="W1348" t="inlineStr">
        <is>
          <t>6212254402012113672</t>
        </is>
      </c>
      <c r="X1348" t="inlineStr">
        <is>
          <t>CNY</t>
        </is>
      </c>
      <c r="Y1348" t="n">
        <v>925</v>
      </c>
      <c r="Z1348" t="inlineStr">
        <is>
          <t>传送成功</t>
        </is>
      </c>
      <c r="AA1348" t="inlineStr">
        <is>
          <t>支付成功</t>
        </is>
      </c>
      <c r="AB1348" t="inlineStr"/>
      <c r="AC1348" t="inlineStr">
        <is>
          <t>已核销</t>
        </is>
      </c>
    </row>
    <row r="1349">
      <c r="A1349" t="inlineStr">
        <is>
          <t>FW</t>
        </is>
      </c>
      <c r="B1349" t="inlineStr">
        <is>
          <t>F1-B9-2026-004-0003</t>
        </is>
      </c>
      <c r="C1349" t="inlineStr">
        <is>
          <t>2026-03-11</t>
        </is>
      </c>
      <c r="D1349" t="inlineStr">
        <is>
          <t>PP01-2</t>
        </is>
      </c>
      <c r="E1349" t="inlineStr">
        <is>
          <t>V85538</t>
        </is>
      </c>
      <c r="F1349" t="inlineStr">
        <is>
          <t>袁子涵</t>
        </is>
      </c>
      <c r="G1349" t="inlineStr"/>
      <c r="H1349" t="inlineStr"/>
      <c r="I1349" t="inlineStr">
        <is>
          <t>025000</t>
        </is>
      </c>
      <c r="J1349" t="inlineStr">
        <is>
          <t>乐竞文化传媒(成都)有限公司</t>
        </is>
      </c>
      <c r="K1349" t="inlineStr">
        <is>
          <t>2026彩虹六号SI&amp;nbsp;1.31-2.16_兼职工资</t>
        </is>
      </c>
      <c r="L1349" t="inlineStr">
        <is>
          <t>V-C-CN-HR-PAY-0001</t>
        </is>
      </c>
      <c r="M1349" t="inlineStr"/>
      <c r="N1349" t="inlineStr"/>
      <c r="O1349" t="inlineStr">
        <is>
          <t>否</t>
        </is>
      </c>
      <c r="P1349" t="inlineStr">
        <is>
          <t>2026-03-11</t>
        </is>
      </c>
      <c r="Q1349" t="inlineStr"/>
      <c r="R1349" t="inlineStr"/>
      <c r="S1349" t="inlineStr"/>
      <c r="T1349" t="inlineStr">
        <is>
          <t>供应商</t>
        </is>
      </c>
      <c r="U1349" t="inlineStr">
        <is>
          <t>谭玉涵</t>
        </is>
      </c>
      <c r="V1349" t="inlineStr">
        <is>
          <t>谭玉涵-512021200506022160-1832012</t>
        </is>
      </c>
      <c r="W1349" t="inlineStr">
        <is>
          <t>6217003800060102500</t>
        </is>
      </c>
      <c r="X1349" t="inlineStr">
        <is>
          <t>CNY</t>
        </is>
      </c>
      <c r="Y1349" t="n">
        <v>1110</v>
      </c>
      <c r="Z1349" t="inlineStr">
        <is>
          <t>传送成功</t>
        </is>
      </c>
      <c r="AA1349" t="inlineStr">
        <is>
          <t>支付成功</t>
        </is>
      </c>
      <c r="AB1349" t="inlineStr"/>
      <c r="AC1349" t="inlineStr">
        <is>
          <t>已核销</t>
        </is>
      </c>
    </row>
    <row r="1350">
      <c r="A1350" t="inlineStr">
        <is>
          <t>FW</t>
        </is>
      </c>
      <c r="B1350" t="inlineStr">
        <is>
          <t>F1-B9-2026-004-0003</t>
        </is>
      </c>
      <c r="C1350" t="inlineStr">
        <is>
          <t>2026-03-11</t>
        </is>
      </c>
      <c r="D1350" t="inlineStr">
        <is>
          <t>PP01-2</t>
        </is>
      </c>
      <c r="E1350" t="inlineStr">
        <is>
          <t>V85538</t>
        </is>
      </c>
      <c r="F1350" t="inlineStr">
        <is>
          <t>袁子涵</t>
        </is>
      </c>
      <c r="G1350" t="inlineStr"/>
      <c r="H1350" t="inlineStr"/>
      <c r="I1350" t="inlineStr">
        <is>
          <t>025000</t>
        </is>
      </c>
      <c r="J1350" t="inlineStr">
        <is>
          <t>乐竞文化传媒(成都)有限公司</t>
        </is>
      </c>
      <c r="K1350" t="inlineStr">
        <is>
          <t>2026彩虹六号SI&amp;nbsp;1.31-2.16_兼职工资</t>
        </is>
      </c>
      <c r="L1350" t="inlineStr">
        <is>
          <t>V-C-CN-HR-PAY-0001</t>
        </is>
      </c>
      <c r="M1350" t="inlineStr"/>
      <c r="N1350" t="inlineStr"/>
      <c r="O1350" t="inlineStr">
        <is>
          <t>否</t>
        </is>
      </c>
      <c r="P1350" t="inlineStr">
        <is>
          <t>2026-03-11</t>
        </is>
      </c>
      <c r="Q1350" t="inlineStr"/>
      <c r="R1350" t="inlineStr"/>
      <c r="S1350" t="inlineStr"/>
      <c r="T1350" t="inlineStr">
        <is>
          <t>供应商</t>
        </is>
      </c>
      <c r="U1350" t="inlineStr">
        <is>
          <t>王奕玲</t>
        </is>
      </c>
      <c r="V1350" t="inlineStr">
        <is>
          <t>王奕玲-511724200411031466-1580838</t>
        </is>
      </c>
      <c r="W1350" t="inlineStr">
        <is>
          <t>6222034402029740265</t>
        </is>
      </c>
      <c r="X1350" t="inlineStr">
        <is>
          <t>CNY</t>
        </is>
      </c>
      <c r="Y1350" t="n">
        <v>480</v>
      </c>
      <c r="Z1350" t="inlineStr">
        <is>
          <t>传送成功</t>
        </is>
      </c>
      <c r="AA1350" t="inlineStr">
        <is>
          <t>支付成功</t>
        </is>
      </c>
      <c r="AB1350" t="inlineStr"/>
      <c r="AC1350" t="inlineStr">
        <is>
          <t>已核销</t>
        </is>
      </c>
    </row>
    <row r="1351">
      <c r="A1351" t="inlineStr">
        <is>
          <t>FW</t>
        </is>
      </c>
      <c r="B1351" t="inlineStr">
        <is>
          <t>F1-B9-2026-004-0003</t>
        </is>
      </c>
      <c r="C1351" t="inlineStr">
        <is>
          <t>2026-03-11</t>
        </is>
      </c>
      <c r="D1351" t="inlineStr">
        <is>
          <t>PP01-2</t>
        </is>
      </c>
      <c r="E1351" t="inlineStr">
        <is>
          <t>V85538</t>
        </is>
      </c>
      <c r="F1351" t="inlineStr">
        <is>
          <t>袁子涵</t>
        </is>
      </c>
      <c r="G1351" t="inlineStr"/>
      <c r="H1351" t="inlineStr"/>
      <c r="I1351" t="inlineStr">
        <is>
          <t>025000</t>
        </is>
      </c>
      <c r="J1351" t="inlineStr">
        <is>
          <t>乐竞文化传媒(成都)有限公司</t>
        </is>
      </c>
      <c r="K1351" t="inlineStr">
        <is>
          <t>2026彩虹六号SI&amp;nbsp;1.31-2.16_兼职工资</t>
        </is>
      </c>
      <c r="L1351" t="inlineStr">
        <is>
          <t>V-C-CN-HR-PAY-0001</t>
        </is>
      </c>
      <c r="M1351" t="inlineStr"/>
      <c r="N1351" t="inlineStr"/>
      <c r="O1351" t="inlineStr">
        <is>
          <t>否</t>
        </is>
      </c>
      <c r="P1351" t="inlineStr">
        <is>
          <t>2026-03-11</t>
        </is>
      </c>
      <c r="Q1351" t="inlineStr"/>
      <c r="R1351" t="inlineStr"/>
      <c r="S1351" t="inlineStr"/>
      <c r="T1351" t="inlineStr">
        <is>
          <t>供应商</t>
        </is>
      </c>
      <c r="U1351" t="inlineStr">
        <is>
          <t>王奕玲</t>
        </is>
      </c>
      <c r="V1351" t="inlineStr">
        <is>
          <t>王奕玲-511724200411031466-1580838</t>
        </is>
      </c>
      <c r="W1351" t="inlineStr">
        <is>
          <t>6222034402029740265</t>
        </is>
      </c>
      <c r="X1351" t="inlineStr">
        <is>
          <t>CNY</t>
        </is>
      </c>
      <c r="Y1351" t="n">
        <v>600</v>
      </c>
      <c r="Z1351" t="inlineStr">
        <is>
          <t>传送成功</t>
        </is>
      </c>
      <c r="AA1351" t="inlineStr">
        <is>
          <t>支付成功</t>
        </is>
      </c>
      <c r="AB1351" t="inlineStr"/>
      <c r="AC1351" t="inlineStr">
        <is>
          <t>已核销</t>
        </is>
      </c>
    </row>
    <row r="1352">
      <c r="A1352" t="inlineStr">
        <is>
          <t>FW</t>
        </is>
      </c>
      <c r="B1352" t="inlineStr">
        <is>
          <t>F1-B2-2025-086-0020</t>
        </is>
      </c>
      <c r="C1352" t="inlineStr">
        <is>
          <t>2026-03-11</t>
        </is>
      </c>
      <c r="D1352" t="inlineStr">
        <is>
          <t>PP01-2</t>
        </is>
      </c>
      <c r="E1352" t="inlineStr">
        <is>
          <t>V83214</t>
        </is>
      </c>
      <c r="F1352" t="inlineStr">
        <is>
          <t>秦珊</t>
        </is>
      </c>
      <c r="G1352" t="inlineStr"/>
      <c r="H1352" t="inlineStr"/>
      <c r="I1352" t="inlineStr">
        <is>
          <t>009000</t>
        </is>
      </c>
      <c r="J1352" t="inlineStr">
        <is>
          <t>成都梦竞技文化传媒有限公司</t>
        </is>
      </c>
      <c r="K1352" t="inlineStr">
        <is>
          <t>2025PEL全明星解说劳务&lt;br&gt;其中titi6000元，小鱼9000元，demon3500元，合计18500元&lt;br&gt;税费由个人承担</t>
        </is>
      </c>
      <c r="L1352" t="inlineStr">
        <is>
          <t>V-C-CN-HR-PAY-0001</t>
        </is>
      </c>
      <c r="M1352" t="inlineStr"/>
      <c r="N1352" t="inlineStr"/>
      <c r="O1352" t="inlineStr">
        <is>
          <t>否</t>
        </is>
      </c>
      <c r="P1352" t="inlineStr">
        <is>
          <t>2026-03-11</t>
        </is>
      </c>
      <c r="Q1352" t="inlineStr"/>
      <c r="R1352" t="inlineStr"/>
      <c r="S1352" t="inlineStr"/>
      <c r="T1352" t="inlineStr">
        <is>
          <t>供应商</t>
        </is>
      </c>
      <c r="U1352" t="inlineStr">
        <is>
          <t>V-I-CN-SP-TAL-0048</t>
        </is>
      </c>
      <c r="V1352" t="inlineStr">
        <is>
          <t>石馨童-410104200005120065-1982127</t>
        </is>
      </c>
      <c r="W1352" t="inlineStr">
        <is>
          <t>6217001180040895347</t>
        </is>
      </c>
      <c r="X1352" t="inlineStr">
        <is>
          <t>CNY</t>
        </is>
      </c>
      <c r="Y1352" t="n">
        <v>6000</v>
      </c>
      <c r="Z1352" t="inlineStr">
        <is>
          <t>传送成功</t>
        </is>
      </c>
      <c r="AA1352" t="inlineStr">
        <is>
          <t>支付成功</t>
        </is>
      </c>
      <c r="AB1352" t="inlineStr"/>
      <c r="AC1352" t="inlineStr">
        <is>
          <t>已核销</t>
        </is>
      </c>
    </row>
    <row r="1353">
      <c r="A1353" t="inlineStr">
        <is>
          <t>FW</t>
        </is>
      </c>
      <c r="B1353" t="inlineStr">
        <is>
          <t>F1-B2-2025-086-0020</t>
        </is>
      </c>
      <c r="C1353" t="inlineStr">
        <is>
          <t>2026-03-11</t>
        </is>
      </c>
      <c r="D1353" t="inlineStr">
        <is>
          <t>PP01-2</t>
        </is>
      </c>
      <c r="E1353" t="inlineStr">
        <is>
          <t>V83214</t>
        </is>
      </c>
      <c r="F1353" t="inlineStr">
        <is>
          <t>秦珊</t>
        </is>
      </c>
      <c r="G1353" t="inlineStr"/>
      <c r="H1353" t="inlineStr"/>
      <c r="I1353" t="inlineStr">
        <is>
          <t>009000</t>
        </is>
      </c>
      <c r="J1353" t="inlineStr">
        <is>
          <t>成都梦竞技文化传媒有限公司</t>
        </is>
      </c>
      <c r="K1353" t="inlineStr">
        <is>
          <t>2025PEL全明星解说劳务&lt;br&gt;其中titi6000元，小鱼9000元，demon3500元，合计18500元&lt;br&gt;税费由个人承担</t>
        </is>
      </c>
      <c r="L1353" t="inlineStr">
        <is>
          <t>V-C-CN-HR-PAY-0001</t>
        </is>
      </c>
      <c r="M1353" t="inlineStr"/>
      <c r="N1353" t="inlineStr"/>
      <c r="O1353" t="inlineStr">
        <is>
          <t>否</t>
        </is>
      </c>
      <c r="P1353" t="inlineStr">
        <is>
          <t>2026-03-11</t>
        </is>
      </c>
      <c r="Q1353" t="inlineStr"/>
      <c r="R1353" t="inlineStr"/>
      <c r="S1353" t="inlineStr"/>
      <c r="T1353" t="inlineStr">
        <is>
          <t>供应商</t>
        </is>
      </c>
      <c r="U1353" t="inlineStr">
        <is>
          <t>V-I-CN-SP-TAL-0047</t>
        </is>
      </c>
      <c r="V1353" t="inlineStr">
        <is>
          <t>于斐-620105200201254023-18848216</t>
        </is>
      </c>
      <c r="W1353" t="inlineStr">
        <is>
          <t>6217853100029948262</t>
        </is>
      </c>
      <c r="X1353" t="inlineStr">
        <is>
          <t>CNY</t>
        </is>
      </c>
      <c r="Y1353" t="n">
        <v>9000</v>
      </c>
      <c r="Z1353" t="inlineStr">
        <is>
          <t>传送成功</t>
        </is>
      </c>
      <c r="AA1353" t="inlineStr">
        <is>
          <t>支付成功</t>
        </is>
      </c>
      <c r="AB1353" t="inlineStr"/>
      <c r="AC1353" t="inlineStr">
        <is>
          <t>已核销</t>
        </is>
      </c>
    </row>
    <row r="1354">
      <c r="A1354" t="inlineStr">
        <is>
          <t>FW</t>
        </is>
      </c>
      <c r="B1354" t="inlineStr">
        <is>
          <t>F1-B2-2025-086-0020</t>
        </is>
      </c>
      <c r="C1354" t="inlineStr">
        <is>
          <t>2026-03-11</t>
        </is>
      </c>
      <c r="D1354" t="inlineStr">
        <is>
          <t>PP01-2</t>
        </is>
      </c>
      <c r="E1354" t="inlineStr">
        <is>
          <t>V83214</t>
        </is>
      </c>
      <c r="F1354" t="inlineStr">
        <is>
          <t>秦珊</t>
        </is>
      </c>
      <c r="G1354" t="inlineStr"/>
      <c r="H1354" t="inlineStr"/>
      <c r="I1354" t="inlineStr">
        <is>
          <t>009000</t>
        </is>
      </c>
      <c r="J1354" t="inlineStr">
        <is>
          <t>成都梦竞技文化传媒有限公司</t>
        </is>
      </c>
      <c r="K1354" t="inlineStr">
        <is>
          <t>2025PEL全明星解说劳务&lt;br&gt;其中titi6000元，小鱼9000元，demon3500元，合计18500元&lt;br&gt;税费由个人承担</t>
        </is>
      </c>
      <c r="L1354" t="inlineStr">
        <is>
          <t>V-C-CN-HR-PAY-0001</t>
        </is>
      </c>
      <c r="M1354" t="inlineStr"/>
      <c r="N1354" t="inlineStr"/>
      <c r="O1354" t="inlineStr">
        <is>
          <t>否</t>
        </is>
      </c>
      <c r="P1354" t="inlineStr">
        <is>
          <t>2026-03-11</t>
        </is>
      </c>
      <c r="Q1354" t="inlineStr"/>
      <c r="R1354" t="inlineStr"/>
      <c r="S1354" t="inlineStr"/>
      <c r="T1354" t="inlineStr">
        <is>
          <t>供应商</t>
        </is>
      </c>
      <c r="U1354" t="inlineStr">
        <is>
          <t>V-I-CN-OT-OTH-1808</t>
        </is>
      </c>
      <c r="V1354" t="inlineStr">
        <is>
          <t>刘瑞-510107199810013411-17381587</t>
        </is>
      </c>
      <c r="W1354" t="inlineStr">
        <is>
          <t>6217681004471499</t>
        </is>
      </c>
      <c r="X1354" t="inlineStr">
        <is>
          <t>CNY</t>
        </is>
      </c>
      <c r="Y1354" t="n">
        <v>3500</v>
      </c>
      <c r="Z1354" t="inlineStr">
        <is>
          <t>传送成功</t>
        </is>
      </c>
      <c r="AA1354" t="inlineStr">
        <is>
          <t>支付成功</t>
        </is>
      </c>
      <c r="AB1354" t="inlineStr"/>
      <c r="AC1354" t="inlineStr">
        <is>
          <t>已核销</t>
        </is>
      </c>
    </row>
    <row r="1355">
      <c r="A1355" t="inlineStr">
        <is>
          <t>FW</t>
        </is>
      </c>
      <c r="B1355" t="inlineStr">
        <is>
          <t>F1-B2-2025-086-0023</t>
        </is>
      </c>
      <c r="C1355" t="inlineStr">
        <is>
          <t>2026-03-11</t>
        </is>
      </c>
      <c r="D1355" t="inlineStr">
        <is>
          <t>PP01-2</t>
        </is>
      </c>
      <c r="E1355" t="inlineStr">
        <is>
          <t>V83214</t>
        </is>
      </c>
      <c r="F1355" t="inlineStr">
        <is>
          <t>秦珊</t>
        </is>
      </c>
      <c r="G1355" t="inlineStr"/>
      <c r="H1355" t="inlineStr"/>
      <c r="I1355" t="inlineStr">
        <is>
          <t>009000</t>
        </is>
      </c>
      <c r="J1355" t="inlineStr">
        <is>
          <t>成都梦竞技文化传媒有限公司</t>
        </is>
      </c>
      <c r="K1355" t="inlineStr">
        <is>
          <t>2025PEL全明星电竞周&amp;nbsp;酷酷解说劳务&lt;br&gt;解说期间：12.20-12.28&lt;br&gt;金额：2.9万元</t>
        </is>
      </c>
      <c r="L1355" t="inlineStr">
        <is>
          <t>V-C-CN-HR-PAY-0001</t>
        </is>
      </c>
      <c r="M1355" t="inlineStr">
        <is>
          <t>个人合作协议（酷酷）</t>
        </is>
      </c>
      <c r="N1355" t="inlineStr"/>
      <c r="O1355" t="inlineStr">
        <is>
          <t>否</t>
        </is>
      </c>
      <c r="P1355" t="inlineStr">
        <is>
          <t>2026-03-11</t>
        </is>
      </c>
      <c r="Q1355" t="inlineStr"/>
      <c r="R1355" t="inlineStr"/>
      <c r="S1355" t="inlineStr"/>
      <c r="T1355" t="inlineStr">
        <is>
          <t>供应商</t>
        </is>
      </c>
      <c r="U1355" t="inlineStr">
        <is>
          <t>V-I-CN-SP-TAL-0010</t>
        </is>
      </c>
      <c r="V1355" t="inlineStr">
        <is>
          <t>曾荣华-431121199906071737-1379880</t>
        </is>
      </c>
      <c r="W1355" t="inlineStr">
        <is>
          <t>6217853600054381768</t>
        </is>
      </c>
      <c r="X1355" t="inlineStr">
        <is>
          <t>CNY</t>
        </is>
      </c>
      <c r="Y1355" t="n">
        <v>29000</v>
      </c>
      <c r="Z1355" t="inlineStr">
        <is>
          <t>传送成功</t>
        </is>
      </c>
      <c r="AA1355" t="inlineStr">
        <is>
          <t>支付成功</t>
        </is>
      </c>
      <c r="AB1355" t="inlineStr"/>
      <c r="AC1355" t="inlineStr">
        <is>
          <t>已核销</t>
        </is>
      </c>
    </row>
    <row r="1356">
      <c r="A1356" t="inlineStr">
        <is>
          <t>FW</t>
        </is>
      </c>
      <c r="B1356" t="inlineStr">
        <is>
          <t>F1-B9-2026-004-0004</t>
        </is>
      </c>
      <c r="C1356" t="inlineStr">
        <is>
          <t>2026-03-11</t>
        </is>
      </c>
      <c r="D1356" t="inlineStr">
        <is>
          <t>PP01-2</t>
        </is>
      </c>
      <c r="E1356" t="inlineStr">
        <is>
          <t>V85538</t>
        </is>
      </c>
      <c r="F1356" t="inlineStr">
        <is>
          <t>袁子涵</t>
        </is>
      </c>
      <c r="G1356" t="inlineStr"/>
      <c r="H1356" t="inlineStr"/>
      <c r="I1356" t="inlineStr">
        <is>
          <t>025000</t>
        </is>
      </c>
      <c r="J1356" t="inlineStr">
        <is>
          <t>乐竞文化传媒(成都)有限公司</t>
        </is>
      </c>
      <c r="K1356" t="inlineStr">
        <is>
          <t>2026和平精英地铁逃生摸金杯S3_1.21-2.1_兼职工资</t>
        </is>
      </c>
      <c r="L1356" t="inlineStr">
        <is>
          <t>V-C-CN-HR-PAY-0001</t>
        </is>
      </c>
      <c r="M1356" t="inlineStr"/>
      <c r="N1356" t="inlineStr"/>
      <c r="O1356" t="inlineStr">
        <is>
          <t>否</t>
        </is>
      </c>
      <c r="P1356" t="inlineStr">
        <is>
          <t>2026-03-11</t>
        </is>
      </c>
      <c r="Q1356" t="inlineStr"/>
      <c r="R1356" t="inlineStr"/>
      <c r="S1356" t="inlineStr"/>
      <c r="T1356" t="inlineStr">
        <is>
          <t>供应商</t>
        </is>
      </c>
      <c r="U1356" t="inlineStr">
        <is>
          <t>付佳瑶</t>
        </is>
      </c>
      <c r="V1356" t="inlineStr">
        <is>
          <t>付佳瑶-610121200604174261-1552077</t>
        </is>
      </c>
      <c r="W1356" t="inlineStr">
        <is>
          <t>6214 8334 2399 8502</t>
        </is>
      </c>
      <c r="X1356" t="inlineStr">
        <is>
          <t>CNY</t>
        </is>
      </c>
      <c r="Y1356" t="n">
        <v>1910</v>
      </c>
      <c r="Z1356" t="inlineStr">
        <is>
          <t>传送成功</t>
        </is>
      </c>
      <c r="AA1356" t="inlineStr">
        <is>
          <t>支付成功</t>
        </is>
      </c>
      <c r="AB1356" t="inlineStr"/>
      <c r="AC1356" t="inlineStr">
        <is>
          <t>已核销</t>
        </is>
      </c>
    </row>
    <row r="1357">
      <c r="A1357" t="inlineStr">
        <is>
          <t>FW</t>
        </is>
      </c>
      <c r="B1357" t="inlineStr">
        <is>
          <t>F1-B9-2026-004-0004</t>
        </is>
      </c>
      <c r="C1357" t="inlineStr">
        <is>
          <t>2026-03-11</t>
        </is>
      </c>
      <c r="D1357" t="inlineStr">
        <is>
          <t>PP01-2</t>
        </is>
      </c>
      <c r="E1357" t="inlineStr">
        <is>
          <t>V85538</t>
        </is>
      </c>
      <c r="F1357" t="inlineStr">
        <is>
          <t>袁子涵</t>
        </is>
      </c>
      <c r="G1357" t="inlineStr"/>
      <c r="H1357" t="inlineStr"/>
      <c r="I1357" t="inlineStr">
        <is>
          <t>025000</t>
        </is>
      </c>
      <c r="J1357" t="inlineStr">
        <is>
          <t>乐竞文化传媒(成都)有限公司</t>
        </is>
      </c>
      <c r="K1357" t="inlineStr">
        <is>
          <t>2026和平精英地铁逃生摸金杯S3_1.21-2.1_兼职工资</t>
        </is>
      </c>
      <c r="L1357" t="inlineStr">
        <is>
          <t>V-C-CN-HR-PAY-0001</t>
        </is>
      </c>
      <c r="M1357" t="inlineStr"/>
      <c r="N1357" t="inlineStr"/>
      <c r="O1357" t="inlineStr">
        <is>
          <t>否</t>
        </is>
      </c>
      <c r="P1357" t="inlineStr">
        <is>
          <t>2026-03-11</t>
        </is>
      </c>
      <c r="Q1357" t="inlineStr"/>
      <c r="R1357" t="inlineStr"/>
      <c r="S1357" t="inlineStr"/>
      <c r="T1357" t="inlineStr">
        <is>
          <t>供应商</t>
        </is>
      </c>
      <c r="U1357" t="inlineStr">
        <is>
          <t>张栩敬</t>
        </is>
      </c>
      <c r="V1357" t="inlineStr">
        <is>
          <t>张栩敬-511381200511226733-1589276</t>
        </is>
      </c>
      <c r="W1357" t="inlineStr">
        <is>
          <t>6222032315004862130</t>
        </is>
      </c>
      <c r="X1357" t="inlineStr">
        <is>
          <t>CNY</t>
        </is>
      </c>
      <c r="Y1357" t="n">
        <v>900</v>
      </c>
      <c r="Z1357" t="inlineStr">
        <is>
          <t>传送成功</t>
        </is>
      </c>
      <c r="AA1357" t="inlineStr">
        <is>
          <t>支付成功</t>
        </is>
      </c>
      <c r="AB1357" t="inlineStr"/>
      <c r="AC1357" t="inlineStr">
        <is>
          <t>已核销</t>
        </is>
      </c>
    </row>
    <row r="1358">
      <c r="A1358" t="inlineStr">
        <is>
          <t>FW</t>
        </is>
      </c>
      <c r="B1358" t="inlineStr">
        <is>
          <t>F1-B9-2026-004-0004</t>
        </is>
      </c>
      <c r="C1358" t="inlineStr">
        <is>
          <t>2026-03-11</t>
        </is>
      </c>
      <c r="D1358" t="inlineStr">
        <is>
          <t>PP01-2</t>
        </is>
      </c>
      <c r="E1358" t="inlineStr">
        <is>
          <t>V85538</t>
        </is>
      </c>
      <c r="F1358" t="inlineStr">
        <is>
          <t>袁子涵</t>
        </is>
      </c>
      <c r="G1358" t="inlineStr"/>
      <c r="H1358" t="inlineStr"/>
      <c r="I1358" t="inlineStr">
        <is>
          <t>025000</t>
        </is>
      </c>
      <c r="J1358" t="inlineStr">
        <is>
          <t>乐竞文化传媒(成都)有限公司</t>
        </is>
      </c>
      <c r="K1358" t="inlineStr">
        <is>
          <t>2026和平精英地铁逃生摸金杯S3_1.21-2.1_兼职工资</t>
        </is>
      </c>
      <c r="L1358" t="inlineStr">
        <is>
          <t>V-C-CN-HR-PAY-0001</t>
        </is>
      </c>
      <c r="M1358" t="inlineStr"/>
      <c r="N1358" t="inlineStr"/>
      <c r="O1358" t="inlineStr">
        <is>
          <t>否</t>
        </is>
      </c>
      <c r="P1358" t="inlineStr">
        <is>
          <t>2026-03-11</t>
        </is>
      </c>
      <c r="Q1358" t="inlineStr"/>
      <c r="R1358" t="inlineStr"/>
      <c r="S1358" t="inlineStr"/>
      <c r="T1358" t="inlineStr">
        <is>
          <t>供应商</t>
        </is>
      </c>
      <c r="U1358" t="inlineStr">
        <is>
          <t>胡渊文</t>
        </is>
      </c>
      <c r="V1358" t="inlineStr">
        <is>
          <t>胡渊文-510124200410190015-1898078</t>
        </is>
      </c>
      <c r="W1358" t="inlineStr">
        <is>
          <t>6230880006041983221</t>
        </is>
      </c>
      <c r="X1358" t="inlineStr">
        <is>
          <t>CNY</t>
        </is>
      </c>
      <c r="Y1358" t="n">
        <v>1985</v>
      </c>
      <c r="Z1358" t="inlineStr">
        <is>
          <t>传送成功</t>
        </is>
      </c>
      <c r="AA1358" t="inlineStr">
        <is>
          <t>支付成功</t>
        </is>
      </c>
      <c r="AB1358" t="inlineStr"/>
      <c r="AC1358" t="inlineStr">
        <is>
          <t>已核销</t>
        </is>
      </c>
    </row>
    <row r="1359">
      <c r="A1359" t="inlineStr">
        <is>
          <t>FW</t>
        </is>
      </c>
      <c r="B1359" t="inlineStr">
        <is>
          <t>F1-B9-2026-004-0005</t>
        </is>
      </c>
      <c r="C1359" t="inlineStr">
        <is>
          <t>2026-03-11</t>
        </is>
      </c>
      <c r="D1359" t="inlineStr">
        <is>
          <t>PP01-2</t>
        </is>
      </c>
      <c r="E1359" t="inlineStr">
        <is>
          <t>V85538</t>
        </is>
      </c>
      <c r="F1359" t="inlineStr">
        <is>
          <t>袁子涵</t>
        </is>
      </c>
      <c r="G1359" t="inlineStr"/>
      <c r="H1359" t="inlineStr"/>
      <c r="I1359" t="inlineStr">
        <is>
          <t>025000</t>
        </is>
      </c>
      <c r="J1359" t="inlineStr">
        <is>
          <t>乐竞文化传媒(成都)有限公司</t>
        </is>
      </c>
      <c r="K1359" t="inlineStr">
        <is>
          <t>《符文战场》第二弹-区域公开赛_1.31-2.8_兼职工资</t>
        </is>
      </c>
      <c r="L1359" t="inlineStr">
        <is>
          <t>V-C-CN-HR-PAY-0001</t>
        </is>
      </c>
      <c r="M1359" t="inlineStr"/>
      <c r="N1359" t="inlineStr"/>
      <c r="O1359" t="inlineStr">
        <is>
          <t>否</t>
        </is>
      </c>
      <c r="P1359" t="inlineStr">
        <is>
          <t>2026-03-11</t>
        </is>
      </c>
      <c r="Q1359" t="inlineStr"/>
      <c r="R1359" t="inlineStr"/>
      <c r="S1359" t="inlineStr"/>
      <c r="T1359" t="inlineStr">
        <is>
          <t>供应商</t>
        </is>
      </c>
      <c r="U1359" t="inlineStr">
        <is>
          <t>赵智芃</t>
        </is>
      </c>
      <c r="V1359" t="inlineStr">
        <is>
          <t>赵智芃-110106200309042715-1343922</t>
        </is>
      </c>
      <c r="W1359" t="inlineStr">
        <is>
          <t>6214832541002502</t>
        </is>
      </c>
      <c r="X1359" t="inlineStr">
        <is>
          <t>CNY</t>
        </is>
      </c>
      <c r="Y1359" t="n">
        <v>4379.4</v>
      </c>
      <c r="Z1359" t="inlineStr">
        <is>
          <t>传送成功</t>
        </is>
      </c>
      <c r="AA1359" t="inlineStr">
        <is>
          <t>支付成功</t>
        </is>
      </c>
      <c r="AB1359" t="inlineStr"/>
      <c r="AC1359" t="inlineStr">
        <is>
          <t>已核销</t>
        </is>
      </c>
    </row>
    <row r="1360">
      <c r="A1360" t="inlineStr">
        <is>
          <t>FW</t>
        </is>
      </c>
      <c r="B1360" t="inlineStr">
        <is>
          <t>F1-B9-2026-004-0006</t>
        </is>
      </c>
      <c r="C1360" t="inlineStr">
        <is>
          <t>2026-03-11</t>
        </is>
      </c>
      <c r="D1360" t="inlineStr">
        <is>
          <t>PP01-2</t>
        </is>
      </c>
      <c r="E1360" t="inlineStr">
        <is>
          <t>V85538</t>
        </is>
      </c>
      <c r="F1360" t="inlineStr">
        <is>
          <t>袁子涵</t>
        </is>
      </c>
      <c r="G1360" t="inlineStr"/>
      <c r="H1360" t="inlineStr"/>
      <c r="I1360" t="inlineStr">
        <is>
          <t>025000</t>
        </is>
      </c>
      <c r="J1360" t="inlineStr">
        <is>
          <t>乐竞文化传媒(成都)有限公司</t>
        </is>
      </c>
      <c r="K1360" t="inlineStr">
        <is>
          <t>2026三角洲行动春节红人杯_2.4-2.7_兼职工资&lt;br&gt;</t>
        </is>
      </c>
      <c r="L1360" t="inlineStr">
        <is>
          <t>V-C-CN-HR-PAY-0001</t>
        </is>
      </c>
      <c r="M1360" t="inlineStr"/>
      <c r="N1360" t="inlineStr"/>
      <c r="O1360" t="inlineStr">
        <is>
          <t>否</t>
        </is>
      </c>
      <c r="P1360" t="inlineStr">
        <is>
          <t>2026-03-11</t>
        </is>
      </c>
      <c r="Q1360" t="inlineStr"/>
      <c r="R1360" t="inlineStr"/>
      <c r="S1360" t="inlineStr"/>
      <c r="T1360" t="inlineStr">
        <is>
          <t>供应商</t>
        </is>
      </c>
      <c r="U1360" t="inlineStr">
        <is>
          <t>刘永源</t>
        </is>
      </c>
      <c r="V1360" t="inlineStr">
        <is>
          <t>刘永源-220122200505055316-1377759</t>
        </is>
      </c>
      <c r="W1360" t="inlineStr">
        <is>
          <t>6214 8334 3787 1489</t>
        </is>
      </c>
      <c r="X1360" t="inlineStr">
        <is>
          <t>CNY</t>
        </is>
      </c>
      <c r="Y1360" t="n">
        <v>975</v>
      </c>
      <c r="Z1360" t="inlineStr">
        <is>
          <t>传送成功</t>
        </is>
      </c>
      <c r="AA1360" t="inlineStr">
        <is>
          <t>支付成功</t>
        </is>
      </c>
      <c r="AB1360" t="inlineStr"/>
      <c r="AC1360" t="inlineStr">
        <is>
          <t>已核销</t>
        </is>
      </c>
    </row>
    <row r="1361">
      <c r="A1361" t="inlineStr">
        <is>
          <t>FW</t>
        </is>
      </c>
      <c r="B1361" t="inlineStr">
        <is>
          <t>F1-B9-2026-004-0006</t>
        </is>
      </c>
      <c r="C1361" t="inlineStr">
        <is>
          <t>2026-03-11</t>
        </is>
      </c>
      <c r="D1361" t="inlineStr">
        <is>
          <t>PP01-2</t>
        </is>
      </c>
      <c r="E1361" t="inlineStr">
        <is>
          <t>V85538</t>
        </is>
      </c>
      <c r="F1361" t="inlineStr">
        <is>
          <t>袁子涵</t>
        </is>
      </c>
      <c r="G1361" t="inlineStr"/>
      <c r="H1361" t="inlineStr"/>
      <c r="I1361" t="inlineStr">
        <is>
          <t>025000</t>
        </is>
      </c>
      <c r="J1361" t="inlineStr">
        <is>
          <t>乐竞文化传媒(成都)有限公司</t>
        </is>
      </c>
      <c r="K1361" t="inlineStr">
        <is>
          <t>2026三角洲行动春节红人杯_2.4-2.7_兼职工资&lt;br&gt;</t>
        </is>
      </c>
      <c r="L1361" t="inlineStr">
        <is>
          <t>V-C-CN-HR-PAY-0001</t>
        </is>
      </c>
      <c r="M1361" t="inlineStr"/>
      <c r="N1361" t="inlineStr"/>
      <c r="O1361" t="inlineStr">
        <is>
          <t>否</t>
        </is>
      </c>
      <c r="P1361" t="inlineStr">
        <is>
          <t>2026-03-11</t>
        </is>
      </c>
      <c r="Q1361" t="inlineStr"/>
      <c r="R1361" t="inlineStr"/>
      <c r="S1361" t="inlineStr"/>
      <c r="T1361" t="inlineStr">
        <is>
          <t>供应商</t>
        </is>
      </c>
      <c r="U1361" t="inlineStr">
        <is>
          <t>黄子昱</t>
        </is>
      </c>
      <c r="V1361" t="inlineStr">
        <is>
          <t>黄子昱-420111200208315511-1897126</t>
        </is>
      </c>
      <c r="W1361" t="inlineStr">
        <is>
          <t>6215583202010354749</t>
        </is>
      </c>
      <c r="X1361" t="inlineStr">
        <is>
          <t>CNY</t>
        </is>
      </c>
      <c r="Y1361" t="n">
        <v>1200</v>
      </c>
      <c r="Z1361" t="inlineStr">
        <is>
          <t>传送成功</t>
        </is>
      </c>
      <c r="AA1361" t="inlineStr">
        <is>
          <t>支付成功</t>
        </is>
      </c>
      <c r="AB1361" t="inlineStr"/>
      <c r="AC1361" t="inlineStr">
        <is>
          <t>已核销</t>
        </is>
      </c>
    </row>
    <row r="1362">
      <c r="A1362" t="inlineStr">
        <is>
          <t>FW</t>
        </is>
      </c>
      <c r="B1362" t="inlineStr">
        <is>
          <t>F1-B9-2026-004-0006</t>
        </is>
      </c>
      <c r="C1362" t="inlineStr">
        <is>
          <t>2026-03-11</t>
        </is>
      </c>
      <c r="D1362" t="inlineStr">
        <is>
          <t>PP01-2</t>
        </is>
      </c>
      <c r="E1362" t="inlineStr">
        <is>
          <t>V85538</t>
        </is>
      </c>
      <c r="F1362" t="inlineStr">
        <is>
          <t>袁子涵</t>
        </is>
      </c>
      <c r="G1362" t="inlineStr"/>
      <c r="H1362" t="inlineStr"/>
      <c r="I1362" t="inlineStr">
        <is>
          <t>025000</t>
        </is>
      </c>
      <c r="J1362" t="inlineStr">
        <is>
          <t>乐竞文化传媒(成都)有限公司</t>
        </is>
      </c>
      <c r="K1362" t="inlineStr">
        <is>
          <t>2026三角洲行动春节红人杯_2.4-2.7_兼职工资&lt;br&gt;</t>
        </is>
      </c>
      <c r="L1362" t="inlineStr">
        <is>
          <t>V-C-CN-HR-PAY-0001</t>
        </is>
      </c>
      <c r="M1362" t="inlineStr"/>
      <c r="N1362" t="inlineStr"/>
      <c r="O1362" t="inlineStr">
        <is>
          <t>否</t>
        </is>
      </c>
      <c r="P1362" t="inlineStr">
        <is>
          <t>2026-03-11</t>
        </is>
      </c>
      <c r="Q1362" t="inlineStr"/>
      <c r="R1362" t="inlineStr"/>
      <c r="S1362" t="inlineStr"/>
      <c r="T1362" t="inlineStr">
        <is>
          <t>供应商</t>
        </is>
      </c>
      <c r="U1362" t="inlineStr">
        <is>
          <t>皮依豪</t>
        </is>
      </c>
      <c r="V1362" t="inlineStr">
        <is>
          <t>皮依豪-341202200502282714-1885580</t>
        </is>
      </c>
      <c r="W1362" t="inlineStr">
        <is>
          <t>6212836306000761623</t>
        </is>
      </c>
      <c r="X1362" t="inlineStr">
        <is>
          <t>CNY</t>
        </is>
      </c>
      <c r="Y1362" t="n">
        <v>1090</v>
      </c>
      <c r="Z1362" t="inlineStr">
        <is>
          <t>传送成功</t>
        </is>
      </c>
      <c r="AA1362" t="inlineStr">
        <is>
          <t>支付成功</t>
        </is>
      </c>
      <c r="AB1362" t="inlineStr"/>
      <c r="AC1362" t="inlineStr">
        <is>
          <t>已核销</t>
        </is>
      </c>
    </row>
    <row r="1363">
      <c r="A1363" t="inlineStr">
        <is>
          <t>FW</t>
        </is>
      </c>
      <c r="B1363" t="inlineStr">
        <is>
          <t>F1-B9-2026-004-0006</t>
        </is>
      </c>
      <c r="C1363" t="inlineStr">
        <is>
          <t>2026-03-11</t>
        </is>
      </c>
      <c r="D1363" t="inlineStr">
        <is>
          <t>PP01-2</t>
        </is>
      </c>
      <c r="E1363" t="inlineStr">
        <is>
          <t>V85538</t>
        </is>
      </c>
      <c r="F1363" t="inlineStr">
        <is>
          <t>袁子涵</t>
        </is>
      </c>
      <c r="G1363" t="inlineStr"/>
      <c r="H1363" t="inlineStr"/>
      <c r="I1363" t="inlineStr">
        <is>
          <t>025000</t>
        </is>
      </c>
      <c r="J1363" t="inlineStr">
        <is>
          <t>乐竞文化传媒(成都)有限公司</t>
        </is>
      </c>
      <c r="K1363" t="inlineStr">
        <is>
          <t>2026三角洲行动春节红人杯_2.4-2.7_兼职工资&lt;br&gt;</t>
        </is>
      </c>
      <c r="L1363" t="inlineStr">
        <is>
          <t>V-C-CN-HR-PAY-0001</t>
        </is>
      </c>
      <c r="M1363" t="inlineStr"/>
      <c r="N1363" t="inlineStr"/>
      <c r="O1363" t="inlineStr">
        <is>
          <t>否</t>
        </is>
      </c>
      <c r="P1363" t="inlineStr">
        <is>
          <t>2026-03-11</t>
        </is>
      </c>
      <c r="Q1363" t="inlineStr"/>
      <c r="R1363" t="inlineStr"/>
      <c r="S1363" t="inlineStr"/>
      <c r="T1363" t="inlineStr">
        <is>
          <t>供应商</t>
        </is>
      </c>
      <c r="U1363" t="inlineStr">
        <is>
          <t>冯凯</t>
        </is>
      </c>
      <c r="V1363" t="inlineStr">
        <is>
          <t>冯凯-430725200302277817-17773697</t>
        </is>
      </c>
      <c r="W1363" t="inlineStr">
        <is>
          <t>6217995580022658308</t>
        </is>
      </c>
      <c r="X1363" t="inlineStr">
        <is>
          <t>CNY</t>
        </is>
      </c>
      <c r="Y1363" t="n">
        <v>1070</v>
      </c>
      <c r="Z1363" t="inlineStr">
        <is>
          <t>传送成功</t>
        </is>
      </c>
      <c r="AA1363" t="inlineStr">
        <is>
          <t>支付成功</t>
        </is>
      </c>
      <c r="AB1363" t="inlineStr"/>
      <c r="AC1363" t="inlineStr">
        <is>
          <t>已核销</t>
        </is>
      </c>
    </row>
    <row r="1364">
      <c r="A1364" t="inlineStr">
        <is>
          <t>FW</t>
        </is>
      </c>
      <c r="B1364" t="inlineStr">
        <is>
          <t>F1-B9-2026-004-0006</t>
        </is>
      </c>
      <c r="C1364" t="inlineStr">
        <is>
          <t>2026-03-11</t>
        </is>
      </c>
      <c r="D1364" t="inlineStr">
        <is>
          <t>PP01-2</t>
        </is>
      </c>
      <c r="E1364" t="inlineStr">
        <is>
          <t>V85538</t>
        </is>
      </c>
      <c r="F1364" t="inlineStr">
        <is>
          <t>袁子涵</t>
        </is>
      </c>
      <c r="G1364" t="inlineStr"/>
      <c r="H1364" t="inlineStr"/>
      <c r="I1364" t="inlineStr">
        <is>
          <t>025000</t>
        </is>
      </c>
      <c r="J1364" t="inlineStr">
        <is>
          <t>乐竞文化传媒(成都)有限公司</t>
        </is>
      </c>
      <c r="K1364" t="inlineStr">
        <is>
          <t>2026三角洲行动春节红人杯_2.4-2.7_兼职工资&lt;br&gt;</t>
        </is>
      </c>
      <c r="L1364" t="inlineStr">
        <is>
          <t>V-C-CN-HR-PAY-0001</t>
        </is>
      </c>
      <c r="M1364" t="inlineStr"/>
      <c r="N1364" t="inlineStr"/>
      <c r="O1364" t="inlineStr">
        <is>
          <t>否</t>
        </is>
      </c>
      <c r="P1364" t="inlineStr">
        <is>
          <t>2026-03-11</t>
        </is>
      </c>
      <c r="Q1364" t="inlineStr"/>
      <c r="R1364" t="inlineStr"/>
      <c r="S1364" t="inlineStr"/>
      <c r="T1364" t="inlineStr">
        <is>
          <t>供应商</t>
        </is>
      </c>
      <c r="U1364" t="inlineStr">
        <is>
          <t>徐咏琦</t>
        </is>
      </c>
      <c r="V1364" t="inlineStr">
        <is>
          <t>徐咏琦-33102320021025143X-1895761</t>
        </is>
      </c>
      <c r="W1364" t="inlineStr">
        <is>
          <t>6217993300113680034</t>
        </is>
      </c>
      <c r="X1364" t="inlineStr">
        <is>
          <t>CNY</t>
        </is>
      </c>
      <c r="Y1364" t="n">
        <v>1090</v>
      </c>
      <c r="Z1364" t="inlineStr">
        <is>
          <t>传送成功</t>
        </is>
      </c>
      <c r="AA1364" t="inlineStr">
        <is>
          <t>支付成功</t>
        </is>
      </c>
      <c r="AB1364" t="inlineStr"/>
      <c r="AC1364" t="inlineStr">
        <is>
          <t>已核销</t>
        </is>
      </c>
    </row>
    <row r="1365">
      <c r="A1365" t="inlineStr">
        <is>
          <t>FW</t>
        </is>
      </c>
      <c r="B1365" t="inlineStr">
        <is>
          <t>F1-B9-2026-004-0007</t>
        </is>
      </c>
      <c r="C1365" t="inlineStr">
        <is>
          <t>2026-03-11</t>
        </is>
      </c>
      <c r="D1365" t="inlineStr">
        <is>
          <t>PP01-2</t>
        </is>
      </c>
      <c r="E1365" t="inlineStr">
        <is>
          <t>V85538</t>
        </is>
      </c>
      <c r="F1365" t="inlineStr">
        <is>
          <t>袁子涵</t>
        </is>
      </c>
      <c r="G1365" t="inlineStr"/>
      <c r="H1365" t="inlineStr"/>
      <c r="I1365" t="inlineStr">
        <is>
          <t>025000</t>
        </is>
      </c>
      <c r="J1365" t="inlineStr">
        <is>
          <t>乐竞文化传媒(成都)有限公司</t>
        </is>
      </c>
      <c r="K1365" t="inlineStr">
        <is>
          <t>2025&amp;nbsp;AECC&amp;nbsp;DOTA2&amp;nbsp;S2_1.27-2.1_兼职工资&lt;br&gt;</t>
        </is>
      </c>
      <c r="L1365" t="inlineStr">
        <is>
          <t>V-C-CN-HR-PAY-0001</t>
        </is>
      </c>
      <c r="M1365" t="inlineStr"/>
      <c r="N1365" t="inlineStr"/>
      <c r="O1365" t="inlineStr">
        <is>
          <t>否</t>
        </is>
      </c>
      <c r="P1365" t="inlineStr">
        <is>
          <t>2026-03-11</t>
        </is>
      </c>
      <c r="Q1365" t="inlineStr"/>
      <c r="R1365" t="inlineStr"/>
      <c r="S1365" t="inlineStr"/>
      <c r="T1365" t="inlineStr">
        <is>
          <t>供应商</t>
        </is>
      </c>
      <c r="U1365" t="inlineStr">
        <is>
          <t>李皓月</t>
        </is>
      </c>
      <c r="V1365" t="inlineStr">
        <is>
          <t>李皓月-130435200310293249-1553114</t>
        </is>
      </c>
      <c r="W1365" t="inlineStr">
        <is>
          <t>6212250402001993336</t>
        </is>
      </c>
      <c r="X1365" t="inlineStr">
        <is>
          <t>CNY</t>
        </is>
      </c>
      <c r="Y1365" t="n">
        <v>1335</v>
      </c>
      <c r="Z1365" t="inlineStr">
        <is>
          <t>传送成功</t>
        </is>
      </c>
      <c r="AA1365" t="inlineStr">
        <is>
          <t>支付成功</t>
        </is>
      </c>
      <c r="AB1365" t="inlineStr"/>
      <c r="AC1365" t="inlineStr">
        <is>
          <t>已核销</t>
        </is>
      </c>
    </row>
    <row r="1366">
      <c r="A1366" t="inlineStr">
        <is>
          <t>FW</t>
        </is>
      </c>
      <c r="B1366" t="inlineStr">
        <is>
          <t>F1-B2-2026-082-0005</t>
        </is>
      </c>
      <c r="C1366" t="inlineStr">
        <is>
          <t>2026-03-11</t>
        </is>
      </c>
      <c r="D1366" t="inlineStr">
        <is>
          <t>PP01-2</t>
        </is>
      </c>
      <c r="E1366" t="inlineStr">
        <is>
          <t>V84849</t>
        </is>
      </c>
      <c r="F1366" t="inlineStr">
        <is>
          <t>杨思施</t>
        </is>
      </c>
      <c r="G1366" t="inlineStr"/>
      <c r="H1366" t="inlineStr"/>
      <c r="I1366" t="inlineStr">
        <is>
          <t>001000</t>
        </is>
      </c>
      <c r="J1366" t="inlineStr">
        <is>
          <t>上海乐竞英雄体育科技有限公司</t>
        </is>
      </c>
      <c r="K1366" t="inlineStr">
        <is>
          <t>合作内容：解说劳务&lt;br&gt;合作金额：￥18,867.92&lt;br&gt;支付给零工平台金额：￥19,999.98</t>
        </is>
      </c>
      <c r="L1366" t="inlineStr">
        <is>
          <t>V-C-CN-HR-PAY-0001</t>
        </is>
      </c>
      <c r="M1366" t="inlineStr"/>
      <c r="N1366" t="inlineStr"/>
      <c r="O1366" t="inlineStr">
        <is>
          <t>否</t>
        </is>
      </c>
      <c r="P1366" t="inlineStr">
        <is>
          <t>2026-03-11</t>
        </is>
      </c>
      <c r="Q1366" t="inlineStr"/>
      <c r="R1366" t="inlineStr"/>
      <c r="S1366" t="inlineStr"/>
      <c r="T1366" t="inlineStr">
        <is>
          <t>供应商</t>
        </is>
      </c>
      <c r="U1366" t="inlineStr">
        <is>
          <t>胡潇然</t>
        </is>
      </c>
      <c r="V1366" t="inlineStr">
        <is>
          <t>胡潇然-650105200205060010-1307995</t>
        </is>
      </c>
      <c r="W1366" t="inlineStr">
        <is>
          <t>6210814540001873488</t>
        </is>
      </c>
      <c r="X1366" t="inlineStr">
        <is>
          <t>CNY</t>
        </is>
      </c>
      <c r="Y1366" t="n">
        <v>5000</v>
      </c>
      <c r="Z1366" t="inlineStr">
        <is>
          <t>传送成功</t>
        </is>
      </c>
      <c r="AA1366" t="inlineStr">
        <is>
          <t>支付成功</t>
        </is>
      </c>
      <c r="AB1366" t="inlineStr"/>
      <c r="AC1366" t="inlineStr">
        <is>
          <t>已核销</t>
        </is>
      </c>
    </row>
    <row r="1367">
      <c r="A1367" t="inlineStr">
        <is>
          <t>FW</t>
        </is>
      </c>
      <c r="B1367" t="inlineStr">
        <is>
          <t>F1-B2-2026-082-0005</t>
        </is>
      </c>
      <c r="C1367" t="inlineStr">
        <is>
          <t>2026-03-11</t>
        </is>
      </c>
      <c r="D1367" t="inlineStr">
        <is>
          <t>PP01-2</t>
        </is>
      </c>
      <c r="E1367" t="inlineStr">
        <is>
          <t>V84849</t>
        </is>
      </c>
      <c r="F1367" t="inlineStr">
        <is>
          <t>杨思施</t>
        </is>
      </c>
      <c r="G1367" t="inlineStr"/>
      <c r="H1367" t="inlineStr"/>
      <c r="I1367" t="inlineStr">
        <is>
          <t>001000</t>
        </is>
      </c>
      <c r="J1367" t="inlineStr">
        <is>
          <t>上海乐竞英雄体育科技有限公司</t>
        </is>
      </c>
      <c r="K1367" t="inlineStr">
        <is>
          <t>合作内容：解说劳务&lt;br&gt;合作金额：￥18,867.92&lt;br&gt;支付给零工平台金额：￥19,999.98</t>
        </is>
      </c>
      <c r="L1367" t="inlineStr">
        <is>
          <t>V-C-CN-HR-PAY-0001</t>
        </is>
      </c>
      <c r="M1367" t="inlineStr"/>
      <c r="N1367" t="inlineStr"/>
      <c r="O1367" t="inlineStr">
        <is>
          <t>否</t>
        </is>
      </c>
      <c r="P1367" t="inlineStr">
        <is>
          <t>2026-03-11</t>
        </is>
      </c>
      <c r="Q1367" t="inlineStr"/>
      <c r="R1367" t="inlineStr"/>
      <c r="S1367" t="inlineStr"/>
      <c r="T1367" t="inlineStr">
        <is>
          <t>供应商</t>
        </is>
      </c>
      <c r="U1367" t="inlineStr">
        <is>
          <t>王惠贇</t>
        </is>
      </c>
      <c r="V1367" t="inlineStr">
        <is>
          <t>王惠贇-371002200204114522-1521631</t>
        </is>
      </c>
      <c r="W1367" t="inlineStr">
        <is>
          <t>6212251614001505972</t>
        </is>
      </c>
      <c r="X1367" t="inlineStr">
        <is>
          <t>CNY</t>
        </is>
      </c>
      <c r="Y1367" t="n">
        <v>3999.99</v>
      </c>
      <c r="Z1367" t="inlineStr">
        <is>
          <t>传送成功</t>
        </is>
      </c>
      <c r="AA1367" t="inlineStr">
        <is>
          <t>支付成功</t>
        </is>
      </c>
      <c r="AB1367" t="inlineStr"/>
      <c r="AC1367" t="inlineStr">
        <is>
          <t>已核销</t>
        </is>
      </c>
    </row>
    <row r="1368">
      <c r="A1368" t="inlineStr">
        <is>
          <t>FW</t>
        </is>
      </c>
      <c r="B1368" t="inlineStr">
        <is>
          <t>F1-B2-2026-082-0005</t>
        </is>
      </c>
      <c r="C1368" t="inlineStr">
        <is>
          <t>2026-03-11</t>
        </is>
      </c>
      <c r="D1368" t="inlineStr">
        <is>
          <t>PP01-2</t>
        </is>
      </c>
      <c r="E1368" t="inlineStr">
        <is>
          <t>V84849</t>
        </is>
      </c>
      <c r="F1368" t="inlineStr">
        <is>
          <t>杨思施</t>
        </is>
      </c>
      <c r="G1368" t="inlineStr"/>
      <c r="H1368" t="inlineStr"/>
      <c r="I1368" t="inlineStr">
        <is>
          <t>001000</t>
        </is>
      </c>
      <c r="J1368" t="inlineStr">
        <is>
          <t>上海乐竞英雄体育科技有限公司</t>
        </is>
      </c>
      <c r="K1368" t="inlineStr">
        <is>
          <t>合作内容：解说劳务&lt;br&gt;合作金额：￥18,867.92&lt;br&gt;支付给零工平台金额：￥19,999.98</t>
        </is>
      </c>
      <c r="L1368" t="inlineStr">
        <is>
          <t>V-C-CN-HR-PAY-0001</t>
        </is>
      </c>
      <c r="M1368" t="inlineStr"/>
      <c r="N1368" t="inlineStr"/>
      <c r="O1368" t="inlineStr">
        <is>
          <t>否</t>
        </is>
      </c>
      <c r="P1368" t="inlineStr">
        <is>
          <t>2026-03-11</t>
        </is>
      </c>
      <c r="Q1368" t="inlineStr"/>
      <c r="R1368" t="inlineStr"/>
      <c r="S1368" t="inlineStr"/>
      <c r="T1368" t="inlineStr">
        <is>
          <t>供应商</t>
        </is>
      </c>
      <c r="U1368" t="inlineStr">
        <is>
          <t>刘冠男</t>
        </is>
      </c>
      <c r="V1368" t="inlineStr">
        <is>
          <t>刘冠男-210624199105050017-1376499</t>
        </is>
      </c>
      <c r="W1368" t="inlineStr">
        <is>
          <t>6217920165250072</t>
        </is>
      </c>
      <c r="X1368" t="inlineStr">
        <is>
          <t>CNY</t>
        </is>
      </c>
      <c r="Y1368" t="n">
        <v>5000</v>
      </c>
      <c r="Z1368" t="inlineStr">
        <is>
          <t>传送成功</t>
        </is>
      </c>
      <c r="AA1368" t="inlineStr">
        <is>
          <t>支付成功</t>
        </is>
      </c>
      <c r="AB1368" t="inlineStr"/>
      <c r="AC1368" t="inlineStr">
        <is>
          <t>已核销</t>
        </is>
      </c>
    </row>
    <row r="1369">
      <c r="A1369" t="inlineStr">
        <is>
          <t>FW</t>
        </is>
      </c>
      <c r="B1369" t="inlineStr">
        <is>
          <t>F1-B2-2026-082-0005</t>
        </is>
      </c>
      <c r="C1369" t="inlineStr">
        <is>
          <t>2026-03-11</t>
        </is>
      </c>
      <c r="D1369" t="inlineStr">
        <is>
          <t>PP01-2</t>
        </is>
      </c>
      <c r="E1369" t="inlineStr">
        <is>
          <t>V84849</t>
        </is>
      </c>
      <c r="F1369" t="inlineStr">
        <is>
          <t>杨思施</t>
        </is>
      </c>
      <c r="G1369" t="inlineStr"/>
      <c r="H1369" t="inlineStr"/>
      <c r="I1369" t="inlineStr">
        <is>
          <t>001000</t>
        </is>
      </c>
      <c r="J1369" t="inlineStr">
        <is>
          <t>上海乐竞英雄体育科技有限公司</t>
        </is>
      </c>
      <c r="K1369" t="inlineStr">
        <is>
          <t>合作内容：解说劳务&lt;br&gt;合作金额：￥18,867.92&lt;br&gt;支付给零工平台金额：￥19,999.98</t>
        </is>
      </c>
      <c r="L1369" t="inlineStr">
        <is>
          <t>V-C-CN-HR-PAY-0001</t>
        </is>
      </c>
      <c r="M1369" t="inlineStr"/>
      <c r="N1369" t="inlineStr"/>
      <c r="O1369" t="inlineStr">
        <is>
          <t>否</t>
        </is>
      </c>
      <c r="P1369" t="inlineStr">
        <is>
          <t>2026-03-11</t>
        </is>
      </c>
      <c r="Q1369" t="inlineStr"/>
      <c r="R1369" t="inlineStr"/>
      <c r="S1369" t="inlineStr"/>
      <c r="T1369" t="inlineStr">
        <is>
          <t>供应商</t>
        </is>
      </c>
      <c r="U1369" t="inlineStr">
        <is>
          <t>易艺</t>
        </is>
      </c>
      <c r="V1369" t="inlineStr">
        <is>
          <t>易艺-330327200411080068-13656718</t>
        </is>
      </c>
      <c r="W1369" t="inlineStr">
        <is>
          <t>6230910199040699627</t>
        </is>
      </c>
      <c r="X1369" t="inlineStr">
        <is>
          <t>CNY</t>
        </is>
      </c>
      <c r="Y1369" t="n">
        <v>3999.99</v>
      </c>
      <c r="Z1369" t="inlineStr">
        <is>
          <t>传送成功</t>
        </is>
      </c>
      <c r="AA1369" t="inlineStr">
        <is>
          <t>支付成功</t>
        </is>
      </c>
      <c r="AB1369" t="inlineStr"/>
      <c r="AC1369" t="inlineStr">
        <is>
          <t>已核销</t>
        </is>
      </c>
    </row>
    <row r="1370">
      <c r="A1370" t="inlineStr">
        <is>
          <t>FW</t>
        </is>
      </c>
      <c r="B1370" t="inlineStr">
        <is>
          <t>F1-B2-2026-082-0005</t>
        </is>
      </c>
      <c r="C1370" t="inlineStr">
        <is>
          <t>2026-03-11</t>
        </is>
      </c>
      <c r="D1370" t="inlineStr">
        <is>
          <t>PP01-2</t>
        </is>
      </c>
      <c r="E1370" t="inlineStr">
        <is>
          <t>V84849</t>
        </is>
      </c>
      <c r="F1370" t="inlineStr">
        <is>
          <t>杨思施</t>
        </is>
      </c>
      <c r="G1370" t="inlineStr"/>
      <c r="H1370" t="inlineStr"/>
      <c r="I1370" t="inlineStr">
        <is>
          <t>001000</t>
        </is>
      </c>
      <c r="J1370" t="inlineStr">
        <is>
          <t>上海乐竞英雄体育科技有限公司</t>
        </is>
      </c>
      <c r="K1370" t="inlineStr">
        <is>
          <t>合作内容：解说劳务&lt;br&gt;合作金额：￥18,867.92&lt;br&gt;支付给零工平台金额：￥19,999.98</t>
        </is>
      </c>
      <c r="L1370" t="inlineStr">
        <is>
          <t>V-C-CN-HR-PAY-0001</t>
        </is>
      </c>
      <c r="M1370" t="inlineStr"/>
      <c r="N1370" t="inlineStr"/>
      <c r="O1370" t="inlineStr">
        <is>
          <t>否</t>
        </is>
      </c>
      <c r="P1370" t="inlineStr">
        <is>
          <t>2026-03-11</t>
        </is>
      </c>
      <c r="Q1370" t="inlineStr"/>
      <c r="R1370" t="inlineStr"/>
      <c r="S1370" t="inlineStr"/>
      <c r="T1370" t="inlineStr">
        <is>
          <t>供应商</t>
        </is>
      </c>
      <c r="U1370" t="inlineStr">
        <is>
          <t>V-I-CN-OT-OTH-0445</t>
        </is>
      </c>
      <c r="V1370" t="inlineStr">
        <is>
          <t>房嘉麒-310102199306233619-1831902</t>
        </is>
      </c>
      <c r="W1370" t="inlineStr">
        <is>
          <t>6214852104967651</t>
        </is>
      </c>
      <c r="X1370" t="inlineStr">
        <is>
          <t>CNY</t>
        </is>
      </c>
      <c r="Y1370" t="n">
        <v>1000</v>
      </c>
      <c r="Z1370" t="inlineStr">
        <is>
          <t>传送成功</t>
        </is>
      </c>
      <c r="AA1370" t="inlineStr">
        <is>
          <t>支付成功</t>
        </is>
      </c>
      <c r="AB1370" t="inlineStr"/>
      <c r="AC1370" t="inlineStr">
        <is>
          <t>已核销</t>
        </is>
      </c>
    </row>
    <row r="1371">
      <c r="A1371" t="inlineStr">
        <is>
          <t>FW</t>
        </is>
      </c>
      <c r="B1371" t="inlineStr">
        <is>
          <t>F1-B2-2026-082-0005</t>
        </is>
      </c>
      <c r="C1371" t="inlineStr">
        <is>
          <t>2026-03-11</t>
        </is>
      </c>
      <c r="D1371" t="inlineStr">
        <is>
          <t>PP01-2</t>
        </is>
      </c>
      <c r="E1371" t="inlineStr">
        <is>
          <t>V84849</t>
        </is>
      </c>
      <c r="F1371" t="inlineStr">
        <is>
          <t>杨思施</t>
        </is>
      </c>
      <c r="G1371" t="inlineStr"/>
      <c r="H1371" t="inlineStr"/>
      <c r="I1371" t="inlineStr">
        <is>
          <t>001000</t>
        </is>
      </c>
      <c r="J1371" t="inlineStr">
        <is>
          <t>上海乐竞英雄体育科技有限公司</t>
        </is>
      </c>
      <c r="K1371" t="inlineStr">
        <is>
          <t>合作内容：解说劳务&lt;br&gt;合作金额：￥18,867.92&lt;br&gt;支付给零工平台金额：￥19,999.98</t>
        </is>
      </c>
      <c r="L1371" t="inlineStr">
        <is>
          <t>V-C-CN-HR-PAY-0001</t>
        </is>
      </c>
      <c r="M1371" t="inlineStr"/>
      <c r="N1371" t="inlineStr"/>
      <c r="O1371" t="inlineStr">
        <is>
          <t>否</t>
        </is>
      </c>
      <c r="P1371" t="inlineStr">
        <is>
          <t>2026-03-11</t>
        </is>
      </c>
      <c r="Q1371" t="inlineStr"/>
      <c r="R1371" t="inlineStr"/>
      <c r="S1371" t="inlineStr"/>
      <c r="T1371" t="inlineStr">
        <is>
          <t>供应商</t>
        </is>
      </c>
      <c r="U1371" t="inlineStr">
        <is>
          <t>V-I-CN-OT-OTH-1137</t>
        </is>
      </c>
      <c r="V1371" t="inlineStr">
        <is>
          <t>刘浩然-341202199611290515-1805511</t>
        </is>
      </c>
      <c r="W1371" t="inlineStr">
        <is>
          <t>6228270051511597673</t>
        </is>
      </c>
      <c r="X1371" t="inlineStr">
        <is>
          <t>CNY</t>
        </is>
      </c>
      <c r="Y1371" t="n">
        <v>1000</v>
      </c>
      <c r="Z1371" t="inlineStr">
        <is>
          <t>传送成功</t>
        </is>
      </c>
      <c r="AA1371" t="inlineStr">
        <is>
          <t>支付成功</t>
        </is>
      </c>
      <c r="AB1371" t="inlineStr"/>
      <c r="AC1371" t="inlineStr">
        <is>
          <t>已核销</t>
        </is>
      </c>
    </row>
    <row r="1372">
      <c r="A1372" t="inlineStr">
        <is>
          <t>FW</t>
        </is>
      </c>
      <c r="B1372" t="inlineStr">
        <is>
          <t>F1-B2-2026-082-0006</t>
        </is>
      </c>
      <c r="C1372" t="inlineStr">
        <is>
          <t>2026-03-11</t>
        </is>
      </c>
      <c r="D1372" t="inlineStr">
        <is>
          <t>PP01-2</t>
        </is>
      </c>
      <c r="E1372" t="inlineStr">
        <is>
          <t>V84849</t>
        </is>
      </c>
      <c r="F1372" t="inlineStr">
        <is>
          <t>杨思施</t>
        </is>
      </c>
      <c r="G1372" t="inlineStr"/>
      <c r="H1372" t="inlineStr"/>
      <c r="I1372" t="inlineStr">
        <is>
          <t>001000</t>
        </is>
      </c>
      <c r="J1372" t="inlineStr">
        <is>
          <t>上海乐竞英雄体育科技有限公司</t>
        </is>
      </c>
      <c r="K1372" t="inlineStr">
        <is>
          <t>合作内容：预选赛ob&lt;br&gt;合作金额：￥1,900.00&lt;br&gt;支付给零工平台金额：￥2,014.00</t>
        </is>
      </c>
      <c r="L1372" t="inlineStr">
        <is>
          <t>V-C-CN-HR-PAY-0001</t>
        </is>
      </c>
      <c r="M1372" t="inlineStr"/>
      <c r="N1372" t="inlineStr"/>
      <c r="O1372" t="inlineStr">
        <is>
          <t>否</t>
        </is>
      </c>
      <c r="P1372" t="inlineStr">
        <is>
          <t>2026-03-11</t>
        </is>
      </c>
      <c r="Q1372" t="inlineStr"/>
      <c r="R1372" t="inlineStr"/>
      <c r="S1372" t="inlineStr"/>
      <c r="T1372" t="inlineStr">
        <is>
          <t>供应商</t>
        </is>
      </c>
      <c r="U1372" t="inlineStr">
        <is>
          <t>袁昕黎</t>
        </is>
      </c>
      <c r="V1372" t="inlineStr">
        <is>
          <t>袁昕黎-321088200109023957-1662124</t>
        </is>
      </c>
      <c r="W1372" t="inlineStr">
        <is>
          <t>6217001180076582751</t>
        </is>
      </c>
      <c r="X1372" t="inlineStr">
        <is>
          <t>CNY</t>
        </is>
      </c>
      <c r="Y1372" t="n">
        <v>2014</v>
      </c>
      <c r="Z1372" t="inlineStr">
        <is>
          <t>传送成功</t>
        </is>
      </c>
      <c r="AA1372" t="inlineStr">
        <is>
          <t>支付成功</t>
        </is>
      </c>
      <c r="AB1372" t="inlineStr"/>
      <c r="AC1372" t="inlineStr">
        <is>
          <t>已核销</t>
        </is>
      </c>
    </row>
    <row r="1373">
      <c r="A1373" t="inlineStr">
        <is>
          <t>FW</t>
        </is>
      </c>
      <c r="B1373" t="inlineStr">
        <is>
          <t>F1-B9-2026-004-0008</t>
        </is>
      </c>
      <c r="C1373" t="inlineStr">
        <is>
          <t>2026-03-11</t>
        </is>
      </c>
      <c r="D1373" t="inlineStr">
        <is>
          <t>PP01-2</t>
        </is>
      </c>
      <c r="E1373" t="inlineStr">
        <is>
          <t>V85538</t>
        </is>
      </c>
      <c r="F1373" t="inlineStr">
        <is>
          <t>袁子涵</t>
        </is>
      </c>
      <c r="G1373" t="inlineStr"/>
      <c r="H1373" t="inlineStr"/>
      <c r="I1373" t="inlineStr">
        <is>
          <t>025000</t>
        </is>
      </c>
      <c r="J1373" t="inlineStr">
        <is>
          <t>乐竞文化传媒(成都)有限公司</t>
        </is>
      </c>
      <c r="K1373" t="inlineStr">
        <is>
          <t>2026VCTC直转播制作广州站启点赛_1.21-2.9_兼职工资&lt;br&gt;</t>
        </is>
      </c>
      <c r="L1373" t="inlineStr">
        <is>
          <t>V-C-CN-HR-PAY-0001</t>
        </is>
      </c>
      <c r="M1373" t="inlineStr"/>
      <c r="N1373" t="inlineStr"/>
      <c r="O1373" t="inlineStr">
        <is>
          <t>否</t>
        </is>
      </c>
      <c r="P1373" t="inlineStr">
        <is>
          <t>2026-03-11</t>
        </is>
      </c>
      <c r="Q1373" t="inlineStr"/>
      <c r="R1373" t="inlineStr"/>
      <c r="S1373" t="inlineStr"/>
      <c r="T1373" t="inlineStr">
        <is>
          <t>供应商</t>
        </is>
      </c>
      <c r="U1373" t="inlineStr">
        <is>
          <t>赵政</t>
        </is>
      </c>
      <c r="V1373" t="inlineStr">
        <is>
          <t>赵政-412826200211251312-17728122</t>
        </is>
      </c>
      <c r="W1373" t="inlineStr">
        <is>
          <t>6222620710038000939</t>
        </is>
      </c>
      <c r="X1373" t="inlineStr">
        <is>
          <t>CNY</t>
        </is>
      </c>
      <c r="Y1373" t="n">
        <v>3871.97</v>
      </c>
      <c r="Z1373" t="inlineStr">
        <is>
          <t>传送成功</t>
        </is>
      </c>
      <c r="AA1373" t="inlineStr">
        <is>
          <t>支付成功</t>
        </is>
      </c>
      <c r="AB1373" t="inlineStr"/>
      <c r="AC1373" t="inlineStr">
        <is>
          <t>已核销</t>
        </is>
      </c>
    </row>
    <row r="1374">
      <c r="A1374" t="inlineStr">
        <is>
          <t>FW</t>
        </is>
      </c>
      <c r="B1374" t="inlineStr">
        <is>
          <t>F1-B9-2026-004-0008</t>
        </is>
      </c>
      <c r="C1374" t="inlineStr">
        <is>
          <t>2026-03-11</t>
        </is>
      </c>
      <c r="D1374" t="inlineStr">
        <is>
          <t>PP01-2</t>
        </is>
      </c>
      <c r="E1374" t="inlineStr">
        <is>
          <t>V85538</t>
        </is>
      </c>
      <c r="F1374" t="inlineStr">
        <is>
          <t>袁子涵</t>
        </is>
      </c>
      <c r="G1374" t="inlineStr"/>
      <c r="H1374" t="inlineStr"/>
      <c r="I1374" t="inlineStr">
        <is>
          <t>025000</t>
        </is>
      </c>
      <c r="J1374" t="inlineStr">
        <is>
          <t>乐竞文化传媒(成都)有限公司</t>
        </is>
      </c>
      <c r="K1374" t="inlineStr">
        <is>
          <t>2026VCTC直转播制作广州站启点赛_1.21-2.9_兼职工资&lt;br&gt;</t>
        </is>
      </c>
      <c r="L1374" t="inlineStr">
        <is>
          <t>V-C-CN-HR-PAY-0001</t>
        </is>
      </c>
      <c r="M1374" t="inlineStr"/>
      <c r="N1374" t="inlineStr"/>
      <c r="O1374" t="inlineStr">
        <is>
          <t>否</t>
        </is>
      </c>
      <c r="P1374" t="inlineStr">
        <is>
          <t>2026-03-11</t>
        </is>
      </c>
      <c r="Q1374" t="inlineStr"/>
      <c r="R1374" t="inlineStr"/>
      <c r="S1374" t="inlineStr"/>
      <c r="T1374" t="inlineStr">
        <is>
          <t>供应商</t>
        </is>
      </c>
      <c r="U1374" t="inlineStr">
        <is>
          <t>赵一凡</t>
        </is>
      </c>
      <c r="V1374" t="inlineStr">
        <is>
          <t>赵一凡-130203200510123621-1736753</t>
        </is>
      </c>
      <c r="W1374" t="inlineStr">
        <is>
          <t>6222 0304 0301 6854 816</t>
        </is>
      </c>
      <c r="X1374" t="inlineStr">
        <is>
          <t>CNY</t>
        </is>
      </c>
      <c r="Y1374" t="n">
        <v>2150</v>
      </c>
      <c r="Z1374" t="inlineStr">
        <is>
          <t>传送成功</t>
        </is>
      </c>
      <c r="AA1374" t="inlineStr">
        <is>
          <t>支付成功</t>
        </is>
      </c>
      <c r="AB1374" t="inlineStr"/>
      <c r="AC1374" t="inlineStr">
        <is>
          <t>已核销</t>
        </is>
      </c>
    </row>
    <row r="1375">
      <c r="A1375" t="inlineStr">
        <is>
          <t>FW</t>
        </is>
      </c>
      <c r="B1375" t="inlineStr">
        <is>
          <t>F1-A2-2026-011-0045</t>
        </is>
      </c>
      <c r="C1375" t="inlineStr">
        <is>
          <t>2026-03-12</t>
        </is>
      </c>
      <c r="D1375" t="inlineStr">
        <is>
          <t>PP01-2</t>
        </is>
      </c>
      <c r="E1375" t="inlineStr">
        <is>
          <t>V83559</t>
        </is>
      </c>
      <c r="F1375" t="inlineStr">
        <is>
          <t>施晟婷</t>
        </is>
      </c>
      <c r="G1375" t="inlineStr"/>
      <c r="H1375" t="inlineStr"/>
      <c r="I1375" t="inlineStr">
        <is>
          <t>001000</t>
        </is>
      </c>
      <c r="J1375" t="inlineStr">
        <is>
          <t>上海乐竞英雄体育科技有限公司</t>
        </is>
      </c>
      <c r="K1375" t="inlineStr">
        <is>
          <t>陈桂英2月费用</t>
        </is>
      </c>
      <c r="L1375" t="inlineStr">
        <is>
          <t>V-C-CN-HR-PAY-0001</t>
        </is>
      </c>
      <c r="M1375" t="inlineStr">
        <is>
          <t>零工平台付款合同</t>
        </is>
      </c>
      <c r="N1375" t="inlineStr"/>
      <c r="O1375" t="inlineStr">
        <is>
          <t>否</t>
        </is>
      </c>
      <c r="P1375" t="inlineStr">
        <is>
          <t>2026-03-13</t>
        </is>
      </c>
      <c r="Q1375" t="inlineStr"/>
      <c r="R1375" t="inlineStr"/>
      <c r="S1375" t="inlineStr"/>
      <c r="T1375" t="inlineStr">
        <is>
          <t>供应商</t>
        </is>
      </c>
      <c r="U1375" t="inlineStr">
        <is>
          <t>陈桂英</t>
        </is>
      </c>
      <c r="V1375" t="inlineStr">
        <is>
          <t>陈桂英-513723198911159824-1592839</t>
        </is>
      </c>
      <c r="W1375" t="inlineStr">
        <is>
          <t>6217971000003390613</t>
        </is>
      </c>
      <c r="X1375" t="inlineStr">
        <is>
          <t>CNY</t>
        </is>
      </c>
      <c r="Y1375" t="n">
        <v>6360</v>
      </c>
      <c r="Z1375" t="inlineStr">
        <is>
          <t>传送成功</t>
        </is>
      </c>
      <c r="AA1375" t="inlineStr">
        <is>
          <t>支付成功</t>
        </is>
      </c>
      <c r="AB1375" t="inlineStr"/>
      <c r="AC1375" t="inlineStr">
        <is>
          <t>已核销</t>
        </is>
      </c>
    </row>
    <row r="1376">
      <c r="A1376" t="inlineStr">
        <is>
          <t>FW</t>
        </is>
      </c>
      <c r="B1376" t="inlineStr">
        <is>
          <t>F1-A2-2026-011-0046</t>
        </is>
      </c>
      <c r="C1376" t="inlineStr">
        <is>
          <t>2026-03-12</t>
        </is>
      </c>
      <c r="D1376" t="inlineStr">
        <is>
          <t>PP01-2</t>
        </is>
      </c>
      <c r="E1376" t="inlineStr">
        <is>
          <t>V83559</t>
        </is>
      </c>
      <c r="F1376" t="inlineStr">
        <is>
          <t>施晟婷</t>
        </is>
      </c>
      <c r="G1376" t="inlineStr"/>
      <c r="H1376" t="inlineStr"/>
      <c r="I1376" t="inlineStr">
        <is>
          <t>001000</t>
        </is>
      </c>
      <c r="J1376" t="inlineStr">
        <is>
          <t>上海乐竞英雄体育科技有限公司</t>
        </is>
      </c>
      <c r="K1376" t="inlineStr">
        <is>
          <t>陈玲玲2月费用</t>
        </is>
      </c>
      <c r="L1376" t="inlineStr">
        <is>
          <t>V-C-CN-HR-PAY-0001</t>
        </is>
      </c>
      <c r="M1376" t="inlineStr">
        <is>
          <t>零工平台付款合同</t>
        </is>
      </c>
      <c r="N1376" t="inlineStr"/>
      <c r="O1376" t="inlineStr">
        <is>
          <t>否</t>
        </is>
      </c>
      <c r="P1376" t="inlineStr">
        <is>
          <t>2026-03-13</t>
        </is>
      </c>
      <c r="Q1376" t="inlineStr"/>
      <c r="R1376" t="inlineStr"/>
      <c r="S1376" t="inlineStr"/>
      <c r="T1376" t="inlineStr">
        <is>
          <t>供应商</t>
        </is>
      </c>
      <c r="U1376" t="inlineStr">
        <is>
          <t>陈玲玲</t>
        </is>
      </c>
      <c r="V1376" t="inlineStr">
        <is>
          <t>陈玲玲-513723198610289887-1515816</t>
        </is>
      </c>
      <c r="W1376" t="inlineStr">
        <is>
          <t>6212261202019932293</t>
        </is>
      </c>
      <c r="X1376" t="inlineStr">
        <is>
          <t>CNY</t>
        </is>
      </c>
      <c r="Y1376" t="n">
        <v>6360</v>
      </c>
      <c r="Z1376" t="inlineStr">
        <is>
          <t>传送成功</t>
        </is>
      </c>
      <c r="AA1376" t="inlineStr">
        <is>
          <t>支付成功</t>
        </is>
      </c>
      <c r="AB1376" t="inlineStr"/>
      <c r="AC1376" t="inlineStr">
        <is>
          <t>已核销</t>
        </is>
      </c>
    </row>
    <row r="1377">
      <c r="A1377" t="inlineStr">
        <is>
          <t>FW</t>
        </is>
      </c>
      <c r="B1377" t="inlineStr">
        <is>
          <t>F1-B2-2026-090-0006</t>
        </is>
      </c>
      <c r="C1377" t="inlineStr">
        <is>
          <t>2026-03-12</t>
        </is>
      </c>
      <c r="D1377" t="inlineStr">
        <is>
          <t>PP01-2</t>
        </is>
      </c>
      <c r="E1377" t="inlineStr">
        <is>
          <t>V85584</t>
        </is>
      </c>
      <c r="F1377" t="inlineStr">
        <is>
          <t>黄雅鑫</t>
        </is>
      </c>
      <c r="G1377" t="inlineStr"/>
      <c r="H1377" t="inlineStr"/>
      <c r="I1377" t="inlineStr">
        <is>
          <t>001000</t>
        </is>
      </c>
      <c r="J1377" t="inlineStr">
        <is>
          <t>上海乐竞英雄体育科技有限公司</t>
        </is>
      </c>
      <c r="K1377" t="inlineStr">
        <is>
          <t>OiOi&amp;nbsp;PARTY&amp;nbsp;成都站互动娱乐文化节—官宣视频拍摄剪辑费用。</t>
        </is>
      </c>
      <c r="L1377" t="inlineStr">
        <is>
          <t>V-C-CN-HR-PAY-0001</t>
        </is>
      </c>
      <c r="M1377" t="inlineStr"/>
      <c r="N1377" t="inlineStr"/>
      <c r="O1377" t="inlineStr">
        <is>
          <t>否</t>
        </is>
      </c>
      <c r="P1377" t="inlineStr">
        <is>
          <t>2026-03-16</t>
        </is>
      </c>
      <c r="Q1377" t="inlineStr"/>
      <c r="R1377" t="inlineStr"/>
      <c r="S1377" t="inlineStr"/>
      <c r="T1377" t="inlineStr">
        <is>
          <t>供应商</t>
        </is>
      </c>
      <c r="U1377" t="inlineStr">
        <is>
          <t>粟兴武</t>
        </is>
      </c>
      <c r="V1377" t="inlineStr">
        <is>
          <t>粟兴武-510503200101210035-1938242</t>
        </is>
      </c>
      <c r="W1377" t="inlineStr">
        <is>
          <t>6215683100015789126</t>
        </is>
      </c>
      <c r="X1377" t="inlineStr">
        <is>
          <t>CNY</t>
        </is>
      </c>
      <c r="Y1377" t="n">
        <v>3180</v>
      </c>
      <c r="Z1377" t="inlineStr">
        <is>
          <t>传送成功</t>
        </is>
      </c>
      <c r="AA1377" t="inlineStr">
        <is>
          <t>支付成功</t>
        </is>
      </c>
      <c r="AB1377" t="inlineStr"/>
      <c r="AC1377" t="inlineStr">
        <is>
          <t>已核销</t>
        </is>
      </c>
    </row>
    <row r="1378">
      <c r="A1378" t="inlineStr">
        <is>
          <t>FW</t>
        </is>
      </c>
      <c r="B1378" t="inlineStr">
        <is>
          <t>F1-B2-2026-014-0012</t>
        </is>
      </c>
      <c r="C1378" t="inlineStr">
        <is>
          <t>2026-03-12</t>
        </is>
      </c>
      <c r="D1378" t="inlineStr">
        <is>
          <t>PP01-2</t>
        </is>
      </c>
      <c r="E1378" t="inlineStr">
        <is>
          <t>V83639</t>
        </is>
      </c>
      <c r="F1378" t="inlineStr">
        <is>
          <t>徐辉</t>
        </is>
      </c>
      <c r="G1378" t="inlineStr"/>
      <c r="H1378" t="inlineStr"/>
      <c r="I1378" t="inlineStr">
        <is>
          <t>001000</t>
        </is>
      </c>
      <c r="J1378" t="inlineStr">
        <is>
          <t>上海乐竞英雄体育科技有限公司</t>
        </is>
      </c>
      <c r="K1378" t="inlineStr">
        <is>
          <t>嘉宾费用-JB</t>
        </is>
      </c>
      <c r="L1378" t="inlineStr">
        <is>
          <t>V-C-CN-HR-PAY-0001</t>
        </is>
      </c>
      <c r="M1378" t="inlineStr"/>
      <c r="N1378" t="inlineStr"/>
      <c r="O1378" t="inlineStr">
        <is>
          <t>否</t>
        </is>
      </c>
      <c r="P1378" t="inlineStr">
        <is>
          <t>2026-03-12</t>
        </is>
      </c>
      <c r="Q1378" t="inlineStr"/>
      <c r="R1378" t="inlineStr"/>
      <c r="S1378" t="inlineStr"/>
      <c r="T1378" t="inlineStr">
        <is>
          <t>供应商</t>
        </is>
      </c>
      <c r="U1378" t="inlineStr">
        <is>
          <t>V-I-CN-SP-OPS-0003</t>
        </is>
      </c>
      <c r="V1378" t="inlineStr">
        <is>
          <t>刘羿尘-420581199803162236-1516716</t>
        </is>
      </c>
      <c r="W1378" t="inlineStr">
        <is>
          <t>6228482139143597973</t>
        </is>
      </c>
      <c r="X1378" t="inlineStr">
        <is>
          <t>CNY</t>
        </is>
      </c>
      <c r="Y1378" t="n">
        <v>9964</v>
      </c>
      <c r="Z1378" t="inlineStr">
        <is>
          <t>传送成功</t>
        </is>
      </c>
      <c r="AA1378" t="inlineStr">
        <is>
          <t>支付成功</t>
        </is>
      </c>
      <c r="AB1378" t="inlineStr"/>
      <c r="AC1378" t="inlineStr">
        <is>
          <t>已核销</t>
        </is>
      </c>
    </row>
    <row r="1379">
      <c r="A1379" t="inlineStr">
        <is>
          <t>FW</t>
        </is>
      </c>
      <c r="B1379" t="inlineStr">
        <is>
          <t>F1-B2-2026-014-0013</t>
        </is>
      </c>
      <c r="C1379" t="inlineStr">
        <is>
          <t>2026-03-12</t>
        </is>
      </c>
      <c r="D1379" t="inlineStr">
        <is>
          <t>PP01-2</t>
        </is>
      </c>
      <c r="E1379" t="inlineStr">
        <is>
          <t>V83639</t>
        </is>
      </c>
      <c r="F1379" t="inlineStr">
        <is>
          <t>徐辉</t>
        </is>
      </c>
      <c r="G1379" t="inlineStr"/>
      <c r="H1379" t="inlineStr"/>
      <c r="I1379" t="inlineStr">
        <is>
          <t>001000</t>
        </is>
      </c>
      <c r="J1379" t="inlineStr">
        <is>
          <t>上海乐竞英雄体育科技有限公司</t>
        </is>
      </c>
      <c r="K1379" t="inlineStr">
        <is>
          <t>嘉宾费用</t>
        </is>
      </c>
      <c r="L1379" t="inlineStr">
        <is>
          <t>V-C-CN-HR-PAY-0001</t>
        </is>
      </c>
      <c r="M1379" t="inlineStr"/>
      <c r="N1379" t="inlineStr"/>
      <c r="O1379" t="inlineStr">
        <is>
          <t>否</t>
        </is>
      </c>
      <c r="P1379" t="inlineStr">
        <is>
          <t>2026-03-12</t>
        </is>
      </c>
      <c r="Q1379" t="inlineStr"/>
      <c r="R1379" t="inlineStr"/>
      <c r="S1379" t="inlineStr"/>
      <c r="T1379" t="inlineStr">
        <is>
          <t>供应商</t>
        </is>
      </c>
      <c r="U1379" t="inlineStr">
        <is>
          <t>罗凯</t>
        </is>
      </c>
      <c r="V1379" t="inlineStr">
        <is>
          <t>罗凯-452702198512284477-19921275</t>
        </is>
      </c>
      <c r="W1379" t="inlineStr">
        <is>
          <t>6214852108822472</t>
        </is>
      </c>
      <c r="X1379" t="inlineStr">
        <is>
          <t>CNY</t>
        </is>
      </c>
      <c r="Y1379" t="n">
        <v>9964</v>
      </c>
      <c r="Z1379" t="inlineStr">
        <is>
          <t>传送成功</t>
        </is>
      </c>
      <c r="AA1379" t="inlineStr">
        <is>
          <t>支付成功</t>
        </is>
      </c>
      <c r="AB1379" t="inlineStr"/>
      <c r="AC1379" t="inlineStr">
        <is>
          <t>已核销</t>
        </is>
      </c>
    </row>
    <row r="1380">
      <c r="A1380" t="inlineStr">
        <is>
          <t>FW</t>
        </is>
      </c>
      <c r="B1380" t="inlineStr">
        <is>
          <t>F1-C1-2026-005-0005</t>
        </is>
      </c>
      <c r="C1380" t="inlineStr">
        <is>
          <t>2026-03-13</t>
        </is>
      </c>
      <c r="D1380" t="inlineStr">
        <is>
          <t>PP01-2</t>
        </is>
      </c>
      <c r="E1380" t="inlineStr">
        <is>
          <t>V84892</t>
        </is>
      </c>
      <c r="F1380" t="inlineStr">
        <is>
          <t>李筱慧</t>
        </is>
      </c>
      <c r="G1380" t="inlineStr"/>
      <c r="H1380" t="inlineStr"/>
      <c r="I1380" t="inlineStr">
        <is>
          <t>007000</t>
        </is>
      </c>
      <c r="J1380" t="inlineStr">
        <is>
          <t>上海胤风子文化科技有限公司</t>
        </is>
      </c>
      <c r="K1380" t="inlineStr">
        <is>
          <t>VTKD（TFG）离火模型一阶段制作，部分主美验收完成进版，结算</t>
        </is>
      </c>
      <c r="L1380" t="inlineStr">
        <is>
          <t>V-C-CN-HR-PAY-0001</t>
        </is>
      </c>
      <c r="M1380" t="inlineStr">
        <is>
          <t>C01_个人合作协议vtkd-胤风子&amp;刘原野-离火模型</t>
        </is>
      </c>
      <c r="N1380" t="inlineStr"/>
      <c r="O1380" t="inlineStr">
        <is>
          <t>否</t>
        </is>
      </c>
      <c r="P1380" t="inlineStr">
        <is>
          <t>2026-03-13</t>
        </is>
      </c>
      <c r="Q1380" t="inlineStr"/>
      <c r="R1380" t="inlineStr"/>
      <c r="S1380" t="inlineStr"/>
      <c r="T1380" t="inlineStr">
        <is>
          <t>供应商</t>
        </is>
      </c>
      <c r="U1380" t="inlineStr">
        <is>
          <t>V-I-CN-OT-OTH-4248</t>
        </is>
      </c>
      <c r="V1380" t="inlineStr">
        <is>
          <t>刘原野-610102199408153119-1878022</t>
        </is>
      </c>
      <c r="W1380" t="inlineStr">
        <is>
          <t>6214832619244028</t>
        </is>
      </c>
      <c r="X1380" t="inlineStr">
        <is>
          <t>CNY</t>
        </is>
      </c>
      <c r="Y1380" t="n">
        <v>21200</v>
      </c>
      <c r="Z1380" t="inlineStr">
        <is>
          <t>传送成功</t>
        </is>
      </c>
      <c r="AA1380" t="inlineStr">
        <is>
          <t>支付成功</t>
        </is>
      </c>
      <c r="AB1380" t="inlineStr"/>
      <c r="AC1380" t="inlineStr">
        <is>
          <t>已核销</t>
        </is>
      </c>
    </row>
    <row r="1381">
      <c r="A1381" t="inlineStr">
        <is>
          <t>FW</t>
        </is>
      </c>
      <c r="B1381" t="inlineStr">
        <is>
          <t>F1-C1-2026-005-0006</t>
        </is>
      </c>
      <c r="C1381" t="inlineStr">
        <is>
          <t>2026-03-13</t>
        </is>
      </c>
      <c r="D1381" t="inlineStr">
        <is>
          <t>PP01-2</t>
        </is>
      </c>
      <c r="E1381" t="inlineStr">
        <is>
          <t>V84892</t>
        </is>
      </c>
      <c r="F1381" t="inlineStr">
        <is>
          <t>李筱慧</t>
        </is>
      </c>
      <c r="G1381" t="inlineStr"/>
      <c r="H1381" t="inlineStr"/>
      <c r="I1381" t="inlineStr">
        <is>
          <t>007000</t>
        </is>
      </c>
      <c r="J1381" t="inlineStr">
        <is>
          <t>上海胤风子文化科技有限公司</t>
        </is>
      </c>
      <c r="K1381" t="inlineStr">
        <is>
          <t>VTKD（TFG）震雷模型制作一期费用，已由主美验收并进版</t>
        </is>
      </c>
      <c r="L1381" t="inlineStr">
        <is>
          <t>V-C-CN-HR-PAY-0001</t>
        </is>
      </c>
      <c r="M1381" t="inlineStr"/>
      <c r="N1381" t="inlineStr"/>
      <c r="O1381" t="inlineStr">
        <is>
          <t>否</t>
        </is>
      </c>
      <c r="P1381" t="inlineStr">
        <is>
          <t>2026-03-13</t>
        </is>
      </c>
      <c r="Q1381" t="inlineStr"/>
      <c r="R1381" t="inlineStr"/>
      <c r="S1381" t="inlineStr"/>
      <c r="T1381" t="inlineStr">
        <is>
          <t>供应商</t>
        </is>
      </c>
      <c r="U1381" t="inlineStr">
        <is>
          <t>徐晓刚</t>
        </is>
      </c>
      <c r="V1381" t="inlineStr">
        <is>
          <t>徐晓刚-342623199605238512-1555651</t>
        </is>
      </c>
      <c r="W1381" t="inlineStr">
        <is>
          <t>6214832531379621</t>
        </is>
      </c>
      <c r="X1381" t="inlineStr">
        <is>
          <t>CNY</t>
        </is>
      </c>
      <c r="Y1381" t="n">
        <v>9630</v>
      </c>
      <c r="Z1381" t="inlineStr">
        <is>
          <t>传送成功</t>
        </is>
      </c>
      <c r="AA1381" t="inlineStr">
        <is>
          <t>支付成功</t>
        </is>
      </c>
      <c r="AB1381" t="inlineStr"/>
      <c r="AC1381" t="inlineStr">
        <is>
          <t>已核销</t>
        </is>
      </c>
    </row>
    <row r="1382">
      <c r="A1382" t="inlineStr">
        <is>
          <t>FW</t>
        </is>
      </c>
      <c r="B1382" t="inlineStr">
        <is>
          <t>F1-B2-2026-041-0007</t>
        </is>
      </c>
      <c r="C1382" t="inlineStr">
        <is>
          <t>2026-03-13</t>
        </is>
      </c>
      <c r="D1382" t="inlineStr">
        <is>
          <t>PP01-2</t>
        </is>
      </c>
      <c r="E1382" t="inlineStr">
        <is>
          <t>V84228</t>
        </is>
      </c>
      <c r="F1382" t="inlineStr">
        <is>
          <t>车奕灵</t>
        </is>
      </c>
      <c r="G1382" t="inlineStr"/>
      <c r="H1382" t="inlineStr"/>
      <c r="I1382" t="inlineStr">
        <is>
          <t>009000</t>
        </is>
      </c>
      <c r="J1382" t="inlineStr">
        <is>
          <t>成都梦竞技文化传媒有限公司</t>
        </is>
      </c>
      <c r="K1382" t="inlineStr">
        <is>
          <t>摸金杯S3拍摄，主播劳务，每人税前300元/天，拍摄1天，2人合计600元&lt;br&gt;详情见附件</t>
        </is>
      </c>
      <c r="L1382" t="inlineStr">
        <is>
          <t>V-C-CN-HR-PAY-0001</t>
        </is>
      </c>
      <c r="M1382" t="inlineStr"/>
      <c r="N1382" t="inlineStr"/>
      <c r="O1382" t="inlineStr">
        <is>
          <t>否</t>
        </is>
      </c>
      <c r="P1382" t="inlineStr">
        <is>
          <t>2026-03-13</t>
        </is>
      </c>
      <c r="Q1382" t="inlineStr"/>
      <c r="R1382" t="inlineStr"/>
      <c r="S1382" t="inlineStr"/>
      <c r="T1382" t="inlineStr">
        <is>
          <t>供应商</t>
        </is>
      </c>
      <c r="U1382" t="inlineStr">
        <is>
          <t>刘战强</t>
        </is>
      </c>
      <c r="V1382" t="inlineStr">
        <is>
          <t>刘战强-411224200201077115-1522559</t>
        </is>
      </c>
      <c r="W1382" t="inlineStr">
        <is>
          <t>6212842451510209457</t>
        </is>
      </c>
      <c r="X1382" t="inlineStr">
        <is>
          <t>CNY</t>
        </is>
      </c>
      <c r="Y1382" t="n">
        <v>300</v>
      </c>
      <c r="Z1382" t="inlineStr">
        <is>
          <t>传送成功</t>
        </is>
      </c>
      <c r="AA1382" t="inlineStr">
        <is>
          <t>支付成功</t>
        </is>
      </c>
      <c r="AB1382" t="inlineStr"/>
      <c r="AC1382" t="inlineStr">
        <is>
          <t>已核销</t>
        </is>
      </c>
    </row>
    <row r="1383">
      <c r="A1383" t="inlineStr">
        <is>
          <t>FW</t>
        </is>
      </c>
      <c r="B1383" t="inlineStr">
        <is>
          <t>F1-B2-2026-041-0007</t>
        </is>
      </c>
      <c r="C1383" t="inlineStr">
        <is>
          <t>2026-03-13</t>
        </is>
      </c>
      <c r="D1383" t="inlineStr">
        <is>
          <t>PP01-2</t>
        </is>
      </c>
      <c r="E1383" t="inlineStr">
        <is>
          <t>V84228</t>
        </is>
      </c>
      <c r="F1383" t="inlineStr">
        <is>
          <t>车奕灵</t>
        </is>
      </c>
      <c r="G1383" t="inlineStr"/>
      <c r="H1383" t="inlineStr"/>
      <c r="I1383" t="inlineStr">
        <is>
          <t>009000</t>
        </is>
      </c>
      <c r="J1383" t="inlineStr">
        <is>
          <t>成都梦竞技文化传媒有限公司</t>
        </is>
      </c>
      <c r="K1383" t="inlineStr">
        <is>
          <t>摸金杯S3拍摄，主播劳务，每人税前300元/天，拍摄1天，2人合计600元&lt;br&gt;详情见附件</t>
        </is>
      </c>
      <c r="L1383" t="inlineStr">
        <is>
          <t>V-C-CN-HR-PAY-0001</t>
        </is>
      </c>
      <c r="M1383" t="inlineStr"/>
      <c r="N1383" t="inlineStr"/>
      <c r="O1383" t="inlineStr">
        <is>
          <t>否</t>
        </is>
      </c>
      <c r="P1383" t="inlineStr">
        <is>
          <t>2026-03-13</t>
        </is>
      </c>
      <c r="Q1383" t="inlineStr"/>
      <c r="R1383" t="inlineStr"/>
      <c r="S1383" t="inlineStr"/>
      <c r="T1383" t="inlineStr">
        <is>
          <t>供应商</t>
        </is>
      </c>
      <c r="U1383" t="inlineStr">
        <is>
          <t>V-I-CN-OT-OTH-2933</t>
        </is>
      </c>
      <c r="V1383" t="inlineStr">
        <is>
          <t>杨程-510922200101025199-17392970</t>
        </is>
      </c>
      <c r="W1383" t="inlineStr">
        <is>
          <t>6214830372880509</t>
        </is>
      </c>
      <c r="X1383" t="inlineStr">
        <is>
          <t>CNY</t>
        </is>
      </c>
      <c r="Y1383" t="n">
        <v>300</v>
      </c>
      <c r="Z1383" t="inlineStr">
        <is>
          <t>传送成功</t>
        </is>
      </c>
      <c r="AA1383" t="inlineStr">
        <is>
          <t>支付成功</t>
        </is>
      </c>
      <c r="AB1383" t="inlineStr"/>
      <c r="AC1383" t="inlineStr">
        <is>
          <t>已核销</t>
        </is>
      </c>
    </row>
    <row r="1384">
      <c r="A1384" t="inlineStr">
        <is>
          <t>FW</t>
        </is>
      </c>
      <c r="B1384" t="inlineStr">
        <is>
          <t>F1-B2-2026-041-0008</t>
        </is>
      </c>
      <c r="C1384" t="inlineStr">
        <is>
          <t>2026-03-13</t>
        </is>
      </c>
      <c r="D1384" t="inlineStr">
        <is>
          <t>PP01-2</t>
        </is>
      </c>
      <c r="E1384" t="inlineStr">
        <is>
          <t>V84228</t>
        </is>
      </c>
      <c r="F1384" t="inlineStr">
        <is>
          <t>车奕灵</t>
        </is>
      </c>
      <c r="G1384" t="inlineStr"/>
      <c r="H1384" t="inlineStr"/>
      <c r="I1384" t="inlineStr">
        <is>
          <t>009000</t>
        </is>
      </c>
      <c r="J1384" t="inlineStr">
        <is>
          <t>成都梦竞技文化传媒有限公司</t>
        </is>
      </c>
      <c r="K1384" t="inlineStr">
        <is>
          <t>摸金S3内容拍摄，摄像劳务，1人1天，税后单价2000/人/天，合计税前2120元&lt;br&gt;详情见附件</t>
        </is>
      </c>
      <c r="L1384" t="inlineStr">
        <is>
          <t>V-C-CN-HR-PAY-0001</t>
        </is>
      </c>
      <c r="M1384" t="inlineStr"/>
      <c r="N1384" t="inlineStr"/>
      <c r="O1384" t="inlineStr">
        <is>
          <t>否</t>
        </is>
      </c>
      <c r="P1384" t="inlineStr">
        <is>
          <t>2026-03-13</t>
        </is>
      </c>
      <c r="Q1384" t="inlineStr"/>
      <c r="R1384" t="inlineStr"/>
      <c r="S1384" t="inlineStr"/>
      <c r="T1384" t="inlineStr">
        <is>
          <t>供应商</t>
        </is>
      </c>
      <c r="U1384" t="inlineStr">
        <is>
          <t>龙思宏</t>
        </is>
      </c>
      <c r="V1384" t="inlineStr">
        <is>
          <t>龙思宏-513022199102210079-1568073</t>
        </is>
      </c>
      <c r="W1384" t="inlineStr">
        <is>
          <t>6212264402034099691</t>
        </is>
      </c>
      <c r="X1384" t="inlineStr">
        <is>
          <t>CNY</t>
        </is>
      </c>
      <c r="Y1384" t="n">
        <v>2120</v>
      </c>
      <c r="Z1384" t="inlineStr">
        <is>
          <t>传送成功</t>
        </is>
      </c>
      <c r="AA1384" t="inlineStr">
        <is>
          <t>支付成功</t>
        </is>
      </c>
      <c r="AB1384" t="inlineStr"/>
      <c r="AC1384" t="inlineStr">
        <is>
          <t>已核销</t>
        </is>
      </c>
    </row>
    <row r="1385">
      <c r="A1385" t="inlineStr">
        <is>
          <t>FW</t>
        </is>
      </c>
      <c r="B1385" t="inlineStr">
        <is>
          <t>F1-B2-2026-070-0002</t>
        </is>
      </c>
      <c r="C1385" t="inlineStr">
        <is>
          <t>2026-03-13</t>
        </is>
      </c>
      <c r="D1385" t="inlineStr">
        <is>
          <t>PP01-2</t>
        </is>
      </c>
      <c r="E1385" t="inlineStr">
        <is>
          <t>V83214</t>
        </is>
      </c>
      <c r="F1385" t="inlineStr">
        <is>
          <t>秦珊</t>
        </is>
      </c>
      <c r="G1385" t="inlineStr"/>
      <c r="H1385" t="inlineStr"/>
      <c r="I1385" t="inlineStr">
        <is>
          <t>001000</t>
        </is>
      </c>
      <c r="J1385" t="inlineStr">
        <is>
          <t>上海乐竞英雄体育科技有限公司</t>
        </is>
      </c>
      <c r="K1385" t="inlineStr">
        <is>
          <t>2026彩六SI&amp;nbsp;解说劳务&lt;br&gt;其中Deacon0.6万，血包0.4万，Direction0.6万，正义0.8万，乔伊0.4万，合计2.8万&lt;br&gt;平台手续费由个人承担&lt;br&gt;</t>
        </is>
      </c>
      <c r="L1385" t="inlineStr">
        <is>
          <t>V-C-CN-HR-PAY-0001</t>
        </is>
      </c>
      <c r="M1385" t="inlineStr"/>
      <c r="N1385" t="inlineStr"/>
      <c r="O1385" t="inlineStr">
        <is>
          <t>否</t>
        </is>
      </c>
      <c r="P1385" t="inlineStr">
        <is>
          <t>2026-03-13</t>
        </is>
      </c>
      <c r="Q1385" t="inlineStr"/>
      <c r="R1385" t="inlineStr"/>
      <c r="S1385" t="inlineStr"/>
      <c r="T1385" t="inlineStr">
        <is>
          <t>供应商</t>
        </is>
      </c>
      <c r="U1385" t="inlineStr">
        <is>
          <t>陈轩</t>
        </is>
      </c>
      <c r="V1385" t="inlineStr">
        <is>
          <t>陈轩-310104199712037210-13386027</t>
        </is>
      </c>
      <c r="W1385" t="inlineStr">
        <is>
          <t>6228480038513466870</t>
        </is>
      </c>
      <c r="X1385" t="inlineStr">
        <is>
          <t>CNY</t>
        </is>
      </c>
      <c r="Y1385" t="n">
        <v>6000</v>
      </c>
      <c r="Z1385" t="inlineStr">
        <is>
          <t>传送成功</t>
        </is>
      </c>
      <c r="AA1385" t="inlineStr">
        <is>
          <t>支付成功</t>
        </is>
      </c>
      <c r="AB1385" t="inlineStr"/>
      <c r="AC1385" t="inlineStr">
        <is>
          <t>已核销</t>
        </is>
      </c>
    </row>
    <row r="1386">
      <c r="A1386" t="inlineStr">
        <is>
          <t>FW</t>
        </is>
      </c>
      <c r="B1386" t="inlineStr">
        <is>
          <t>F1-B2-2026-070-0002</t>
        </is>
      </c>
      <c r="C1386" t="inlineStr">
        <is>
          <t>2026-03-13</t>
        </is>
      </c>
      <c r="D1386" t="inlineStr">
        <is>
          <t>PP01-2</t>
        </is>
      </c>
      <c r="E1386" t="inlineStr">
        <is>
          <t>V83214</t>
        </is>
      </c>
      <c r="F1386" t="inlineStr">
        <is>
          <t>秦珊</t>
        </is>
      </c>
      <c r="G1386" t="inlineStr"/>
      <c r="H1386" t="inlineStr"/>
      <c r="I1386" t="inlineStr">
        <is>
          <t>001000</t>
        </is>
      </c>
      <c r="J1386" t="inlineStr">
        <is>
          <t>上海乐竞英雄体育科技有限公司</t>
        </is>
      </c>
      <c r="K1386" t="inlineStr">
        <is>
          <t>2026彩六SI&amp;nbsp;解说劳务&lt;br&gt;其中Deacon0.6万，血包0.4万，Direction0.6万，正义0.8万，乔伊0.4万，合计2.8万&lt;br&gt;平台手续费由个人承担&lt;br&gt;</t>
        </is>
      </c>
      <c r="L1386" t="inlineStr">
        <is>
          <t>V-C-CN-HR-PAY-0001</t>
        </is>
      </c>
      <c r="M1386" t="inlineStr"/>
      <c r="N1386" t="inlineStr"/>
      <c r="O1386" t="inlineStr">
        <is>
          <t>否</t>
        </is>
      </c>
      <c r="P1386" t="inlineStr">
        <is>
          <t>2026-03-13</t>
        </is>
      </c>
      <c r="Q1386" t="inlineStr"/>
      <c r="R1386" t="inlineStr"/>
      <c r="S1386" t="inlineStr"/>
      <c r="T1386" t="inlineStr">
        <is>
          <t>供应商</t>
        </is>
      </c>
      <c r="U1386" t="inlineStr">
        <is>
          <t>邓红健</t>
        </is>
      </c>
      <c r="V1386" t="inlineStr">
        <is>
          <t>邓红健-42122119990911007X-1736250</t>
        </is>
      </c>
      <c r="W1386" t="inlineStr">
        <is>
          <t>6217002740030645793</t>
        </is>
      </c>
      <c r="X1386" t="inlineStr">
        <is>
          <t>CNY</t>
        </is>
      </c>
      <c r="Y1386" t="n">
        <v>4000</v>
      </c>
      <c r="Z1386" t="inlineStr">
        <is>
          <t>传送成功</t>
        </is>
      </c>
      <c r="AA1386" t="inlineStr">
        <is>
          <t>支付成功</t>
        </is>
      </c>
      <c r="AB1386" t="inlineStr"/>
      <c r="AC1386" t="inlineStr">
        <is>
          <t>已核销</t>
        </is>
      </c>
    </row>
    <row r="1387">
      <c r="A1387" t="inlineStr">
        <is>
          <t>FW</t>
        </is>
      </c>
      <c r="B1387" t="inlineStr">
        <is>
          <t>F1-B2-2026-070-0002</t>
        </is>
      </c>
      <c r="C1387" t="inlineStr">
        <is>
          <t>2026-03-13</t>
        </is>
      </c>
      <c r="D1387" t="inlineStr">
        <is>
          <t>PP01-2</t>
        </is>
      </c>
      <c r="E1387" t="inlineStr">
        <is>
          <t>V83214</t>
        </is>
      </c>
      <c r="F1387" t="inlineStr">
        <is>
          <t>秦珊</t>
        </is>
      </c>
      <c r="G1387" t="inlineStr"/>
      <c r="H1387" t="inlineStr"/>
      <c r="I1387" t="inlineStr">
        <is>
          <t>001000</t>
        </is>
      </c>
      <c r="J1387" t="inlineStr">
        <is>
          <t>上海乐竞英雄体育科技有限公司</t>
        </is>
      </c>
      <c r="K1387" t="inlineStr">
        <is>
          <t>2026彩六SI&amp;nbsp;解说劳务&lt;br&gt;其中Deacon0.6万，血包0.4万，Direction0.6万，正义0.8万，乔伊0.4万，合计2.8万&lt;br&gt;平台手续费由个人承担&lt;br&gt;</t>
        </is>
      </c>
      <c r="L1387" t="inlineStr">
        <is>
          <t>V-C-CN-HR-PAY-0001</t>
        </is>
      </c>
      <c r="M1387" t="inlineStr"/>
      <c r="N1387" t="inlineStr"/>
      <c r="O1387" t="inlineStr">
        <is>
          <t>否</t>
        </is>
      </c>
      <c r="P1387" t="inlineStr">
        <is>
          <t>2026-03-13</t>
        </is>
      </c>
      <c r="Q1387" t="inlineStr"/>
      <c r="R1387" t="inlineStr"/>
      <c r="S1387" t="inlineStr"/>
      <c r="T1387" t="inlineStr">
        <is>
          <t>供应商</t>
        </is>
      </c>
      <c r="U1387" t="inlineStr">
        <is>
          <t>成亚冰</t>
        </is>
      </c>
      <c r="V1387" t="inlineStr">
        <is>
          <t>成亚冰-360902200012264039-1342388</t>
        </is>
      </c>
      <c r="W1387" t="inlineStr">
        <is>
          <t>6222034000011653627</t>
        </is>
      </c>
      <c r="X1387" t="inlineStr">
        <is>
          <t>CNY</t>
        </is>
      </c>
      <c r="Y1387" t="n">
        <v>6000</v>
      </c>
      <c r="Z1387" t="inlineStr">
        <is>
          <t>传送成功</t>
        </is>
      </c>
      <c r="AA1387" t="inlineStr">
        <is>
          <t>支付成功</t>
        </is>
      </c>
      <c r="AB1387" t="inlineStr"/>
      <c r="AC1387" t="inlineStr">
        <is>
          <t>已核销</t>
        </is>
      </c>
    </row>
    <row r="1388">
      <c r="A1388" t="inlineStr">
        <is>
          <t>FW</t>
        </is>
      </c>
      <c r="B1388" t="inlineStr">
        <is>
          <t>F1-B2-2026-070-0002</t>
        </is>
      </c>
      <c r="C1388" t="inlineStr">
        <is>
          <t>2026-03-13</t>
        </is>
      </c>
      <c r="D1388" t="inlineStr">
        <is>
          <t>PP01-2</t>
        </is>
      </c>
      <c r="E1388" t="inlineStr">
        <is>
          <t>V83214</t>
        </is>
      </c>
      <c r="F1388" t="inlineStr">
        <is>
          <t>秦珊</t>
        </is>
      </c>
      <c r="G1388" t="inlineStr"/>
      <c r="H1388" t="inlineStr"/>
      <c r="I1388" t="inlineStr">
        <is>
          <t>001000</t>
        </is>
      </c>
      <c r="J1388" t="inlineStr">
        <is>
          <t>上海乐竞英雄体育科技有限公司</t>
        </is>
      </c>
      <c r="K1388" t="inlineStr">
        <is>
          <t>2026彩六SI&amp;nbsp;解说劳务&lt;br&gt;其中Deacon0.6万，血包0.4万，Direction0.6万，正义0.8万，乔伊0.4万，合计2.8万&lt;br&gt;平台手续费由个人承担&lt;br&gt;</t>
        </is>
      </c>
      <c r="L1388" t="inlineStr">
        <is>
          <t>V-C-CN-HR-PAY-0001</t>
        </is>
      </c>
      <c r="M1388" t="inlineStr"/>
      <c r="N1388" t="inlineStr"/>
      <c r="O1388" t="inlineStr">
        <is>
          <t>否</t>
        </is>
      </c>
      <c r="P1388" t="inlineStr">
        <is>
          <t>2026-03-13</t>
        </is>
      </c>
      <c r="Q1388" t="inlineStr"/>
      <c r="R1388" t="inlineStr"/>
      <c r="S1388" t="inlineStr"/>
      <c r="T1388" t="inlineStr">
        <is>
          <t>供应商</t>
        </is>
      </c>
      <c r="U1388" t="inlineStr">
        <is>
          <t>和昊</t>
        </is>
      </c>
      <c r="V1388" t="inlineStr">
        <is>
          <t>和昊-530103199602100631-18987288</t>
        </is>
      </c>
      <c r="W1388" t="inlineStr">
        <is>
          <t>6217003860010378147</t>
        </is>
      </c>
      <c r="X1388" t="inlineStr">
        <is>
          <t>CNY</t>
        </is>
      </c>
      <c r="Y1388" t="n">
        <v>8000</v>
      </c>
      <c r="Z1388" t="inlineStr">
        <is>
          <t>传送成功</t>
        </is>
      </c>
      <c r="AA1388" t="inlineStr">
        <is>
          <t>支付成功</t>
        </is>
      </c>
      <c r="AB1388" t="inlineStr"/>
      <c r="AC1388" t="inlineStr">
        <is>
          <t>已核销</t>
        </is>
      </c>
    </row>
    <row r="1389">
      <c r="A1389" t="inlineStr">
        <is>
          <t>FW</t>
        </is>
      </c>
      <c r="B1389" t="inlineStr">
        <is>
          <t>F1-B2-2026-070-0002</t>
        </is>
      </c>
      <c r="C1389" t="inlineStr">
        <is>
          <t>2026-03-13</t>
        </is>
      </c>
      <c r="D1389" t="inlineStr">
        <is>
          <t>PP01-2</t>
        </is>
      </c>
      <c r="E1389" t="inlineStr">
        <is>
          <t>V83214</t>
        </is>
      </c>
      <c r="F1389" t="inlineStr">
        <is>
          <t>秦珊</t>
        </is>
      </c>
      <c r="G1389" t="inlineStr"/>
      <c r="H1389" t="inlineStr"/>
      <c r="I1389" t="inlineStr">
        <is>
          <t>001000</t>
        </is>
      </c>
      <c r="J1389" t="inlineStr">
        <is>
          <t>上海乐竞英雄体育科技有限公司</t>
        </is>
      </c>
      <c r="K1389" t="inlineStr">
        <is>
          <t>2026彩六SI&amp;nbsp;解说劳务&lt;br&gt;其中Deacon0.6万，血包0.4万，Direction0.6万，正义0.8万，乔伊0.4万，合计2.8万&lt;br&gt;平台手续费由个人承担&lt;br&gt;</t>
        </is>
      </c>
      <c r="L1389" t="inlineStr">
        <is>
          <t>V-C-CN-HR-PAY-0001</t>
        </is>
      </c>
      <c r="M1389" t="inlineStr"/>
      <c r="N1389" t="inlineStr"/>
      <c r="O1389" t="inlineStr">
        <is>
          <t>否</t>
        </is>
      </c>
      <c r="P1389" t="inlineStr">
        <is>
          <t>2026-03-13</t>
        </is>
      </c>
      <c r="Q1389" t="inlineStr"/>
      <c r="R1389" t="inlineStr"/>
      <c r="S1389" t="inlineStr"/>
      <c r="T1389" t="inlineStr">
        <is>
          <t>供应商</t>
        </is>
      </c>
      <c r="U1389" t="inlineStr">
        <is>
          <t>赵天磊</t>
        </is>
      </c>
      <c r="V1389" t="inlineStr">
        <is>
          <t>赵天磊-612401200104110539-1389155</t>
        </is>
      </c>
      <c r="W1389" t="inlineStr">
        <is>
          <t>6212262607002081289</t>
        </is>
      </c>
      <c r="X1389" t="inlineStr">
        <is>
          <t>CNY</t>
        </is>
      </c>
      <c r="Y1389" t="n">
        <v>4000</v>
      </c>
      <c r="Z1389" t="inlineStr">
        <is>
          <t>传送成功</t>
        </is>
      </c>
      <c r="AA1389" t="inlineStr">
        <is>
          <t>支付成功</t>
        </is>
      </c>
      <c r="AB1389" t="inlineStr"/>
      <c r="AC1389" t="inlineStr">
        <is>
          <t>已核销</t>
        </is>
      </c>
    </row>
    <row r="1390">
      <c r="A1390" t="inlineStr">
        <is>
          <t>FW</t>
        </is>
      </c>
      <c r="B1390" t="inlineStr">
        <is>
          <t>F1-B2-2026-070-0003</t>
        </is>
      </c>
      <c r="C1390" t="inlineStr">
        <is>
          <t>2026-03-13</t>
        </is>
      </c>
      <c r="D1390" t="inlineStr">
        <is>
          <t>PP01-2</t>
        </is>
      </c>
      <c r="E1390" t="inlineStr">
        <is>
          <t>V83214</t>
        </is>
      </c>
      <c r="F1390" t="inlineStr">
        <is>
          <t>秦珊</t>
        </is>
      </c>
      <c r="G1390" t="inlineStr"/>
      <c r="H1390" t="inlineStr"/>
      <c r="I1390" t="inlineStr">
        <is>
          <t>001000</t>
        </is>
      </c>
      <c r="J1390" t="inlineStr">
        <is>
          <t>上海乐竞英雄体育科技有限公司</t>
        </is>
      </c>
      <c r="K1390" t="inlineStr">
        <is>
          <t>2026彩六SI&amp;nbsp;解说劳务&lt;br&gt;包含离歌每人劳务1.4万+餐补0.1万，&lt;br&gt;Jeffrey/Daling每人劳务1.4万+餐补0.15万，&lt;br&gt;Mika劳务1万+餐补0.1万，&lt;br&gt;以上合计5.7万，平台手续费由个人承担</t>
        </is>
      </c>
      <c r="L1390" t="inlineStr">
        <is>
          <t>V-C-CN-HR-PAY-0001</t>
        </is>
      </c>
      <c r="M1390" t="inlineStr">
        <is>
          <t>个人合作协议（解说）</t>
        </is>
      </c>
      <c r="N1390" t="inlineStr"/>
      <c r="O1390" t="inlineStr">
        <is>
          <t>否</t>
        </is>
      </c>
      <c r="P1390" t="inlineStr">
        <is>
          <t>2026-03-13</t>
        </is>
      </c>
      <c r="Q1390" t="inlineStr"/>
      <c r="R1390" t="inlineStr"/>
      <c r="S1390" t="inlineStr"/>
      <c r="T1390" t="inlineStr">
        <is>
          <t>供应商</t>
        </is>
      </c>
      <c r="U1390" t="inlineStr">
        <is>
          <t>赵仁汉</t>
        </is>
      </c>
      <c r="V1390" t="inlineStr">
        <is>
          <t>赵仁汉-110224199907023015-1890128</t>
        </is>
      </c>
      <c r="W1390" t="inlineStr">
        <is>
          <t>6214680245689458</t>
        </is>
      </c>
      <c r="X1390" t="inlineStr">
        <is>
          <t>CNY</t>
        </is>
      </c>
      <c r="Y1390" t="n">
        <v>15500</v>
      </c>
      <c r="Z1390" t="inlineStr">
        <is>
          <t>传送成功</t>
        </is>
      </c>
      <c r="AA1390" t="inlineStr">
        <is>
          <t>支付成功</t>
        </is>
      </c>
      <c r="AB1390" t="inlineStr"/>
      <c r="AC1390" t="inlineStr">
        <is>
          <t>已核销</t>
        </is>
      </c>
    </row>
    <row r="1391">
      <c r="A1391" t="inlineStr">
        <is>
          <t>FW</t>
        </is>
      </c>
      <c r="B1391" t="inlineStr">
        <is>
          <t>F1-B2-2026-070-0003</t>
        </is>
      </c>
      <c r="C1391" t="inlineStr">
        <is>
          <t>2026-03-13</t>
        </is>
      </c>
      <c r="D1391" t="inlineStr">
        <is>
          <t>PP01-2</t>
        </is>
      </c>
      <c r="E1391" t="inlineStr">
        <is>
          <t>V83214</t>
        </is>
      </c>
      <c r="F1391" t="inlineStr">
        <is>
          <t>秦珊</t>
        </is>
      </c>
      <c r="G1391" t="inlineStr"/>
      <c r="H1391" t="inlineStr"/>
      <c r="I1391" t="inlineStr">
        <is>
          <t>001000</t>
        </is>
      </c>
      <c r="J1391" t="inlineStr">
        <is>
          <t>上海乐竞英雄体育科技有限公司</t>
        </is>
      </c>
      <c r="K1391" t="inlineStr">
        <is>
          <t>2026彩六SI&amp;nbsp;解说劳务&lt;br&gt;包含离歌每人劳务1.4万+餐补0.1万，&lt;br&gt;Jeffrey/Daling每人劳务1.4万+餐补0.15万，&lt;br&gt;Mika劳务1万+餐补0.1万，&lt;br&gt;以上合计5.7万，平台手续费由个人承担</t>
        </is>
      </c>
      <c r="L1391" t="inlineStr">
        <is>
          <t>V-C-CN-HR-PAY-0001</t>
        </is>
      </c>
      <c r="M1391" t="inlineStr">
        <is>
          <t>个人合作协议（解说）</t>
        </is>
      </c>
      <c r="N1391" t="inlineStr"/>
      <c r="O1391" t="inlineStr">
        <is>
          <t>否</t>
        </is>
      </c>
      <c r="P1391" t="inlineStr">
        <is>
          <t>2026-03-13</t>
        </is>
      </c>
      <c r="Q1391" t="inlineStr"/>
      <c r="R1391" t="inlineStr"/>
      <c r="S1391" t="inlineStr"/>
      <c r="T1391" t="inlineStr">
        <is>
          <t>供应商</t>
        </is>
      </c>
      <c r="U1391" t="inlineStr">
        <is>
          <t>张碧涵</t>
        </is>
      </c>
      <c r="V1391" t="inlineStr">
        <is>
          <t>张碧涵-220104200207186323-1534431</t>
        </is>
      </c>
      <c r="W1391" t="inlineStr">
        <is>
          <t>6217000940024008253</t>
        </is>
      </c>
      <c r="X1391" t="inlineStr">
        <is>
          <t>CNY</t>
        </is>
      </c>
      <c r="Y1391" t="n">
        <v>15000</v>
      </c>
      <c r="Z1391" t="inlineStr">
        <is>
          <t>传送成功</t>
        </is>
      </c>
      <c r="AA1391" t="inlineStr">
        <is>
          <t>支付成功</t>
        </is>
      </c>
      <c r="AB1391" t="inlineStr"/>
      <c r="AC1391" t="inlineStr">
        <is>
          <t>已核销</t>
        </is>
      </c>
    </row>
    <row r="1392">
      <c r="A1392" t="inlineStr">
        <is>
          <t>FW</t>
        </is>
      </c>
      <c r="B1392" t="inlineStr">
        <is>
          <t>F1-B2-2026-070-0003</t>
        </is>
      </c>
      <c r="C1392" t="inlineStr">
        <is>
          <t>2026-03-13</t>
        </is>
      </c>
      <c r="D1392" t="inlineStr">
        <is>
          <t>PP01-2</t>
        </is>
      </c>
      <c r="E1392" t="inlineStr">
        <is>
          <t>V83214</t>
        </is>
      </c>
      <c r="F1392" t="inlineStr">
        <is>
          <t>秦珊</t>
        </is>
      </c>
      <c r="G1392" t="inlineStr"/>
      <c r="H1392" t="inlineStr"/>
      <c r="I1392" t="inlineStr">
        <is>
          <t>001000</t>
        </is>
      </c>
      <c r="J1392" t="inlineStr">
        <is>
          <t>上海乐竞英雄体育科技有限公司</t>
        </is>
      </c>
      <c r="K1392" t="inlineStr">
        <is>
          <t>2026彩六SI&amp;nbsp;解说劳务&lt;br&gt;包含离歌每人劳务1.4万+餐补0.1万，&lt;br&gt;Jeffrey/Daling每人劳务1.4万+餐补0.15万，&lt;br&gt;Mika劳务1万+餐补0.1万，&lt;br&gt;以上合计5.7万，平台手续费由个人承担</t>
        </is>
      </c>
      <c r="L1392" t="inlineStr">
        <is>
          <t>V-C-CN-HR-PAY-0001</t>
        </is>
      </c>
      <c r="M1392" t="inlineStr">
        <is>
          <t>个人合作协议（解说）</t>
        </is>
      </c>
      <c r="N1392" t="inlineStr"/>
      <c r="O1392" t="inlineStr">
        <is>
          <t>否</t>
        </is>
      </c>
      <c r="P1392" t="inlineStr">
        <is>
          <t>2026-03-13</t>
        </is>
      </c>
      <c r="Q1392" t="inlineStr"/>
      <c r="R1392" t="inlineStr"/>
      <c r="S1392" t="inlineStr"/>
      <c r="T1392" t="inlineStr">
        <is>
          <t>供应商</t>
        </is>
      </c>
      <c r="U1392" t="inlineStr">
        <is>
          <t>张英梅</t>
        </is>
      </c>
      <c r="V1392" t="inlineStr">
        <is>
          <t>张英梅-450203199607200020-1517775</t>
        </is>
      </c>
      <c r="W1392" t="inlineStr">
        <is>
          <t>6217003380005740490</t>
        </is>
      </c>
      <c r="X1392" t="inlineStr">
        <is>
          <t>CNY</t>
        </is>
      </c>
      <c r="Y1392" t="n">
        <v>15500</v>
      </c>
      <c r="Z1392" t="inlineStr">
        <is>
          <t>传送成功</t>
        </is>
      </c>
      <c r="AA1392" t="inlineStr">
        <is>
          <t>支付成功</t>
        </is>
      </c>
      <c r="AB1392" t="inlineStr"/>
      <c r="AC1392" t="inlineStr">
        <is>
          <t>已核销</t>
        </is>
      </c>
    </row>
    <row r="1393">
      <c r="A1393" t="inlineStr">
        <is>
          <t>FW</t>
        </is>
      </c>
      <c r="B1393" t="inlineStr">
        <is>
          <t>F1-B2-2026-070-0003</t>
        </is>
      </c>
      <c r="C1393" t="inlineStr">
        <is>
          <t>2026-03-13</t>
        </is>
      </c>
      <c r="D1393" t="inlineStr">
        <is>
          <t>PP01-2</t>
        </is>
      </c>
      <c r="E1393" t="inlineStr">
        <is>
          <t>V83214</t>
        </is>
      </c>
      <c r="F1393" t="inlineStr">
        <is>
          <t>秦珊</t>
        </is>
      </c>
      <c r="G1393" t="inlineStr"/>
      <c r="H1393" t="inlineStr"/>
      <c r="I1393" t="inlineStr">
        <is>
          <t>001000</t>
        </is>
      </c>
      <c r="J1393" t="inlineStr">
        <is>
          <t>上海乐竞英雄体育科技有限公司</t>
        </is>
      </c>
      <c r="K1393" t="inlineStr">
        <is>
          <t>2026彩六SI&amp;nbsp;解说劳务&lt;br&gt;包含离歌每人劳务1.4万+餐补0.1万，&lt;br&gt;Jeffrey/Daling每人劳务1.4万+餐补0.15万，&lt;br&gt;Mika劳务1万+餐补0.1万，&lt;br&gt;以上合计5.7万，平台手续费由个人承担</t>
        </is>
      </c>
      <c r="L1393" t="inlineStr">
        <is>
          <t>V-C-CN-HR-PAY-0001</t>
        </is>
      </c>
      <c r="M1393" t="inlineStr">
        <is>
          <t>个人合作协议（解说）</t>
        </is>
      </c>
      <c r="N1393" t="inlineStr"/>
      <c r="O1393" t="inlineStr">
        <is>
          <t>否</t>
        </is>
      </c>
      <c r="P1393" t="inlineStr">
        <is>
          <t>2026-03-13</t>
        </is>
      </c>
      <c r="Q1393" t="inlineStr"/>
      <c r="R1393" t="inlineStr"/>
      <c r="S1393" t="inlineStr"/>
      <c r="T1393" t="inlineStr">
        <is>
          <t>供应商</t>
        </is>
      </c>
      <c r="U1393" t="inlineStr">
        <is>
          <t>郑涵琪</t>
        </is>
      </c>
      <c r="V1393" t="inlineStr">
        <is>
          <t>郑涵琪-310115200004175027-1352426</t>
        </is>
      </c>
      <c r="W1393" t="inlineStr">
        <is>
          <t>6228480037101397679</t>
        </is>
      </c>
      <c r="X1393" t="inlineStr">
        <is>
          <t>CNY</t>
        </is>
      </c>
      <c r="Y1393" t="n">
        <v>11000</v>
      </c>
      <c r="Z1393" t="inlineStr">
        <is>
          <t>传送成功</t>
        </is>
      </c>
      <c r="AA1393" t="inlineStr">
        <is>
          <t>支付成功</t>
        </is>
      </c>
      <c r="AB1393" t="inlineStr"/>
      <c r="AC1393" t="inlineStr">
        <is>
          <t>已核销</t>
        </is>
      </c>
    </row>
    <row r="1394">
      <c r="A1394" t="inlineStr">
        <is>
          <t>FW</t>
        </is>
      </c>
      <c r="B1394" t="inlineStr">
        <is>
          <t>F1-B2-2026-070-0004</t>
        </is>
      </c>
      <c r="C1394" t="inlineStr">
        <is>
          <t>2026-03-13</t>
        </is>
      </c>
      <c r="D1394" t="inlineStr">
        <is>
          <t>PP01-2</t>
        </is>
      </c>
      <c r="E1394" t="inlineStr">
        <is>
          <t>V83214</t>
        </is>
      </c>
      <c r="F1394" t="inlineStr">
        <is>
          <t>秦珊</t>
        </is>
      </c>
      <c r="G1394" t="inlineStr"/>
      <c r="H1394" t="inlineStr"/>
      <c r="I1394" t="inlineStr">
        <is>
          <t>009000</t>
        </is>
      </c>
      <c r="J1394" t="inlineStr">
        <is>
          <t>成都梦竞技文化传媒有限公司</t>
        </is>
      </c>
      <c r="K1394" t="inlineStr">
        <is>
          <t>2026彩六SI&amp;nbsp;解说yoming劳务&lt;br&gt;yoming劳务1.4万+餐补0.15万，平台手续费由个人承担</t>
        </is>
      </c>
      <c r="L1394" t="inlineStr">
        <is>
          <t>V-C-CN-HR-PAY-0001</t>
        </is>
      </c>
      <c r="M1394" t="inlineStr">
        <is>
          <t>个人合作协议（yoming）</t>
        </is>
      </c>
      <c r="N1394" t="inlineStr"/>
      <c r="O1394" t="inlineStr">
        <is>
          <t>否</t>
        </is>
      </c>
      <c r="P1394" t="inlineStr">
        <is>
          <t>2026-03-13</t>
        </is>
      </c>
      <c r="Q1394" t="inlineStr"/>
      <c r="R1394" t="inlineStr"/>
      <c r="S1394" t="inlineStr"/>
      <c r="T1394" t="inlineStr">
        <is>
          <t>供应商</t>
        </is>
      </c>
      <c r="U1394" t="inlineStr">
        <is>
          <t>许佑鸣</t>
        </is>
      </c>
      <c r="V1394" t="inlineStr">
        <is>
          <t>许佑鸣-440304200012010418-1392374</t>
        </is>
      </c>
      <c r="W1394" t="inlineStr">
        <is>
          <t>6236691370002670516</t>
        </is>
      </c>
      <c r="X1394" t="inlineStr">
        <is>
          <t>CNY</t>
        </is>
      </c>
      <c r="Y1394" t="n">
        <v>15500</v>
      </c>
      <c r="Z1394" t="inlineStr">
        <is>
          <t>传送成功</t>
        </is>
      </c>
      <c r="AA1394" t="inlineStr">
        <is>
          <t>支付成功</t>
        </is>
      </c>
      <c r="AB1394" t="inlineStr"/>
      <c r="AC1394" t="inlineStr">
        <is>
          <t>已核销</t>
        </is>
      </c>
    </row>
    <row r="1395">
      <c r="A1395" t="inlineStr">
        <is>
          <t>FW</t>
        </is>
      </c>
      <c r="B1395" t="inlineStr">
        <is>
          <t>F1-B2-2026-070-0005</t>
        </is>
      </c>
      <c r="C1395" t="inlineStr">
        <is>
          <t>2026-03-13</t>
        </is>
      </c>
      <c r="D1395" t="inlineStr">
        <is>
          <t>PP01-2</t>
        </is>
      </c>
      <c r="E1395" t="inlineStr">
        <is>
          <t>V83214</t>
        </is>
      </c>
      <c r="F1395" t="inlineStr">
        <is>
          <t>秦珊</t>
        </is>
      </c>
      <c r="G1395" t="inlineStr"/>
      <c r="H1395" t="inlineStr"/>
      <c r="I1395" t="inlineStr">
        <is>
          <t>001000</t>
        </is>
      </c>
      <c r="J1395" t="inlineStr">
        <is>
          <t>上海乐竞英雄体育科技有限公司</t>
        </is>
      </c>
      <c r="K1395" t="inlineStr">
        <is>
          <t>2026彩六SI保洁费用&lt;br&gt;服务期间：2.2-2.6&lt;br&gt;金额：450元，平台手续费由公司承担</t>
        </is>
      </c>
      <c r="L1395" t="inlineStr">
        <is>
          <t>V-C-CN-HR-PAY-0001</t>
        </is>
      </c>
      <c r="M1395" t="inlineStr"/>
      <c r="N1395" t="inlineStr"/>
      <c r="O1395" t="inlineStr">
        <is>
          <t>否</t>
        </is>
      </c>
      <c r="P1395" t="inlineStr">
        <is>
          <t>2026-03-13</t>
        </is>
      </c>
      <c r="Q1395" t="inlineStr"/>
      <c r="R1395" t="inlineStr"/>
      <c r="S1395" t="inlineStr"/>
      <c r="T1395" t="inlineStr">
        <is>
          <t>供应商</t>
        </is>
      </c>
      <c r="U1395" t="inlineStr">
        <is>
          <t>V-I-CN-SP-PPC-0001</t>
        </is>
      </c>
      <c r="V1395" t="inlineStr">
        <is>
          <t>龙丽桦-51250119690118682X-1528366</t>
        </is>
      </c>
      <c r="W1395" t="inlineStr">
        <is>
          <t>6221532320037519449</t>
        </is>
      </c>
      <c r="X1395" t="inlineStr">
        <is>
          <t>CNY</t>
        </is>
      </c>
      <c r="Y1395" t="n">
        <v>477</v>
      </c>
      <c r="Z1395" t="inlineStr">
        <is>
          <t>传送成功</t>
        </is>
      </c>
      <c r="AA1395" t="inlineStr">
        <is>
          <t>支付成功</t>
        </is>
      </c>
      <c r="AB1395" t="inlineStr"/>
      <c r="AC1395" t="inlineStr">
        <is>
          <t>已核销</t>
        </is>
      </c>
    </row>
    <row r="1396">
      <c r="A1396" t="inlineStr">
        <is>
          <t>FW</t>
        </is>
      </c>
      <c r="B1396" t="inlineStr">
        <is>
          <t>F1-B2-2026-047-0008</t>
        </is>
      </c>
      <c r="C1396" t="inlineStr">
        <is>
          <t>2026-03-13</t>
        </is>
      </c>
      <c r="D1396" t="inlineStr">
        <is>
          <t>PP01-2</t>
        </is>
      </c>
      <c r="E1396" t="inlineStr">
        <is>
          <t>V85300</t>
        </is>
      </c>
      <c r="F1396" t="inlineStr">
        <is>
          <t>张璐瑶</t>
        </is>
      </c>
      <c r="G1396" t="inlineStr"/>
      <c r="H1396" t="inlineStr"/>
      <c r="I1396" t="inlineStr">
        <is>
          <t>001000</t>
        </is>
      </c>
      <c r="J1396" t="inlineStr">
        <is>
          <t>上海乐竞英雄体育科技有限公司</t>
        </is>
      </c>
      <c r="K1396" t="inlineStr">
        <is>
          <t>姓名：杜一鸣&lt;br&gt;合作内容：小王coser-嘉宾&lt;br&gt;打款金额：￥16000</t>
        </is>
      </c>
      <c r="L1396" t="inlineStr">
        <is>
          <t>V-C-CN-HR-PAY-0001</t>
        </is>
      </c>
      <c r="M1396" t="inlineStr">
        <is>
          <t>26王者表演赛-coser嘉宾</t>
        </is>
      </c>
      <c r="N1396" t="inlineStr"/>
      <c r="O1396" t="inlineStr">
        <is>
          <t>否</t>
        </is>
      </c>
      <c r="P1396" t="inlineStr">
        <is>
          <t>2026-03-25</t>
        </is>
      </c>
      <c r="Q1396" t="inlineStr"/>
      <c r="R1396" t="inlineStr"/>
      <c r="S1396" t="inlineStr"/>
      <c r="T1396" t="inlineStr">
        <is>
          <t>供应商</t>
        </is>
      </c>
      <c r="U1396" t="inlineStr">
        <is>
          <t>杜一鸣</t>
        </is>
      </c>
      <c r="V1396" t="inlineStr">
        <is>
          <t>杜一鸣-420704199803301652-1850715</t>
        </is>
      </c>
      <c r="W1396" t="inlineStr">
        <is>
          <t>622908353063892811</t>
        </is>
      </c>
      <c r="X1396" t="inlineStr">
        <is>
          <t>CNY</t>
        </is>
      </c>
      <c r="Y1396" t="n">
        <v>16000</v>
      </c>
      <c r="Z1396" t="inlineStr">
        <is>
          <t>传送成功</t>
        </is>
      </c>
      <c r="AA1396" t="inlineStr">
        <is>
          <t>支付成功</t>
        </is>
      </c>
      <c r="AB1396" t="inlineStr"/>
      <c r="AC1396" t="inlineStr">
        <is>
          <t>已核销</t>
        </is>
      </c>
    </row>
    <row r="1397">
      <c r="A1397" t="inlineStr">
        <is>
          <t>FW</t>
        </is>
      </c>
      <c r="B1397" t="inlineStr">
        <is>
          <t>F1-B2-2026-099-0001</t>
        </is>
      </c>
      <c r="C1397" t="inlineStr">
        <is>
          <t>2026-03-13</t>
        </is>
      </c>
      <c r="D1397" t="inlineStr">
        <is>
          <t>PP01-2</t>
        </is>
      </c>
      <c r="E1397" t="inlineStr">
        <is>
          <t>V85606</t>
        </is>
      </c>
      <c r="F1397" t="inlineStr">
        <is>
          <t>赵思怡</t>
        </is>
      </c>
      <c r="G1397" t="inlineStr"/>
      <c r="H1397" t="inlineStr"/>
      <c r="I1397" t="inlineStr">
        <is>
          <t>009000</t>
        </is>
      </c>
      <c r="J1397" t="inlineStr">
        <is>
          <t>成都梦竞技文化传媒有限公司</t>
        </is>
      </c>
      <c r="K1397" t="inlineStr">
        <is>
          <t>成都员工杯-兼职付款&lt;br&gt;</t>
        </is>
      </c>
      <c r="L1397" t="inlineStr">
        <is>
          <t>V-C-CN-HR-PAY-0001</t>
        </is>
      </c>
      <c r="M1397" t="inlineStr"/>
      <c r="N1397" t="inlineStr"/>
      <c r="O1397" t="inlineStr">
        <is>
          <t>否</t>
        </is>
      </c>
      <c r="P1397" t="inlineStr">
        <is>
          <t>2026-03-13</t>
        </is>
      </c>
      <c r="Q1397" t="inlineStr"/>
      <c r="R1397" t="inlineStr"/>
      <c r="S1397" t="inlineStr"/>
      <c r="T1397" t="inlineStr">
        <is>
          <t>供应商</t>
        </is>
      </c>
      <c r="U1397" t="inlineStr">
        <is>
          <t>顾江琴</t>
        </is>
      </c>
      <c r="V1397" t="inlineStr">
        <is>
          <t>顾江琴-511024199902060049-1518166</t>
        </is>
      </c>
      <c r="W1397" t="inlineStr">
        <is>
          <t>6217563100027580100</t>
        </is>
      </c>
      <c r="X1397" t="inlineStr">
        <is>
          <t>CNY</t>
        </is>
      </c>
      <c r="Y1397" t="n">
        <v>425</v>
      </c>
      <c r="Z1397" t="inlineStr">
        <is>
          <t>传送成功</t>
        </is>
      </c>
      <c r="AA1397" t="inlineStr">
        <is>
          <t>支付成功</t>
        </is>
      </c>
      <c r="AB1397" t="inlineStr"/>
      <c r="AC1397" t="inlineStr">
        <is>
          <t>已核销</t>
        </is>
      </c>
    </row>
    <row r="1398">
      <c r="A1398" t="inlineStr">
        <is>
          <t>FW</t>
        </is>
      </c>
      <c r="B1398" t="inlineStr">
        <is>
          <t>F1-B2-2026-099-0001</t>
        </is>
      </c>
      <c r="C1398" t="inlineStr">
        <is>
          <t>2026-03-13</t>
        </is>
      </c>
      <c r="D1398" t="inlineStr">
        <is>
          <t>PP01-2</t>
        </is>
      </c>
      <c r="E1398" t="inlineStr">
        <is>
          <t>V85606</t>
        </is>
      </c>
      <c r="F1398" t="inlineStr">
        <is>
          <t>赵思怡</t>
        </is>
      </c>
      <c r="G1398" t="inlineStr"/>
      <c r="H1398" t="inlineStr"/>
      <c r="I1398" t="inlineStr">
        <is>
          <t>009000</t>
        </is>
      </c>
      <c r="J1398" t="inlineStr">
        <is>
          <t>成都梦竞技文化传媒有限公司</t>
        </is>
      </c>
      <c r="K1398" t="inlineStr">
        <is>
          <t>成都员工杯-兼职付款&lt;br&gt;</t>
        </is>
      </c>
      <c r="L1398" t="inlineStr">
        <is>
          <t>V-C-CN-HR-PAY-0001</t>
        </is>
      </c>
      <c r="M1398" t="inlineStr"/>
      <c r="N1398" t="inlineStr"/>
      <c r="O1398" t="inlineStr">
        <is>
          <t>否</t>
        </is>
      </c>
      <c r="P1398" t="inlineStr">
        <is>
          <t>2026-03-13</t>
        </is>
      </c>
      <c r="Q1398" t="inlineStr"/>
      <c r="R1398" t="inlineStr"/>
      <c r="S1398" t="inlineStr"/>
      <c r="T1398" t="inlineStr">
        <is>
          <t>供应商</t>
        </is>
      </c>
      <c r="U1398" t="inlineStr">
        <is>
          <t>兰馨语</t>
        </is>
      </c>
      <c r="V1398" t="inlineStr">
        <is>
          <t>兰馨语-510125200108041226-1738009</t>
        </is>
      </c>
      <c r="W1398" t="inlineStr">
        <is>
          <t>6214832828213913</t>
        </is>
      </c>
      <c r="X1398" t="inlineStr">
        <is>
          <t>CNY</t>
        </is>
      </c>
      <c r="Y1398" t="n">
        <v>345</v>
      </c>
      <c r="Z1398" t="inlineStr">
        <is>
          <t>传送成功</t>
        </is>
      </c>
      <c r="AA1398" t="inlineStr">
        <is>
          <t>支付成功</t>
        </is>
      </c>
      <c r="AB1398" t="inlineStr"/>
      <c r="AC1398" t="inlineStr">
        <is>
          <t>已核销</t>
        </is>
      </c>
    </row>
    <row r="1399">
      <c r="A1399" t="inlineStr">
        <is>
          <t>FW</t>
        </is>
      </c>
      <c r="B1399" t="inlineStr">
        <is>
          <t>F1-B2-2026-099-0001</t>
        </is>
      </c>
      <c r="C1399" t="inlineStr">
        <is>
          <t>2026-03-13</t>
        </is>
      </c>
      <c r="D1399" t="inlineStr">
        <is>
          <t>PP01-2</t>
        </is>
      </c>
      <c r="E1399" t="inlineStr">
        <is>
          <t>V85606</t>
        </is>
      </c>
      <c r="F1399" t="inlineStr">
        <is>
          <t>赵思怡</t>
        </is>
      </c>
      <c r="G1399" t="inlineStr"/>
      <c r="H1399" t="inlineStr"/>
      <c r="I1399" t="inlineStr">
        <is>
          <t>009000</t>
        </is>
      </c>
      <c r="J1399" t="inlineStr">
        <is>
          <t>成都梦竞技文化传媒有限公司</t>
        </is>
      </c>
      <c r="K1399" t="inlineStr">
        <is>
          <t>成都员工杯-兼职付款&lt;br&gt;</t>
        </is>
      </c>
      <c r="L1399" t="inlineStr">
        <is>
          <t>V-C-CN-HR-PAY-0001</t>
        </is>
      </c>
      <c r="M1399" t="inlineStr"/>
      <c r="N1399" t="inlineStr"/>
      <c r="O1399" t="inlineStr">
        <is>
          <t>否</t>
        </is>
      </c>
      <c r="P1399" t="inlineStr">
        <is>
          <t>2026-03-13</t>
        </is>
      </c>
      <c r="Q1399" t="inlineStr"/>
      <c r="R1399" t="inlineStr"/>
      <c r="S1399" t="inlineStr"/>
      <c r="T1399" t="inlineStr">
        <is>
          <t>供应商</t>
        </is>
      </c>
      <c r="U1399" t="inlineStr">
        <is>
          <t>罗诗琪</t>
        </is>
      </c>
      <c r="V1399" t="inlineStr">
        <is>
          <t>罗诗琪-362427200401240024-1771357</t>
        </is>
      </c>
      <c r="W1399" t="inlineStr">
        <is>
          <t>6217214402043691280</t>
        </is>
      </c>
      <c r="X1399" t="inlineStr">
        <is>
          <t>CNY</t>
        </is>
      </c>
      <c r="Y1399" t="n">
        <v>345</v>
      </c>
      <c r="Z1399" t="inlineStr">
        <is>
          <t>传送成功</t>
        </is>
      </c>
      <c r="AA1399" t="inlineStr">
        <is>
          <t>支付成功</t>
        </is>
      </c>
      <c r="AB1399" t="inlineStr"/>
      <c r="AC1399" t="inlineStr">
        <is>
          <t>已核销</t>
        </is>
      </c>
    </row>
    <row r="1400">
      <c r="A1400" t="inlineStr">
        <is>
          <t>FW</t>
        </is>
      </c>
      <c r="B1400" t="inlineStr">
        <is>
          <t>F1-B2-2026-099-0001</t>
        </is>
      </c>
      <c r="C1400" t="inlineStr">
        <is>
          <t>2026-03-13</t>
        </is>
      </c>
      <c r="D1400" t="inlineStr">
        <is>
          <t>PP01-2</t>
        </is>
      </c>
      <c r="E1400" t="inlineStr">
        <is>
          <t>V85606</t>
        </is>
      </c>
      <c r="F1400" t="inlineStr">
        <is>
          <t>赵思怡</t>
        </is>
      </c>
      <c r="G1400" t="inlineStr"/>
      <c r="H1400" t="inlineStr"/>
      <c r="I1400" t="inlineStr">
        <is>
          <t>009000</t>
        </is>
      </c>
      <c r="J1400" t="inlineStr">
        <is>
          <t>成都梦竞技文化传媒有限公司</t>
        </is>
      </c>
      <c r="K1400" t="inlineStr">
        <is>
          <t>成都员工杯-兼职付款&lt;br&gt;</t>
        </is>
      </c>
      <c r="L1400" t="inlineStr">
        <is>
          <t>V-C-CN-HR-PAY-0001</t>
        </is>
      </c>
      <c r="M1400" t="inlineStr"/>
      <c r="N1400" t="inlineStr"/>
      <c r="O1400" t="inlineStr">
        <is>
          <t>否</t>
        </is>
      </c>
      <c r="P1400" t="inlineStr">
        <is>
          <t>2026-03-13</t>
        </is>
      </c>
      <c r="Q1400" t="inlineStr"/>
      <c r="R1400" t="inlineStr"/>
      <c r="S1400" t="inlineStr"/>
      <c r="T1400" t="inlineStr">
        <is>
          <t>供应商</t>
        </is>
      </c>
      <c r="U1400" t="inlineStr">
        <is>
          <t>李万里</t>
        </is>
      </c>
      <c r="V1400" t="inlineStr">
        <is>
          <t>李万里-362401200211030014-1827990</t>
        </is>
      </c>
      <c r="W1400" t="inlineStr">
        <is>
          <t>6217214402045248931</t>
        </is>
      </c>
      <c r="X1400" t="inlineStr">
        <is>
          <t>CNY</t>
        </is>
      </c>
      <c r="Y1400" t="n">
        <v>725</v>
      </c>
      <c r="Z1400" t="inlineStr">
        <is>
          <t>传送成功</t>
        </is>
      </c>
      <c r="AA1400" t="inlineStr">
        <is>
          <t>支付成功</t>
        </is>
      </c>
      <c r="AB1400" t="inlineStr"/>
      <c r="AC1400" t="inlineStr">
        <is>
          <t>已核销</t>
        </is>
      </c>
    </row>
    <row r="1401">
      <c r="A1401" t="inlineStr">
        <is>
          <t>FW</t>
        </is>
      </c>
      <c r="B1401" t="inlineStr">
        <is>
          <t>F1-B2-2026-099-0001</t>
        </is>
      </c>
      <c r="C1401" t="inlineStr">
        <is>
          <t>2026-03-13</t>
        </is>
      </c>
      <c r="D1401" t="inlineStr">
        <is>
          <t>PP01-2</t>
        </is>
      </c>
      <c r="E1401" t="inlineStr">
        <is>
          <t>V85606</t>
        </is>
      </c>
      <c r="F1401" t="inlineStr">
        <is>
          <t>赵思怡</t>
        </is>
      </c>
      <c r="G1401" t="inlineStr"/>
      <c r="H1401" t="inlineStr"/>
      <c r="I1401" t="inlineStr">
        <is>
          <t>009000</t>
        </is>
      </c>
      <c r="J1401" t="inlineStr">
        <is>
          <t>成都梦竞技文化传媒有限公司</t>
        </is>
      </c>
      <c r="K1401" t="inlineStr">
        <is>
          <t>成都员工杯-兼职付款&lt;br&gt;</t>
        </is>
      </c>
      <c r="L1401" t="inlineStr">
        <is>
          <t>V-C-CN-HR-PAY-0001</t>
        </is>
      </c>
      <c r="M1401" t="inlineStr"/>
      <c r="N1401" t="inlineStr"/>
      <c r="O1401" t="inlineStr">
        <is>
          <t>否</t>
        </is>
      </c>
      <c r="P1401" t="inlineStr">
        <is>
          <t>2026-03-13</t>
        </is>
      </c>
      <c r="Q1401" t="inlineStr"/>
      <c r="R1401" t="inlineStr"/>
      <c r="S1401" t="inlineStr"/>
      <c r="T1401" t="inlineStr">
        <is>
          <t>供应商</t>
        </is>
      </c>
      <c r="U1401" t="inlineStr">
        <is>
          <t>张晓雅</t>
        </is>
      </c>
      <c r="V1401" t="inlineStr">
        <is>
          <t>张晓雅-511526200211160724-1808006</t>
        </is>
      </c>
      <c r="W1401" t="inlineStr">
        <is>
          <t>6217214402016392338</t>
        </is>
      </c>
      <c r="X1401" t="inlineStr">
        <is>
          <t>CNY</t>
        </is>
      </c>
      <c r="Y1401" t="n">
        <v>455</v>
      </c>
      <c r="Z1401" t="inlineStr">
        <is>
          <t>传送成功</t>
        </is>
      </c>
      <c r="AA1401" t="inlineStr">
        <is>
          <t>支付成功</t>
        </is>
      </c>
      <c r="AB1401" t="inlineStr"/>
      <c r="AC1401" t="inlineStr">
        <is>
          <t>已核销</t>
        </is>
      </c>
    </row>
    <row r="1402">
      <c r="A1402" t="inlineStr">
        <is>
          <t>FW</t>
        </is>
      </c>
      <c r="B1402" t="inlineStr">
        <is>
          <t>F1-B2-2026-099-0001</t>
        </is>
      </c>
      <c r="C1402" t="inlineStr">
        <is>
          <t>2026-03-13</t>
        </is>
      </c>
      <c r="D1402" t="inlineStr">
        <is>
          <t>PP01-2</t>
        </is>
      </c>
      <c r="E1402" t="inlineStr">
        <is>
          <t>V85606</t>
        </is>
      </c>
      <c r="F1402" t="inlineStr">
        <is>
          <t>赵思怡</t>
        </is>
      </c>
      <c r="G1402" t="inlineStr"/>
      <c r="H1402" t="inlineStr"/>
      <c r="I1402" t="inlineStr">
        <is>
          <t>009000</t>
        </is>
      </c>
      <c r="J1402" t="inlineStr">
        <is>
          <t>成都梦竞技文化传媒有限公司</t>
        </is>
      </c>
      <c r="K1402" t="inlineStr">
        <is>
          <t>成都员工杯-兼职付款&lt;br&gt;</t>
        </is>
      </c>
      <c r="L1402" t="inlineStr">
        <is>
          <t>V-C-CN-HR-PAY-0001</t>
        </is>
      </c>
      <c r="M1402" t="inlineStr"/>
      <c r="N1402" t="inlineStr"/>
      <c r="O1402" t="inlineStr">
        <is>
          <t>否</t>
        </is>
      </c>
      <c r="P1402" t="inlineStr">
        <is>
          <t>2026-03-13</t>
        </is>
      </c>
      <c r="Q1402" t="inlineStr"/>
      <c r="R1402" t="inlineStr"/>
      <c r="S1402" t="inlineStr"/>
      <c r="T1402" t="inlineStr">
        <is>
          <t>供应商</t>
        </is>
      </c>
      <c r="U1402" t="inlineStr">
        <is>
          <t>V-I-CN-SP-TPS-0222</t>
        </is>
      </c>
      <c r="V1402" t="inlineStr">
        <is>
          <t>蒋涵-510104200005164061-13540160</t>
        </is>
      </c>
      <c r="W1402" t="inlineStr">
        <is>
          <t>6214 8328 4349 0868</t>
        </is>
      </c>
      <c r="X1402" t="inlineStr">
        <is>
          <t>CNY</t>
        </is>
      </c>
      <c r="Y1402" t="n">
        <v>1025</v>
      </c>
      <c r="Z1402" t="inlineStr">
        <is>
          <t>传送成功</t>
        </is>
      </c>
      <c r="AA1402" t="inlineStr">
        <is>
          <t>支付成功</t>
        </is>
      </c>
      <c r="AB1402" t="inlineStr"/>
      <c r="AC1402" t="inlineStr">
        <is>
          <t>已核销</t>
        </is>
      </c>
    </row>
    <row r="1403">
      <c r="A1403" t="inlineStr">
        <is>
          <t>FW</t>
        </is>
      </c>
      <c r="B1403" t="inlineStr">
        <is>
          <t>F1-B2-2026-099-0001</t>
        </is>
      </c>
      <c r="C1403" t="inlineStr">
        <is>
          <t>2026-03-13</t>
        </is>
      </c>
      <c r="D1403" t="inlineStr">
        <is>
          <t>PP01-2</t>
        </is>
      </c>
      <c r="E1403" t="inlineStr">
        <is>
          <t>V85606</t>
        </is>
      </c>
      <c r="F1403" t="inlineStr">
        <is>
          <t>赵思怡</t>
        </is>
      </c>
      <c r="G1403" t="inlineStr"/>
      <c r="H1403" t="inlineStr"/>
      <c r="I1403" t="inlineStr">
        <is>
          <t>009000</t>
        </is>
      </c>
      <c r="J1403" t="inlineStr">
        <is>
          <t>成都梦竞技文化传媒有限公司</t>
        </is>
      </c>
      <c r="K1403" t="inlineStr">
        <is>
          <t>成都员工杯-兼职付款&lt;br&gt;</t>
        </is>
      </c>
      <c r="L1403" t="inlineStr">
        <is>
          <t>V-C-CN-HR-PAY-0001</t>
        </is>
      </c>
      <c r="M1403" t="inlineStr"/>
      <c r="N1403" t="inlineStr"/>
      <c r="O1403" t="inlineStr">
        <is>
          <t>否</t>
        </is>
      </c>
      <c r="P1403" t="inlineStr">
        <is>
          <t>2026-03-13</t>
        </is>
      </c>
      <c r="Q1403" t="inlineStr"/>
      <c r="R1403" t="inlineStr"/>
      <c r="S1403" t="inlineStr"/>
      <c r="T1403" t="inlineStr">
        <is>
          <t>供应商</t>
        </is>
      </c>
      <c r="U1403" t="inlineStr">
        <is>
          <t>朱莉莎</t>
        </is>
      </c>
      <c r="V1403" t="inlineStr">
        <is>
          <t>朱莉莎-513902200105176469-1519801</t>
        </is>
      </c>
      <c r="W1403" t="inlineStr">
        <is>
          <t>6212254402000612578</t>
        </is>
      </c>
      <c r="X1403" t="inlineStr">
        <is>
          <t>CNY</t>
        </is>
      </c>
      <c r="Y1403" t="n">
        <v>425</v>
      </c>
      <c r="Z1403" t="inlineStr">
        <is>
          <t>传送成功</t>
        </is>
      </c>
      <c r="AA1403" t="inlineStr">
        <is>
          <t>支付成功</t>
        </is>
      </c>
      <c r="AB1403" t="inlineStr"/>
      <c r="AC1403" t="inlineStr">
        <is>
          <t>已核销</t>
        </is>
      </c>
    </row>
    <row r="1404">
      <c r="A1404" t="inlineStr">
        <is>
          <t>FW</t>
        </is>
      </c>
      <c r="B1404" t="inlineStr">
        <is>
          <t>F1-B2-2026-099-0001</t>
        </is>
      </c>
      <c r="C1404" t="inlineStr">
        <is>
          <t>2026-03-13</t>
        </is>
      </c>
      <c r="D1404" t="inlineStr">
        <is>
          <t>PP01-2</t>
        </is>
      </c>
      <c r="E1404" t="inlineStr">
        <is>
          <t>V85606</t>
        </is>
      </c>
      <c r="F1404" t="inlineStr">
        <is>
          <t>赵思怡</t>
        </is>
      </c>
      <c r="G1404" t="inlineStr"/>
      <c r="H1404" t="inlineStr"/>
      <c r="I1404" t="inlineStr">
        <is>
          <t>009000</t>
        </is>
      </c>
      <c r="J1404" t="inlineStr">
        <is>
          <t>成都梦竞技文化传媒有限公司</t>
        </is>
      </c>
      <c r="K1404" t="inlineStr">
        <is>
          <t>成都员工杯-兼职付款&lt;br&gt;</t>
        </is>
      </c>
      <c r="L1404" t="inlineStr">
        <is>
          <t>V-C-CN-HR-PAY-0001</t>
        </is>
      </c>
      <c r="M1404" t="inlineStr"/>
      <c r="N1404" t="inlineStr"/>
      <c r="O1404" t="inlineStr">
        <is>
          <t>否</t>
        </is>
      </c>
      <c r="P1404" t="inlineStr">
        <is>
          <t>2026-03-13</t>
        </is>
      </c>
      <c r="Q1404" t="inlineStr"/>
      <c r="R1404" t="inlineStr"/>
      <c r="S1404" t="inlineStr"/>
      <c r="T1404" t="inlineStr">
        <is>
          <t>供应商</t>
        </is>
      </c>
      <c r="U1404" t="inlineStr">
        <is>
          <t>V-I-CN-OT-OTH-3257</t>
        </is>
      </c>
      <c r="V1404" t="inlineStr">
        <is>
          <t>郭睿-360722200210043012-19979827</t>
        </is>
      </c>
      <c r="W1404" t="inlineStr">
        <is>
          <t>6214 8328 4297 1975</t>
        </is>
      </c>
      <c r="X1404" t="inlineStr">
        <is>
          <t>CNY</t>
        </is>
      </c>
      <c r="Y1404" t="n">
        <v>925</v>
      </c>
      <c r="Z1404" t="inlineStr">
        <is>
          <t>传送成功</t>
        </is>
      </c>
      <c r="AA1404" t="inlineStr">
        <is>
          <t>支付成功</t>
        </is>
      </c>
      <c r="AB1404" t="inlineStr"/>
      <c r="AC1404" t="inlineStr">
        <is>
          <t>已核销</t>
        </is>
      </c>
    </row>
    <row r="1405">
      <c r="A1405" t="inlineStr">
        <is>
          <t>FW</t>
        </is>
      </c>
      <c r="B1405" t="inlineStr">
        <is>
          <t>F1-B2-2026-099-0001</t>
        </is>
      </c>
      <c r="C1405" t="inlineStr">
        <is>
          <t>2026-03-13</t>
        </is>
      </c>
      <c r="D1405" t="inlineStr">
        <is>
          <t>PP01-2</t>
        </is>
      </c>
      <c r="E1405" t="inlineStr">
        <is>
          <t>V85606</t>
        </is>
      </c>
      <c r="F1405" t="inlineStr">
        <is>
          <t>赵思怡</t>
        </is>
      </c>
      <c r="G1405" t="inlineStr"/>
      <c r="H1405" t="inlineStr"/>
      <c r="I1405" t="inlineStr">
        <is>
          <t>009000</t>
        </is>
      </c>
      <c r="J1405" t="inlineStr">
        <is>
          <t>成都梦竞技文化传媒有限公司</t>
        </is>
      </c>
      <c r="K1405" t="inlineStr">
        <is>
          <t>成都员工杯-兼职付款&lt;br&gt;</t>
        </is>
      </c>
      <c r="L1405" t="inlineStr">
        <is>
          <t>V-C-CN-HR-PAY-0001</t>
        </is>
      </c>
      <c r="M1405" t="inlineStr"/>
      <c r="N1405" t="inlineStr"/>
      <c r="O1405" t="inlineStr">
        <is>
          <t>否</t>
        </is>
      </c>
      <c r="P1405" t="inlineStr">
        <is>
          <t>2026-03-13</t>
        </is>
      </c>
      <c r="Q1405" t="inlineStr"/>
      <c r="R1405" t="inlineStr"/>
      <c r="S1405" t="inlineStr"/>
      <c r="T1405" t="inlineStr">
        <is>
          <t>供应商</t>
        </is>
      </c>
      <c r="U1405" t="inlineStr">
        <is>
          <t>V-I-CN-SP-TPS-0332</t>
        </is>
      </c>
      <c r="V1405" t="inlineStr">
        <is>
          <t>王锦琨-362401200304032035-1362796</t>
        </is>
      </c>
      <c r="W1405" t="inlineStr">
        <is>
          <t>6217214402042122170</t>
        </is>
      </c>
      <c r="X1405" t="inlineStr">
        <is>
          <t>CNY</t>
        </is>
      </c>
      <c r="Y1405" t="n">
        <v>725</v>
      </c>
      <c r="Z1405" t="inlineStr">
        <is>
          <t>传送成功</t>
        </is>
      </c>
      <c r="AA1405" t="inlineStr">
        <is>
          <t>支付成功</t>
        </is>
      </c>
      <c r="AB1405" t="inlineStr"/>
      <c r="AC1405" t="inlineStr">
        <is>
          <t>已核销</t>
        </is>
      </c>
    </row>
    <row r="1406">
      <c r="A1406" t="inlineStr">
        <is>
          <t>FW</t>
        </is>
      </c>
      <c r="B1406" t="inlineStr">
        <is>
          <t>F1-B2-2026-099-0001</t>
        </is>
      </c>
      <c r="C1406" t="inlineStr">
        <is>
          <t>2026-03-13</t>
        </is>
      </c>
      <c r="D1406" t="inlineStr">
        <is>
          <t>PP01-2</t>
        </is>
      </c>
      <c r="E1406" t="inlineStr">
        <is>
          <t>V85606</t>
        </is>
      </c>
      <c r="F1406" t="inlineStr">
        <is>
          <t>赵思怡</t>
        </is>
      </c>
      <c r="G1406" t="inlineStr"/>
      <c r="H1406" t="inlineStr"/>
      <c r="I1406" t="inlineStr">
        <is>
          <t>009000</t>
        </is>
      </c>
      <c r="J1406" t="inlineStr">
        <is>
          <t>成都梦竞技文化传媒有限公司</t>
        </is>
      </c>
      <c r="K1406" t="inlineStr">
        <is>
          <t>成都员工杯-兼职付款&lt;br&gt;</t>
        </is>
      </c>
      <c r="L1406" t="inlineStr">
        <is>
          <t>V-C-CN-HR-PAY-0001</t>
        </is>
      </c>
      <c r="M1406" t="inlineStr"/>
      <c r="N1406" t="inlineStr"/>
      <c r="O1406" t="inlineStr">
        <is>
          <t>否</t>
        </is>
      </c>
      <c r="P1406" t="inlineStr">
        <is>
          <t>2026-03-13</t>
        </is>
      </c>
      <c r="Q1406" t="inlineStr"/>
      <c r="R1406" t="inlineStr"/>
      <c r="S1406" t="inlineStr"/>
      <c r="T1406" t="inlineStr">
        <is>
          <t>供应商</t>
        </is>
      </c>
      <c r="U1406" t="inlineStr">
        <is>
          <t>吴相锐</t>
        </is>
      </c>
      <c r="V1406" t="inlineStr">
        <is>
          <t>吴相锐-510121199811178450-1552039</t>
        </is>
      </c>
      <c r="W1406" t="inlineStr">
        <is>
          <t>6222034402031793989</t>
        </is>
      </c>
      <c r="X1406" t="inlineStr">
        <is>
          <t>CNY</t>
        </is>
      </c>
      <c r="Y1406" t="n">
        <v>455</v>
      </c>
      <c r="Z1406" t="inlineStr">
        <is>
          <t>传送成功</t>
        </is>
      </c>
      <c r="AA1406" t="inlineStr">
        <is>
          <t>支付成功</t>
        </is>
      </c>
      <c r="AB1406" t="inlineStr"/>
      <c r="AC1406" t="inlineStr">
        <is>
          <t>已核销</t>
        </is>
      </c>
    </row>
    <row r="1407">
      <c r="A1407" t="inlineStr">
        <is>
          <t>FW</t>
        </is>
      </c>
      <c r="B1407" t="inlineStr">
        <is>
          <t>F1-B2-2026-099-0001</t>
        </is>
      </c>
      <c r="C1407" t="inlineStr">
        <is>
          <t>2026-03-13</t>
        </is>
      </c>
      <c r="D1407" t="inlineStr">
        <is>
          <t>PP01-2</t>
        </is>
      </c>
      <c r="E1407" t="inlineStr">
        <is>
          <t>V85606</t>
        </is>
      </c>
      <c r="F1407" t="inlineStr">
        <is>
          <t>赵思怡</t>
        </is>
      </c>
      <c r="G1407" t="inlineStr"/>
      <c r="H1407" t="inlineStr"/>
      <c r="I1407" t="inlineStr">
        <is>
          <t>009000</t>
        </is>
      </c>
      <c r="J1407" t="inlineStr">
        <is>
          <t>成都梦竞技文化传媒有限公司</t>
        </is>
      </c>
      <c r="K1407" t="inlineStr">
        <is>
          <t>成都员工杯-兼职付款&lt;br&gt;</t>
        </is>
      </c>
      <c r="L1407" t="inlineStr">
        <is>
          <t>V-C-CN-HR-PAY-0001</t>
        </is>
      </c>
      <c r="M1407" t="inlineStr"/>
      <c r="N1407" t="inlineStr"/>
      <c r="O1407" t="inlineStr">
        <is>
          <t>否</t>
        </is>
      </c>
      <c r="P1407" t="inlineStr">
        <is>
          <t>2026-03-13</t>
        </is>
      </c>
      <c r="Q1407" t="inlineStr"/>
      <c r="R1407" t="inlineStr"/>
      <c r="S1407" t="inlineStr"/>
      <c r="T1407" t="inlineStr">
        <is>
          <t>供应商</t>
        </is>
      </c>
      <c r="U1407" t="inlineStr">
        <is>
          <t>V-I-CN-SP-TPS-0439</t>
        </is>
      </c>
      <c r="V1407" t="inlineStr">
        <is>
          <t>全芯稷-510105200103233274-1588459</t>
        </is>
      </c>
      <c r="W1407" t="inlineStr">
        <is>
          <t>6217003800027014574</t>
        </is>
      </c>
      <c r="X1407" t="inlineStr">
        <is>
          <t>CNY</t>
        </is>
      </c>
      <c r="Y1407" t="n">
        <v>625</v>
      </c>
      <c r="Z1407" t="inlineStr">
        <is>
          <t>传送成功</t>
        </is>
      </c>
      <c r="AA1407" t="inlineStr">
        <is>
          <t>支付成功</t>
        </is>
      </c>
      <c r="AB1407" t="inlineStr"/>
      <c r="AC1407" t="inlineStr">
        <is>
          <t>已核销</t>
        </is>
      </c>
    </row>
    <row r="1408">
      <c r="A1408" t="inlineStr">
        <is>
          <t>FW</t>
        </is>
      </c>
      <c r="B1408" t="inlineStr">
        <is>
          <t>F1-B2-2026-099-0001</t>
        </is>
      </c>
      <c r="C1408" t="inlineStr">
        <is>
          <t>2026-03-13</t>
        </is>
      </c>
      <c r="D1408" t="inlineStr">
        <is>
          <t>PP01-2</t>
        </is>
      </c>
      <c r="E1408" t="inlineStr">
        <is>
          <t>V85606</t>
        </is>
      </c>
      <c r="F1408" t="inlineStr">
        <is>
          <t>赵思怡</t>
        </is>
      </c>
      <c r="G1408" t="inlineStr"/>
      <c r="H1408" t="inlineStr"/>
      <c r="I1408" t="inlineStr">
        <is>
          <t>009000</t>
        </is>
      </c>
      <c r="J1408" t="inlineStr">
        <is>
          <t>成都梦竞技文化传媒有限公司</t>
        </is>
      </c>
      <c r="K1408" t="inlineStr">
        <is>
          <t>成都员工杯-兼职付款&lt;br&gt;</t>
        </is>
      </c>
      <c r="L1408" t="inlineStr">
        <is>
          <t>V-C-CN-HR-PAY-0001</t>
        </is>
      </c>
      <c r="M1408" t="inlineStr"/>
      <c r="N1408" t="inlineStr"/>
      <c r="O1408" t="inlineStr">
        <is>
          <t>否</t>
        </is>
      </c>
      <c r="P1408" t="inlineStr">
        <is>
          <t>2026-03-13</t>
        </is>
      </c>
      <c r="Q1408" t="inlineStr"/>
      <c r="R1408" t="inlineStr"/>
      <c r="S1408" t="inlineStr"/>
      <c r="T1408" t="inlineStr">
        <is>
          <t>供应商</t>
        </is>
      </c>
      <c r="U1408" t="inlineStr">
        <is>
          <t>V-I-CN-SP-TPS-0212</t>
        </is>
      </c>
      <c r="V1408" t="inlineStr">
        <is>
          <t>林政宇-370702200010146216-1526369</t>
        </is>
      </c>
      <c r="W1408" t="inlineStr">
        <is>
          <t>6227002200001440871</t>
        </is>
      </c>
      <c r="X1408" t="inlineStr">
        <is>
          <t>CNY</t>
        </is>
      </c>
      <c r="Y1408" t="n">
        <v>625</v>
      </c>
      <c r="Z1408" t="inlineStr">
        <is>
          <t>传送成功</t>
        </is>
      </c>
      <c r="AA1408" t="inlineStr">
        <is>
          <t>支付成功</t>
        </is>
      </c>
      <c r="AB1408" t="inlineStr"/>
      <c r="AC1408" t="inlineStr">
        <is>
          <t>已核销</t>
        </is>
      </c>
    </row>
    <row r="1409">
      <c r="A1409" t="inlineStr">
        <is>
          <t>FW</t>
        </is>
      </c>
      <c r="B1409" t="inlineStr">
        <is>
          <t>F1-B2-2026-099-0001</t>
        </is>
      </c>
      <c r="C1409" t="inlineStr">
        <is>
          <t>2026-03-13</t>
        </is>
      </c>
      <c r="D1409" t="inlineStr">
        <is>
          <t>PP01-2</t>
        </is>
      </c>
      <c r="E1409" t="inlineStr">
        <is>
          <t>V85606</t>
        </is>
      </c>
      <c r="F1409" t="inlineStr">
        <is>
          <t>赵思怡</t>
        </is>
      </c>
      <c r="G1409" t="inlineStr"/>
      <c r="H1409" t="inlineStr"/>
      <c r="I1409" t="inlineStr">
        <is>
          <t>009000</t>
        </is>
      </c>
      <c r="J1409" t="inlineStr">
        <is>
          <t>成都梦竞技文化传媒有限公司</t>
        </is>
      </c>
      <c r="K1409" t="inlineStr">
        <is>
          <t>成都员工杯-兼职付款&lt;br&gt;</t>
        </is>
      </c>
      <c r="L1409" t="inlineStr">
        <is>
          <t>V-C-CN-HR-PAY-0001</t>
        </is>
      </c>
      <c r="M1409" t="inlineStr"/>
      <c r="N1409" t="inlineStr"/>
      <c r="O1409" t="inlineStr">
        <is>
          <t>否</t>
        </is>
      </c>
      <c r="P1409" t="inlineStr">
        <is>
          <t>2026-03-13</t>
        </is>
      </c>
      <c r="Q1409" t="inlineStr"/>
      <c r="R1409" t="inlineStr"/>
      <c r="S1409" t="inlineStr"/>
      <c r="T1409" t="inlineStr">
        <is>
          <t>供应商</t>
        </is>
      </c>
      <c r="U1409" t="inlineStr">
        <is>
          <t>唐润发</t>
        </is>
      </c>
      <c r="V1409" t="inlineStr">
        <is>
          <t>唐润发-512021200403246911-1868257</t>
        </is>
      </c>
      <c r="W1409" t="inlineStr">
        <is>
          <t>6214836147723601</t>
        </is>
      </c>
      <c r="X1409" t="inlineStr">
        <is>
          <t>CNY</t>
        </is>
      </c>
      <c r="Y1409" t="n">
        <v>625</v>
      </c>
      <c r="Z1409" t="inlineStr">
        <is>
          <t>传送成功</t>
        </is>
      </c>
      <c r="AA1409" t="inlineStr">
        <is>
          <t>支付成功</t>
        </is>
      </c>
      <c r="AB1409" t="inlineStr"/>
      <c r="AC1409" t="inlineStr">
        <is>
          <t>已核销</t>
        </is>
      </c>
    </row>
    <row r="1410">
      <c r="A1410" t="inlineStr">
        <is>
          <t>FW</t>
        </is>
      </c>
      <c r="B1410" t="inlineStr">
        <is>
          <t>F1-B2-2026-099-0001</t>
        </is>
      </c>
      <c r="C1410" t="inlineStr">
        <is>
          <t>2026-03-13</t>
        </is>
      </c>
      <c r="D1410" t="inlineStr">
        <is>
          <t>PP01-2</t>
        </is>
      </c>
      <c r="E1410" t="inlineStr">
        <is>
          <t>V85606</t>
        </is>
      </c>
      <c r="F1410" t="inlineStr">
        <is>
          <t>赵思怡</t>
        </is>
      </c>
      <c r="G1410" t="inlineStr"/>
      <c r="H1410" t="inlineStr"/>
      <c r="I1410" t="inlineStr">
        <is>
          <t>009000</t>
        </is>
      </c>
      <c r="J1410" t="inlineStr">
        <is>
          <t>成都梦竞技文化传媒有限公司</t>
        </is>
      </c>
      <c r="K1410" t="inlineStr">
        <is>
          <t>成都员工杯-兼职付款&lt;br&gt;</t>
        </is>
      </c>
      <c r="L1410" t="inlineStr">
        <is>
          <t>V-C-CN-HR-PAY-0001</t>
        </is>
      </c>
      <c r="M1410" t="inlineStr"/>
      <c r="N1410" t="inlineStr"/>
      <c r="O1410" t="inlineStr">
        <is>
          <t>否</t>
        </is>
      </c>
      <c r="P1410" t="inlineStr">
        <is>
          <t>2026-03-13</t>
        </is>
      </c>
      <c r="Q1410" t="inlineStr"/>
      <c r="R1410" t="inlineStr"/>
      <c r="S1410" t="inlineStr"/>
      <c r="T1410" t="inlineStr">
        <is>
          <t>供应商</t>
        </is>
      </c>
      <c r="U1410" t="inlineStr">
        <is>
          <t>刘昱辰</t>
        </is>
      </c>
      <c r="V1410" t="inlineStr">
        <is>
          <t>刘昱辰-51172520040222203X-1782887</t>
        </is>
      </c>
      <c r="W1410" t="inlineStr">
        <is>
          <t>6214832844432208</t>
        </is>
      </c>
      <c r="X1410" t="inlineStr">
        <is>
          <t>CNY</t>
        </is>
      </c>
      <c r="Y1410" t="n">
        <v>625</v>
      </c>
      <c r="Z1410" t="inlineStr">
        <is>
          <t>传送成功</t>
        </is>
      </c>
      <c r="AA1410" t="inlineStr">
        <is>
          <t>支付成功</t>
        </is>
      </c>
      <c r="AB1410" t="inlineStr"/>
      <c r="AC1410" t="inlineStr">
        <is>
          <t>已核销</t>
        </is>
      </c>
    </row>
    <row r="1411">
      <c r="A1411" t="inlineStr">
        <is>
          <t>FW</t>
        </is>
      </c>
      <c r="B1411" t="inlineStr">
        <is>
          <t>F1-B2-2026-099-0001</t>
        </is>
      </c>
      <c r="C1411" t="inlineStr">
        <is>
          <t>2026-03-13</t>
        </is>
      </c>
      <c r="D1411" t="inlineStr">
        <is>
          <t>PP01-2</t>
        </is>
      </c>
      <c r="E1411" t="inlineStr">
        <is>
          <t>V85606</t>
        </is>
      </c>
      <c r="F1411" t="inlineStr">
        <is>
          <t>赵思怡</t>
        </is>
      </c>
      <c r="G1411" t="inlineStr"/>
      <c r="H1411" t="inlineStr"/>
      <c r="I1411" t="inlineStr">
        <is>
          <t>009000</t>
        </is>
      </c>
      <c r="J1411" t="inlineStr">
        <is>
          <t>成都梦竞技文化传媒有限公司</t>
        </is>
      </c>
      <c r="K1411" t="inlineStr">
        <is>
          <t>成都员工杯-兼职付款&lt;br&gt;</t>
        </is>
      </c>
      <c r="L1411" t="inlineStr">
        <is>
          <t>V-C-CN-HR-PAY-0001</t>
        </is>
      </c>
      <c r="M1411" t="inlineStr"/>
      <c r="N1411" t="inlineStr"/>
      <c r="O1411" t="inlineStr">
        <is>
          <t>否</t>
        </is>
      </c>
      <c r="P1411" t="inlineStr">
        <is>
          <t>2026-03-13</t>
        </is>
      </c>
      <c r="Q1411" t="inlineStr"/>
      <c r="R1411" t="inlineStr"/>
      <c r="S1411" t="inlineStr"/>
      <c r="T1411" t="inlineStr">
        <is>
          <t>供应商</t>
        </is>
      </c>
      <c r="U1411" t="inlineStr">
        <is>
          <t>杨雷时</t>
        </is>
      </c>
      <c r="V1411" t="inlineStr">
        <is>
          <t>杨雷时-410108200307050053-1993817</t>
        </is>
      </c>
      <c r="W1411" t="inlineStr">
        <is>
          <t>6214830620909191</t>
        </is>
      </c>
      <c r="X1411" t="inlineStr">
        <is>
          <t>CNY</t>
        </is>
      </c>
      <c r="Y1411" t="n">
        <v>525</v>
      </c>
      <c r="Z1411" t="inlineStr">
        <is>
          <t>传送成功</t>
        </is>
      </c>
      <c r="AA1411" t="inlineStr">
        <is>
          <t>支付成功</t>
        </is>
      </c>
      <c r="AB1411" t="inlineStr"/>
      <c r="AC1411" t="inlineStr">
        <is>
          <t>已核销</t>
        </is>
      </c>
    </row>
    <row r="1412">
      <c r="A1412" t="inlineStr">
        <is>
          <t>FW</t>
        </is>
      </c>
      <c r="B1412" t="inlineStr">
        <is>
          <t>F1-B2-2026-047-0009</t>
        </is>
      </c>
      <c r="C1412" t="inlineStr">
        <is>
          <t>2026-03-13</t>
        </is>
      </c>
      <c r="D1412" t="inlineStr">
        <is>
          <t>PP01-2</t>
        </is>
      </c>
      <c r="E1412" t="inlineStr">
        <is>
          <t>V85300</t>
        </is>
      </c>
      <c r="F1412" t="inlineStr">
        <is>
          <t>张璐瑶</t>
        </is>
      </c>
      <c r="G1412" t="inlineStr"/>
      <c r="H1412" t="inlineStr"/>
      <c r="I1412" t="inlineStr">
        <is>
          <t>001000</t>
        </is>
      </c>
      <c r="J1412" t="inlineStr">
        <is>
          <t>上海乐竞英雄体育科技有限公司</t>
        </is>
      </c>
      <c r="K1412"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2" t="inlineStr">
        <is>
          <t>V-C-CN-HR-PAY-0001</t>
        </is>
      </c>
      <c r="M1412" t="inlineStr">
        <is>
          <t>26王者表演赛-free-运营、艺统、搭建、导演</t>
        </is>
      </c>
      <c r="N1412" t="inlineStr"/>
      <c r="O1412" t="inlineStr">
        <is>
          <t>否</t>
        </is>
      </c>
      <c r="P1412" t="inlineStr">
        <is>
          <t>2026-04-30</t>
        </is>
      </c>
      <c r="Q1412" t="inlineStr"/>
      <c r="R1412" t="inlineStr"/>
      <c r="S1412" t="inlineStr"/>
      <c r="T1412" t="inlineStr">
        <is>
          <t>供应商</t>
        </is>
      </c>
      <c r="U1412" t="inlineStr">
        <is>
          <t>丁意骐</t>
        </is>
      </c>
      <c r="V1412" t="inlineStr">
        <is>
          <t>丁意骐-110103199502231513-1581065</t>
        </is>
      </c>
      <c r="W1412" t="inlineStr">
        <is>
          <t>6216600100008178905</t>
        </is>
      </c>
      <c r="X1412" t="inlineStr">
        <is>
          <t>CNY</t>
        </is>
      </c>
      <c r="Y1412" t="n">
        <v>31800</v>
      </c>
      <c r="Z1412" t="inlineStr">
        <is>
          <t>传送成功</t>
        </is>
      </c>
      <c r="AA1412" t="inlineStr">
        <is>
          <t>支付成功</t>
        </is>
      </c>
      <c r="AB1412" t="inlineStr"/>
      <c r="AC1412" t="inlineStr">
        <is>
          <t>已核销</t>
        </is>
      </c>
    </row>
    <row r="1413">
      <c r="A1413" t="inlineStr">
        <is>
          <t>FW</t>
        </is>
      </c>
      <c r="B1413" t="inlineStr">
        <is>
          <t>F1-B2-2026-047-0009</t>
        </is>
      </c>
      <c r="C1413" t="inlineStr">
        <is>
          <t>2026-03-13</t>
        </is>
      </c>
      <c r="D1413" t="inlineStr">
        <is>
          <t>PP01-2</t>
        </is>
      </c>
      <c r="E1413" t="inlineStr">
        <is>
          <t>V85300</t>
        </is>
      </c>
      <c r="F1413" t="inlineStr">
        <is>
          <t>张璐瑶</t>
        </is>
      </c>
      <c r="G1413" t="inlineStr"/>
      <c r="H1413" t="inlineStr"/>
      <c r="I1413" t="inlineStr">
        <is>
          <t>001000</t>
        </is>
      </c>
      <c r="J1413" t="inlineStr">
        <is>
          <t>上海乐竞英雄体育科技有限公司</t>
        </is>
      </c>
      <c r="K1413"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3" t="inlineStr">
        <is>
          <t>V-C-CN-HR-PAY-0001</t>
        </is>
      </c>
      <c r="M1413" t="inlineStr">
        <is>
          <t>26王者表演赛-free-运营、艺统、搭建、导演</t>
        </is>
      </c>
      <c r="N1413" t="inlineStr"/>
      <c r="O1413" t="inlineStr">
        <is>
          <t>否</t>
        </is>
      </c>
      <c r="P1413" t="inlineStr">
        <is>
          <t>2026-04-30</t>
        </is>
      </c>
      <c r="Q1413" t="inlineStr"/>
      <c r="R1413" t="inlineStr"/>
      <c r="S1413" t="inlineStr"/>
      <c r="T1413" t="inlineStr">
        <is>
          <t>供应商</t>
        </is>
      </c>
      <c r="U1413" t="inlineStr">
        <is>
          <t>乔骏骏</t>
        </is>
      </c>
      <c r="V1413" t="inlineStr">
        <is>
          <t>乔骏骏-310115198804230610-1861651</t>
        </is>
      </c>
      <c r="W1413" t="inlineStr">
        <is>
          <t>6226080100291472</t>
        </is>
      </c>
      <c r="X1413" t="inlineStr">
        <is>
          <t>CNY</t>
        </is>
      </c>
      <c r="Y1413" t="n">
        <v>15900</v>
      </c>
      <c r="Z1413" t="inlineStr">
        <is>
          <t>传送成功</t>
        </is>
      </c>
      <c r="AA1413" t="inlineStr">
        <is>
          <t>支付成功</t>
        </is>
      </c>
      <c r="AB1413" t="inlineStr"/>
      <c r="AC1413" t="inlineStr">
        <is>
          <t>已核销</t>
        </is>
      </c>
    </row>
    <row r="1414">
      <c r="A1414" t="inlineStr">
        <is>
          <t>FW</t>
        </is>
      </c>
      <c r="B1414" t="inlineStr">
        <is>
          <t>F1-B2-2026-047-0009</t>
        </is>
      </c>
      <c r="C1414" t="inlineStr">
        <is>
          <t>2026-03-13</t>
        </is>
      </c>
      <c r="D1414" t="inlineStr">
        <is>
          <t>PP01-2</t>
        </is>
      </c>
      <c r="E1414" t="inlineStr">
        <is>
          <t>V85300</t>
        </is>
      </c>
      <c r="F1414" t="inlineStr">
        <is>
          <t>张璐瑶</t>
        </is>
      </c>
      <c r="G1414" t="inlineStr"/>
      <c r="H1414" t="inlineStr"/>
      <c r="I1414" t="inlineStr">
        <is>
          <t>001000</t>
        </is>
      </c>
      <c r="J1414" t="inlineStr">
        <is>
          <t>上海乐竞英雄体育科技有限公司</t>
        </is>
      </c>
      <c r="K1414"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4" t="inlineStr">
        <is>
          <t>V-C-CN-HR-PAY-0001</t>
        </is>
      </c>
      <c r="M1414" t="inlineStr">
        <is>
          <t>26王者表演赛-free-运营、艺统、搭建、导演</t>
        </is>
      </c>
      <c r="N1414" t="inlineStr"/>
      <c r="O1414" t="inlineStr">
        <is>
          <t>否</t>
        </is>
      </c>
      <c r="P1414" t="inlineStr">
        <is>
          <t>2026-04-30</t>
        </is>
      </c>
      <c r="Q1414" t="inlineStr"/>
      <c r="R1414" t="inlineStr"/>
      <c r="S1414" t="inlineStr"/>
      <c r="T1414" t="inlineStr">
        <is>
          <t>供应商</t>
        </is>
      </c>
      <c r="U1414" t="inlineStr">
        <is>
          <t>杨伯辰</t>
        </is>
      </c>
      <c r="V1414" t="inlineStr">
        <is>
          <t>杨伯辰-110108198607156350-1381010</t>
        </is>
      </c>
      <c r="W1414" t="inlineStr">
        <is>
          <t>6222620910038295642</t>
        </is>
      </c>
      <c r="X1414" t="inlineStr">
        <is>
          <t>CNY</t>
        </is>
      </c>
      <c r="Y1414" t="n">
        <v>15900</v>
      </c>
      <c r="Z1414" t="inlineStr">
        <is>
          <t>传送成功</t>
        </is>
      </c>
      <c r="AA1414" t="inlineStr">
        <is>
          <t>支付成功</t>
        </is>
      </c>
      <c r="AB1414" t="inlineStr"/>
      <c r="AC1414" t="inlineStr">
        <is>
          <t>已核销</t>
        </is>
      </c>
    </row>
    <row r="1415">
      <c r="A1415" t="inlineStr">
        <is>
          <t>FW</t>
        </is>
      </c>
      <c r="B1415" t="inlineStr">
        <is>
          <t>F1-B2-2026-047-0009</t>
        </is>
      </c>
      <c r="C1415" t="inlineStr">
        <is>
          <t>2026-03-13</t>
        </is>
      </c>
      <c r="D1415" t="inlineStr">
        <is>
          <t>PP01-2</t>
        </is>
      </c>
      <c r="E1415" t="inlineStr">
        <is>
          <t>V85300</t>
        </is>
      </c>
      <c r="F1415" t="inlineStr">
        <is>
          <t>张璐瑶</t>
        </is>
      </c>
      <c r="G1415" t="inlineStr"/>
      <c r="H1415" t="inlineStr"/>
      <c r="I1415" t="inlineStr">
        <is>
          <t>001000</t>
        </is>
      </c>
      <c r="J1415" t="inlineStr">
        <is>
          <t>上海乐竞英雄体育科技有限公司</t>
        </is>
      </c>
      <c r="K1415"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5" t="inlineStr">
        <is>
          <t>V-C-CN-HR-PAY-0001</t>
        </is>
      </c>
      <c r="M1415" t="inlineStr">
        <is>
          <t>26王者表演赛-free-运营、艺统、搭建、导演</t>
        </is>
      </c>
      <c r="N1415" t="inlineStr"/>
      <c r="O1415" t="inlineStr">
        <is>
          <t>否</t>
        </is>
      </c>
      <c r="P1415" t="inlineStr">
        <is>
          <t>2026-04-30</t>
        </is>
      </c>
      <c r="Q1415" t="inlineStr"/>
      <c r="R1415" t="inlineStr"/>
      <c r="S1415" t="inlineStr"/>
      <c r="T1415" t="inlineStr">
        <is>
          <t>供应商</t>
        </is>
      </c>
      <c r="U1415" t="inlineStr">
        <is>
          <t>陈园</t>
        </is>
      </c>
      <c r="V1415" t="inlineStr">
        <is>
          <t>陈园-43010219940828502X-18570044</t>
        </is>
      </c>
      <c r="W1415" t="inlineStr">
        <is>
          <t>6236682920012860381</t>
        </is>
      </c>
      <c r="X1415" t="inlineStr">
        <is>
          <t>CNY</t>
        </is>
      </c>
      <c r="Y1415" t="n">
        <v>21200</v>
      </c>
      <c r="Z1415" t="inlineStr">
        <is>
          <t>传送成功</t>
        </is>
      </c>
      <c r="AA1415" t="inlineStr">
        <is>
          <t>支付成功</t>
        </is>
      </c>
      <c r="AB1415" t="inlineStr"/>
      <c r="AC1415" t="inlineStr">
        <is>
          <t>已核销</t>
        </is>
      </c>
    </row>
    <row r="1416">
      <c r="A1416" t="inlineStr">
        <is>
          <t>FW</t>
        </is>
      </c>
      <c r="B1416" t="inlineStr">
        <is>
          <t>F1-V-316-0021</t>
        </is>
      </c>
      <c r="C1416" t="inlineStr">
        <is>
          <t>2026-03-13</t>
        </is>
      </c>
      <c r="D1416" t="inlineStr">
        <is>
          <t>PP01-2</t>
        </is>
      </c>
      <c r="E1416" t="inlineStr">
        <is>
          <t>V84154</t>
        </is>
      </c>
      <c r="F1416" t="inlineStr">
        <is>
          <t>李佳怡1</t>
        </is>
      </c>
      <c r="G1416" t="inlineStr"/>
      <c r="H1416" t="inlineStr"/>
      <c r="I1416" t="inlineStr">
        <is>
          <t>001000</t>
        </is>
      </c>
      <c r="J1416" t="inlineStr">
        <is>
          <t>上海乐竞英雄体育科技有限公司</t>
        </is>
      </c>
      <c r="K1416" t="inlineStr">
        <is>
          <t>2026王者荣耀职业联赛-视觉导演岗-3月服务费结算&lt;br&gt;个人承担服务费</t>
        </is>
      </c>
      <c r="L1416" t="inlineStr">
        <is>
          <t>V-C-CN-HR-PAY-0001</t>
        </is>
      </c>
      <c r="M1416" t="inlineStr">
        <is>
          <t>个人合作协议-视觉导演-程毅栋</t>
        </is>
      </c>
      <c r="N1416" t="inlineStr"/>
      <c r="O1416" t="inlineStr">
        <is>
          <t>否</t>
        </is>
      </c>
      <c r="P1416" t="inlineStr">
        <is>
          <t>2026-04-15</t>
        </is>
      </c>
      <c r="Q1416" t="inlineStr"/>
      <c r="R1416" t="inlineStr"/>
      <c r="S1416" t="inlineStr"/>
      <c r="T1416" t="inlineStr">
        <is>
          <t>供应商</t>
        </is>
      </c>
      <c r="U1416" t="inlineStr">
        <is>
          <t>程毅栋</t>
        </is>
      </c>
      <c r="V1416" t="inlineStr">
        <is>
          <t>程毅栋-310104198512080818-1352465</t>
        </is>
      </c>
      <c r="W1416" t="inlineStr">
        <is>
          <t>6214862101616128</t>
        </is>
      </c>
      <c r="X1416" t="inlineStr">
        <is>
          <t>CNY</t>
        </is>
      </c>
      <c r="Y1416" t="n">
        <v>26740</v>
      </c>
      <c r="Z1416" t="inlineStr">
        <is>
          <t>传送成功</t>
        </is>
      </c>
      <c r="AA1416" t="inlineStr">
        <is>
          <t>支付成功</t>
        </is>
      </c>
      <c r="AB1416" t="inlineStr"/>
      <c r="AC1416" t="inlineStr">
        <is>
          <t>已核销</t>
        </is>
      </c>
    </row>
    <row r="1417">
      <c r="A1417" t="inlineStr">
        <is>
          <t>FW</t>
        </is>
      </c>
      <c r="B1417" t="inlineStr">
        <is>
          <t>F1-B2-2026-070-0010</t>
        </is>
      </c>
      <c r="C1417" t="inlineStr">
        <is>
          <t>2026-03-13</t>
        </is>
      </c>
      <c r="D1417" t="inlineStr">
        <is>
          <t>PP01-2</t>
        </is>
      </c>
      <c r="E1417" t="inlineStr">
        <is>
          <t>V83214</t>
        </is>
      </c>
      <c r="F1417" t="inlineStr">
        <is>
          <t>秦珊</t>
        </is>
      </c>
      <c r="G1417" t="inlineStr"/>
      <c r="H1417" t="inlineStr"/>
      <c r="I1417" t="inlineStr">
        <is>
          <t>001000</t>
        </is>
      </c>
      <c r="J1417" t="inlineStr">
        <is>
          <t>上海乐竞英雄体育科技有限公司</t>
        </is>
      </c>
      <c r="K1417" t="inlineStr">
        <is>
          <t>2026彩六SI&amp;nbsp;同声传译劳务&lt;br&gt;日期：2.15&lt;br&gt;金额：4200元，由个人承担平台手续费</t>
        </is>
      </c>
      <c r="L1417" t="inlineStr">
        <is>
          <t>V-C-CN-HR-PAY-0001</t>
        </is>
      </c>
      <c r="M1417" t="inlineStr"/>
      <c r="N1417" t="inlineStr"/>
      <c r="O1417" t="inlineStr">
        <is>
          <t>否</t>
        </is>
      </c>
      <c r="P1417" t="inlineStr">
        <is>
          <t>2026-03-13</t>
        </is>
      </c>
      <c r="Q1417" t="inlineStr"/>
      <c r="R1417" t="inlineStr"/>
      <c r="S1417" t="inlineStr"/>
      <c r="T1417" t="inlineStr">
        <is>
          <t>供应商</t>
        </is>
      </c>
      <c r="U1417" t="inlineStr">
        <is>
          <t>李华秋</t>
        </is>
      </c>
      <c r="V1417" t="inlineStr">
        <is>
          <t>李华秋-152131199810040924-1834089</t>
        </is>
      </c>
      <c r="W1417" t="inlineStr">
        <is>
          <t>6216630500000157605</t>
        </is>
      </c>
      <c r="X1417" t="inlineStr">
        <is>
          <t>CNY</t>
        </is>
      </c>
      <c r="Y1417" t="n">
        <v>4200</v>
      </c>
      <c r="Z1417" t="inlineStr">
        <is>
          <t>传送成功</t>
        </is>
      </c>
      <c r="AA1417" t="inlineStr">
        <is>
          <t>支付成功</t>
        </is>
      </c>
      <c r="AB1417" t="inlineStr"/>
      <c r="AC1417" t="inlineStr">
        <is>
          <t>已核销</t>
        </is>
      </c>
    </row>
    <row r="1418">
      <c r="A1418" t="inlineStr">
        <is>
          <t>FW</t>
        </is>
      </c>
      <c r="B1418" t="inlineStr">
        <is>
          <t>F1-B2-2026-070-0006</t>
        </is>
      </c>
      <c r="C1418" t="inlineStr">
        <is>
          <t>2026-03-15</t>
        </is>
      </c>
      <c r="D1418" t="inlineStr">
        <is>
          <t>PP01-2</t>
        </is>
      </c>
      <c r="E1418" t="inlineStr">
        <is>
          <t>V83214</t>
        </is>
      </c>
      <c r="F1418" t="inlineStr">
        <is>
          <t>秦珊</t>
        </is>
      </c>
      <c r="G1418" t="inlineStr"/>
      <c r="H1418" t="inlineStr"/>
      <c r="I1418" t="inlineStr">
        <is>
          <t>001000</t>
        </is>
      </c>
      <c r="J1418" t="inlineStr">
        <is>
          <t>上海乐竞英雄体育科技有限公司</t>
        </is>
      </c>
      <c r="K1418" t="inlineStr">
        <is>
          <t>2026彩六SI&amp;nbsp;发布会视频剪辑制作劳务&lt;br&gt;金额：5000元，平台手续费由个人承担</t>
        </is>
      </c>
      <c r="L1418" t="inlineStr">
        <is>
          <t>V-C-CN-HR-PAY-0001</t>
        </is>
      </c>
      <c r="M1418" t="inlineStr"/>
      <c r="N1418" t="inlineStr"/>
      <c r="O1418" t="inlineStr">
        <is>
          <t>否</t>
        </is>
      </c>
      <c r="P1418" t="inlineStr">
        <is>
          <t>2026-03-15</t>
        </is>
      </c>
      <c r="Q1418" t="inlineStr"/>
      <c r="R1418" t="inlineStr"/>
      <c r="S1418" t="inlineStr"/>
      <c r="T1418" t="inlineStr">
        <is>
          <t>供应商</t>
        </is>
      </c>
      <c r="U1418" t="inlineStr">
        <is>
          <t>岳巧思</t>
        </is>
      </c>
      <c r="V1418" t="inlineStr">
        <is>
          <t>岳巧思-370302199606155124-1760533</t>
        </is>
      </c>
      <c r="W1418" t="inlineStr">
        <is>
          <t>6217002240014774982</t>
        </is>
      </c>
      <c r="X1418" t="inlineStr">
        <is>
          <t>CNY</t>
        </is>
      </c>
      <c r="Y1418" t="n">
        <v>5000</v>
      </c>
      <c r="Z1418" t="inlineStr">
        <is>
          <t>传送成功</t>
        </is>
      </c>
      <c r="AA1418" t="inlineStr">
        <is>
          <t>支付成功</t>
        </is>
      </c>
      <c r="AB1418" t="inlineStr"/>
      <c r="AC1418" t="inlineStr">
        <is>
          <t>已核销</t>
        </is>
      </c>
    </row>
    <row r="1419">
      <c r="A1419" t="inlineStr">
        <is>
          <t>FW</t>
        </is>
      </c>
      <c r="B1419" t="inlineStr">
        <is>
          <t>F1-B2-2026-070-0007</t>
        </is>
      </c>
      <c r="C1419" t="inlineStr">
        <is>
          <t>2026-03-15</t>
        </is>
      </c>
      <c r="D1419" t="inlineStr">
        <is>
          <t>PP01-2</t>
        </is>
      </c>
      <c r="E1419" t="inlineStr">
        <is>
          <t>V83214</t>
        </is>
      </c>
      <c r="F1419" t="inlineStr">
        <is>
          <t>秦珊</t>
        </is>
      </c>
      <c r="G1419" t="inlineStr"/>
      <c r="H1419" t="inlineStr"/>
      <c r="I1419" t="inlineStr">
        <is>
          <t>001000</t>
        </is>
      </c>
      <c r="J1419" t="inlineStr">
        <is>
          <t>上海乐竞英雄体育科技有限公司</t>
        </is>
      </c>
      <c r="K1419" t="inlineStr">
        <is>
          <t>2026彩六中文站UP主劳务&lt;br&gt;金额：4000元，平台手续费由个人承担</t>
        </is>
      </c>
      <c r="L1419" t="inlineStr">
        <is>
          <t>V-C-CN-HR-PAY-0001</t>
        </is>
      </c>
      <c r="M1419" t="inlineStr"/>
      <c r="N1419" t="inlineStr"/>
      <c r="O1419" t="inlineStr">
        <is>
          <t>否</t>
        </is>
      </c>
      <c r="P1419" t="inlineStr">
        <is>
          <t>2026-03-15</t>
        </is>
      </c>
      <c r="Q1419" t="inlineStr"/>
      <c r="R1419" t="inlineStr"/>
      <c r="S1419" t="inlineStr"/>
      <c r="T1419" t="inlineStr">
        <is>
          <t>供应商</t>
        </is>
      </c>
      <c r="U1419" t="inlineStr">
        <is>
          <t>陈子宁</t>
        </is>
      </c>
      <c r="V1419" t="inlineStr">
        <is>
          <t>陈子宁-350102200004051636-1860591</t>
        </is>
      </c>
      <c r="W1419" t="inlineStr">
        <is>
          <t>6214836007153311</t>
        </is>
      </c>
      <c r="X1419" t="inlineStr">
        <is>
          <t>CNY</t>
        </is>
      </c>
      <c r="Y1419" t="n">
        <v>4000</v>
      </c>
      <c r="Z1419" t="inlineStr">
        <is>
          <t>传送成功</t>
        </is>
      </c>
      <c r="AA1419" t="inlineStr">
        <is>
          <t>支付成功</t>
        </is>
      </c>
      <c r="AB1419" t="inlineStr"/>
      <c r="AC1419" t="inlineStr">
        <is>
          <t>已核销</t>
        </is>
      </c>
    </row>
    <row r="1420">
      <c r="A1420" t="inlineStr">
        <is>
          <t>FW</t>
        </is>
      </c>
      <c r="B1420" t="inlineStr">
        <is>
          <t>F1-B2-2026-070-0008</t>
        </is>
      </c>
      <c r="C1420" t="inlineStr">
        <is>
          <t>2026-03-15</t>
        </is>
      </c>
      <c r="D1420" t="inlineStr">
        <is>
          <t>PP01-2</t>
        </is>
      </c>
      <c r="E1420" t="inlineStr">
        <is>
          <t>V83214</t>
        </is>
      </c>
      <c r="F1420" t="inlineStr">
        <is>
          <t>秦珊</t>
        </is>
      </c>
      <c r="G1420" t="inlineStr"/>
      <c r="H1420" t="inlineStr"/>
      <c r="I1420" t="inlineStr">
        <is>
          <t>001000</t>
        </is>
      </c>
      <c r="J1420" t="inlineStr">
        <is>
          <t>上海乐竞英雄体育科技有限公司</t>
        </is>
      </c>
      <c r="K1420" t="inlineStr">
        <is>
          <t>2026彩六SI内容制作&lt;br&gt;金额：4000元/期，合计3期，共1.2万元&lt;br&gt;平台手续费由个人承担</t>
        </is>
      </c>
      <c r="L1420" t="inlineStr">
        <is>
          <t>V-C-CN-HR-PAY-0001</t>
        </is>
      </c>
      <c r="M1420" t="inlineStr">
        <is>
          <t>个人合作协议（涂律为）</t>
        </is>
      </c>
      <c r="N1420" t="inlineStr"/>
      <c r="O1420" t="inlineStr">
        <is>
          <t>否</t>
        </is>
      </c>
      <c r="P1420" t="inlineStr">
        <is>
          <t>2026-03-15</t>
        </is>
      </c>
      <c r="Q1420" t="inlineStr"/>
      <c r="R1420" t="inlineStr"/>
      <c r="S1420" t="inlineStr"/>
      <c r="T1420" t="inlineStr">
        <is>
          <t>供应商</t>
        </is>
      </c>
      <c r="U1420" t="inlineStr">
        <is>
          <t>涂律为</t>
        </is>
      </c>
      <c r="V1420" t="inlineStr">
        <is>
          <t>涂律为-440304199912070015-1857648</t>
        </is>
      </c>
      <c r="W1420" t="inlineStr">
        <is>
          <t>6214620221004876143</t>
        </is>
      </c>
      <c r="X1420" t="inlineStr">
        <is>
          <t>CNY</t>
        </is>
      </c>
      <c r="Y1420" t="n">
        <v>12000</v>
      </c>
      <c r="Z1420" t="inlineStr">
        <is>
          <t>传送成功</t>
        </is>
      </c>
      <c r="AA1420" t="inlineStr">
        <is>
          <t>支付成功</t>
        </is>
      </c>
      <c r="AB1420" t="inlineStr"/>
      <c r="AC1420" t="inlineStr">
        <is>
          <t>已核销</t>
        </is>
      </c>
    </row>
    <row r="1421">
      <c r="A1421" t="inlineStr">
        <is>
          <t>FW</t>
        </is>
      </c>
      <c r="B1421" t="inlineStr">
        <is>
          <t>F1-B2-2026-070-0009</t>
        </is>
      </c>
      <c r="C1421" t="inlineStr">
        <is>
          <t>2026-03-15</t>
        </is>
      </c>
      <c r="D1421" t="inlineStr">
        <is>
          <t>PP01-2</t>
        </is>
      </c>
      <c r="E1421" t="inlineStr">
        <is>
          <t>V83214</t>
        </is>
      </c>
      <c r="F1421" t="inlineStr">
        <is>
          <t>秦珊</t>
        </is>
      </c>
      <c r="G1421" t="inlineStr"/>
      <c r="H1421" t="inlineStr"/>
      <c r="I1421" t="inlineStr">
        <is>
          <t>001000</t>
        </is>
      </c>
      <c r="J1421" t="inlineStr">
        <is>
          <t>上海乐竞英雄体育科技有限公司</t>
        </is>
      </c>
      <c r="K1421" t="inlineStr">
        <is>
          <t>2025BW现场处理&lt;br&gt;日期：7.1-7.13&lt;br&gt;金额：1.2万，平台手续费由个人承担</t>
        </is>
      </c>
      <c r="L1421" t="inlineStr">
        <is>
          <t>V-C-CN-HR-PAY-0001</t>
        </is>
      </c>
      <c r="M1421" t="inlineStr">
        <is>
          <t>个人合作协议（韦波）</t>
        </is>
      </c>
      <c r="N1421" t="inlineStr"/>
      <c r="O1421" t="inlineStr">
        <is>
          <t>否</t>
        </is>
      </c>
      <c r="P1421" t="inlineStr">
        <is>
          <t>2026-03-15</t>
        </is>
      </c>
      <c r="Q1421" t="inlineStr"/>
      <c r="R1421" t="inlineStr"/>
      <c r="S1421" t="inlineStr"/>
      <c r="T1421" t="inlineStr">
        <is>
          <t>供应商</t>
        </is>
      </c>
      <c r="U1421" t="inlineStr">
        <is>
          <t>韦波</t>
        </is>
      </c>
      <c r="V1421" t="inlineStr">
        <is>
          <t>韦波-310104197511204415-13301628</t>
        </is>
      </c>
      <c r="W1421" t="inlineStr">
        <is>
          <t>6217860800000823712</t>
        </is>
      </c>
      <c r="X1421" t="inlineStr">
        <is>
          <t>CNY</t>
        </is>
      </c>
      <c r="Y1421" t="n">
        <v>12000</v>
      </c>
      <c r="Z1421" t="inlineStr">
        <is>
          <t>传送成功</t>
        </is>
      </c>
      <c r="AA1421" t="inlineStr">
        <is>
          <t>支付成功</t>
        </is>
      </c>
      <c r="AB1421" t="inlineStr"/>
      <c r="AC1421" t="inlineStr">
        <is>
          <t>已核销</t>
        </is>
      </c>
    </row>
    <row r="1422">
      <c r="A1422" t="inlineStr">
        <is>
          <t>FW</t>
        </is>
      </c>
      <c r="B1422" t="inlineStr">
        <is>
          <t>F1-B2-2026-090-0007</t>
        </is>
      </c>
      <c r="C1422" t="inlineStr">
        <is>
          <t>2026-03-16</t>
        </is>
      </c>
      <c r="D1422" t="inlineStr">
        <is>
          <t>PP01-2</t>
        </is>
      </c>
      <c r="E1422" t="inlineStr">
        <is>
          <t>V85583</t>
        </is>
      </c>
      <c r="F1422" t="inlineStr">
        <is>
          <t>韩骁</t>
        </is>
      </c>
      <c r="G1422" t="inlineStr"/>
      <c r="H1422" t="inlineStr"/>
      <c r="I1422" t="inlineStr">
        <is>
          <t>001000</t>
        </is>
      </c>
      <c r="J1422" t="inlineStr">
        <is>
          <t>上海乐竞英雄体育科技有限公司</t>
        </is>
      </c>
      <c r="K1422" t="inlineStr">
        <is>
          <t>B类摄影棚搭建租赁服务-定金</t>
        </is>
      </c>
      <c r="L1422" t="inlineStr">
        <is>
          <t>V-C-CN-HR-PAY-0001</t>
        </is>
      </c>
      <c r="M1422" t="inlineStr"/>
      <c r="N1422" t="inlineStr"/>
      <c r="O1422" t="inlineStr">
        <is>
          <t>否</t>
        </is>
      </c>
      <c r="P1422" t="inlineStr">
        <is>
          <t>2026-03-16</t>
        </is>
      </c>
      <c r="Q1422" t="inlineStr"/>
      <c r="R1422" t="inlineStr"/>
      <c r="S1422" t="inlineStr"/>
      <c r="T1422" t="inlineStr">
        <is>
          <t>供应商</t>
        </is>
      </c>
      <c r="U1422" t="inlineStr">
        <is>
          <t>尹宇超</t>
        </is>
      </c>
      <c r="V1422" t="inlineStr">
        <is>
          <t>尹宇超-430903199312260610-1762807</t>
        </is>
      </c>
      <c r="W1422" t="inlineStr">
        <is>
          <t xml:space="preserve">  6214 8333 6011 1127</t>
        </is>
      </c>
      <c r="X1422" t="inlineStr">
        <is>
          <t>CNY</t>
        </is>
      </c>
      <c r="Y1422" t="n">
        <v>2120</v>
      </c>
      <c r="Z1422" t="inlineStr">
        <is>
          <t>传送成功</t>
        </is>
      </c>
      <c r="AA1422" t="inlineStr">
        <is>
          <t>支付成功</t>
        </is>
      </c>
      <c r="AB1422" t="inlineStr"/>
      <c r="AC1422" t="inlineStr">
        <is>
          <t>已核销</t>
        </is>
      </c>
    </row>
    <row r="1423">
      <c r="A1423" t="inlineStr">
        <is>
          <t>FW</t>
        </is>
      </c>
      <c r="B1423" t="inlineStr">
        <is>
          <t>F1-B5-2025-002-065-0001</t>
        </is>
      </c>
      <c r="C1423" t="inlineStr">
        <is>
          <t>2026-03-16</t>
        </is>
      </c>
      <c r="D1423" t="inlineStr">
        <is>
          <t>PP01-2</t>
        </is>
      </c>
      <c r="E1423" t="inlineStr">
        <is>
          <t>V83871</t>
        </is>
      </c>
      <c r="F1423" t="inlineStr">
        <is>
          <t>孟田田</t>
        </is>
      </c>
      <c r="G1423" t="inlineStr"/>
      <c r="H1423" t="inlineStr"/>
      <c r="I1423" t="inlineStr">
        <is>
          <t>004000</t>
        </is>
      </c>
      <c r="J1423" t="inlineStr">
        <is>
          <t>上海香蕉计划电子游戏有限公司</t>
        </is>
      </c>
      <c r="K1423" t="inlineStr">
        <is>
          <t>2025符文战场广电技术服务费用（无合同）</t>
        </is>
      </c>
      <c r="L1423" t="inlineStr">
        <is>
          <t>V-C-CN-HR-PAY-0001</t>
        </is>
      </c>
      <c r="M1423" t="inlineStr"/>
      <c r="N1423" t="inlineStr"/>
      <c r="O1423" t="inlineStr">
        <is>
          <t>否</t>
        </is>
      </c>
      <c r="P1423" t="inlineStr">
        <is>
          <t>2026-03-27</t>
        </is>
      </c>
      <c r="Q1423" t="inlineStr"/>
      <c r="R1423" t="inlineStr"/>
      <c r="S1423" t="inlineStr"/>
      <c r="T1423" t="inlineStr">
        <is>
          <t>供应商</t>
        </is>
      </c>
      <c r="U1423" t="inlineStr">
        <is>
          <t>汤若辰</t>
        </is>
      </c>
      <c r="V1423" t="inlineStr">
        <is>
          <t>汤若辰-310110199105252717f-189647</t>
        </is>
      </c>
      <c r="W1423" t="inlineStr">
        <is>
          <t>6222031001052891368</t>
        </is>
      </c>
      <c r="X1423" t="inlineStr">
        <is>
          <t>CNY</t>
        </is>
      </c>
      <c r="Y1423" t="n">
        <v>5300</v>
      </c>
      <c r="Z1423" t="inlineStr">
        <is>
          <t>传送成功</t>
        </is>
      </c>
      <c r="AA1423" t="inlineStr">
        <is>
          <t>支付成功</t>
        </is>
      </c>
      <c r="AB1423" t="inlineStr"/>
      <c r="AC1423" t="inlineStr">
        <is>
          <t>已核销</t>
        </is>
      </c>
    </row>
    <row r="1424">
      <c r="A1424" t="inlineStr">
        <is>
          <t>FW</t>
        </is>
      </c>
      <c r="B1424" t="inlineStr">
        <is>
          <t>F1-B2-2026-091-0001</t>
        </is>
      </c>
      <c r="C1424" t="inlineStr">
        <is>
          <t>2026-03-16</t>
        </is>
      </c>
      <c r="D1424" t="inlineStr">
        <is>
          <t>PP01-2</t>
        </is>
      </c>
      <c r="E1424" t="inlineStr">
        <is>
          <t>V85606</t>
        </is>
      </c>
      <c r="F1424" t="inlineStr">
        <is>
          <t>赵思怡</t>
        </is>
      </c>
      <c r="G1424" t="inlineStr"/>
      <c r="H1424" t="inlineStr"/>
      <c r="I1424" t="inlineStr">
        <is>
          <t>001000</t>
        </is>
      </c>
      <c r="J1424" t="inlineStr">
        <is>
          <t>上海乐竞英雄体育科技有限公司</t>
        </is>
      </c>
      <c r="K1424" t="inlineStr">
        <is>
          <t>2026三角洲行动烽火职业联赛-预选赛--兼职付款&lt;br&gt;</t>
        </is>
      </c>
      <c r="L1424" t="inlineStr">
        <is>
          <t>V-C-CN-HR-PAY-0001</t>
        </is>
      </c>
      <c r="M1424" t="inlineStr"/>
      <c r="N1424" t="inlineStr"/>
      <c r="O1424" t="inlineStr">
        <is>
          <t>否</t>
        </is>
      </c>
      <c r="P1424" t="inlineStr">
        <is>
          <t>2026-03-16</t>
        </is>
      </c>
      <c r="Q1424" t="inlineStr"/>
      <c r="R1424" t="inlineStr"/>
      <c r="S1424" t="inlineStr"/>
      <c r="T1424" t="inlineStr">
        <is>
          <t>供应商</t>
        </is>
      </c>
      <c r="U1424" t="inlineStr">
        <is>
          <t>V-I-CN-SP-TPS-0206</t>
        </is>
      </c>
      <c r="V1424" t="inlineStr">
        <is>
          <t>黄嵩凯-33022719970627271X-1821726</t>
        </is>
      </c>
      <c r="W1424" t="inlineStr">
        <is>
          <t>6214 8321 8340 9056</t>
        </is>
      </c>
      <c r="X1424" t="inlineStr">
        <is>
          <t>CNY</t>
        </is>
      </c>
      <c r="Y1424" t="n">
        <v>4225</v>
      </c>
      <c r="Z1424" t="inlineStr">
        <is>
          <t>传送成功</t>
        </is>
      </c>
      <c r="AA1424" t="inlineStr">
        <is>
          <t>支付成功</t>
        </is>
      </c>
      <c r="AB1424" t="inlineStr"/>
      <c r="AC1424" t="inlineStr">
        <is>
          <t>已核销</t>
        </is>
      </c>
    </row>
    <row r="1425">
      <c r="A1425" t="inlineStr">
        <is>
          <t>FW</t>
        </is>
      </c>
      <c r="B1425" t="inlineStr">
        <is>
          <t>F1-B2-2026-091-0001</t>
        </is>
      </c>
      <c r="C1425" t="inlineStr">
        <is>
          <t>2026-03-16</t>
        </is>
      </c>
      <c r="D1425" t="inlineStr">
        <is>
          <t>PP01-2</t>
        </is>
      </c>
      <c r="E1425" t="inlineStr">
        <is>
          <t>V85606</t>
        </is>
      </c>
      <c r="F1425" t="inlineStr">
        <is>
          <t>赵思怡</t>
        </is>
      </c>
      <c r="G1425" t="inlineStr"/>
      <c r="H1425" t="inlineStr"/>
      <c r="I1425" t="inlineStr">
        <is>
          <t>001000</t>
        </is>
      </c>
      <c r="J1425" t="inlineStr">
        <is>
          <t>上海乐竞英雄体育科技有限公司</t>
        </is>
      </c>
      <c r="K1425" t="inlineStr">
        <is>
          <t>2026三角洲行动烽火职业联赛-预选赛--兼职付款&lt;br&gt;</t>
        </is>
      </c>
      <c r="L1425" t="inlineStr">
        <is>
          <t>V-C-CN-HR-PAY-0001</t>
        </is>
      </c>
      <c r="M1425" t="inlineStr"/>
      <c r="N1425" t="inlineStr"/>
      <c r="O1425" t="inlineStr">
        <is>
          <t>否</t>
        </is>
      </c>
      <c r="P1425" t="inlineStr">
        <is>
          <t>2026-03-16</t>
        </is>
      </c>
      <c r="Q1425" t="inlineStr"/>
      <c r="R1425" t="inlineStr"/>
      <c r="S1425" t="inlineStr"/>
      <c r="T1425" t="inlineStr">
        <is>
          <t>供应商</t>
        </is>
      </c>
      <c r="U1425" t="inlineStr">
        <is>
          <t>任婷毓</t>
        </is>
      </c>
      <c r="V1425" t="inlineStr">
        <is>
          <t>任婷毓-310110200407272022-1391747</t>
        </is>
      </c>
      <c r="W1425" t="inlineStr">
        <is>
          <t>6214830525400122</t>
        </is>
      </c>
      <c r="X1425" t="inlineStr">
        <is>
          <t>CNY</t>
        </is>
      </c>
      <c r="Y1425" t="n">
        <v>1300</v>
      </c>
      <c r="Z1425" t="inlineStr">
        <is>
          <t>传送成功</t>
        </is>
      </c>
      <c r="AA1425" t="inlineStr">
        <is>
          <t>支付成功</t>
        </is>
      </c>
      <c r="AB1425" t="inlineStr"/>
      <c r="AC1425" t="inlineStr">
        <is>
          <t>已核销</t>
        </is>
      </c>
    </row>
    <row r="1426">
      <c r="A1426" t="inlineStr">
        <is>
          <t>FW</t>
        </is>
      </c>
      <c r="B1426" t="inlineStr">
        <is>
          <t>F1-B2-2026-091-0001</t>
        </is>
      </c>
      <c r="C1426" t="inlineStr">
        <is>
          <t>2026-03-16</t>
        </is>
      </c>
      <c r="D1426" t="inlineStr">
        <is>
          <t>PP01-2</t>
        </is>
      </c>
      <c r="E1426" t="inlineStr">
        <is>
          <t>V85606</t>
        </is>
      </c>
      <c r="F1426" t="inlineStr">
        <is>
          <t>赵思怡</t>
        </is>
      </c>
      <c r="G1426" t="inlineStr"/>
      <c r="H1426" t="inlineStr"/>
      <c r="I1426" t="inlineStr">
        <is>
          <t>001000</t>
        </is>
      </c>
      <c r="J1426" t="inlineStr">
        <is>
          <t>上海乐竞英雄体育科技有限公司</t>
        </is>
      </c>
      <c r="K1426" t="inlineStr">
        <is>
          <t>2026三角洲行动烽火职业联赛-预选赛--兼职付款&lt;br&gt;</t>
        </is>
      </c>
      <c r="L1426" t="inlineStr">
        <is>
          <t>V-C-CN-HR-PAY-0001</t>
        </is>
      </c>
      <c r="M1426" t="inlineStr"/>
      <c r="N1426" t="inlineStr"/>
      <c r="O1426" t="inlineStr">
        <is>
          <t>否</t>
        </is>
      </c>
      <c r="P1426" t="inlineStr">
        <is>
          <t>2026-03-16</t>
        </is>
      </c>
      <c r="Q1426" t="inlineStr"/>
      <c r="R1426" t="inlineStr"/>
      <c r="S1426" t="inlineStr"/>
      <c r="T1426" t="inlineStr">
        <is>
          <t>供应商</t>
        </is>
      </c>
      <c r="U1426" t="inlineStr">
        <is>
          <t>V-I-CN-SP-TPS-0435</t>
        </is>
      </c>
      <c r="V1426" t="inlineStr">
        <is>
          <t>严雨杰-310115200101221910-1891732</t>
        </is>
      </c>
      <c r="W1426" t="inlineStr">
        <is>
          <t>620522001025786783</t>
        </is>
      </c>
      <c r="X1426" t="inlineStr">
        <is>
          <t>CNY</t>
        </is>
      </c>
      <c r="Y1426" t="n">
        <v>6225</v>
      </c>
      <c r="Z1426" t="inlineStr">
        <is>
          <t>传送成功</t>
        </is>
      </c>
      <c r="AA1426" t="inlineStr">
        <is>
          <t>支付成功</t>
        </is>
      </c>
      <c r="AB1426" t="inlineStr"/>
      <c r="AC1426" t="inlineStr">
        <is>
          <t>已核销</t>
        </is>
      </c>
    </row>
    <row r="1427">
      <c r="A1427" t="inlineStr">
        <is>
          <t>FW</t>
        </is>
      </c>
      <c r="B1427" t="inlineStr">
        <is>
          <t>F1-B2-2026-091-0001</t>
        </is>
      </c>
      <c r="C1427" t="inlineStr">
        <is>
          <t>2026-03-16</t>
        </is>
      </c>
      <c r="D1427" t="inlineStr">
        <is>
          <t>PP01-2</t>
        </is>
      </c>
      <c r="E1427" t="inlineStr">
        <is>
          <t>V85606</t>
        </is>
      </c>
      <c r="F1427" t="inlineStr">
        <is>
          <t>赵思怡</t>
        </is>
      </c>
      <c r="G1427" t="inlineStr"/>
      <c r="H1427" t="inlineStr"/>
      <c r="I1427" t="inlineStr">
        <is>
          <t>001000</t>
        </is>
      </c>
      <c r="J1427" t="inlineStr">
        <is>
          <t>上海乐竞英雄体育科技有限公司</t>
        </is>
      </c>
      <c r="K1427" t="inlineStr">
        <is>
          <t>2026三角洲行动烽火职业联赛-预选赛--兼职付款&lt;br&gt;</t>
        </is>
      </c>
      <c r="L1427" t="inlineStr">
        <is>
          <t>V-C-CN-HR-PAY-0001</t>
        </is>
      </c>
      <c r="M1427" t="inlineStr"/>
      <c r="N1427" t="inlineStr"/>
      <c r="O1427" t="inlineStr">
        <is>
          <t>否</t>
        </is>
      </c>
      <c r="P1427" t="inlineStr">
        <is>
          <t>2026-03-16</t>
        </is>
      </c>
      <c r="Q1427" t="inlineStr"/>
      <c r="R1427" t="inlineStr"/>
      <c r="S1427" t="inlineStr"/>
      <c r="T1427" t="inlineStr">
        <is>
          <t>供应商</t>
        </is>
      </c>
      <c r="U1427" t="inlineStr">
        <is>
          <t>伊煜</t>
        </is>
      </c>
      <c r="V1427" t="inlineStr">
        <is>
          <t>伊煜-350724200101113019-18359983</t>
        </is>
      </c>
      <c r="W1427" t="inlineStr">
        <is>
          <t>6214 8306 1049 1192</t>
        </is>
      </c>
      <c r="X1427" t="inlineStr">
        <is>
          <t>CNY</t>
        </is>
      </c>
      <c r="Y1427" t="n">
        <v>2815</v>
      </c>
      <c r="Z1427" t="inlineStr">
        <is>
          <t>传送成功</t>
        </is>
      </c>
      <c r="AA1427" t="inlineStr">
        <is>
          <t>支付成功</t>
        </is>
      </c>
      <c r="AB1427" t="inlineStr"/>
      <c r="AC1427" t="inlineStr">
        <is>
          <t>已核销</t>
        </is>
      </c>
    </row>
    <row r="1428">
      <c r="A1428" t="inlineStr">
        <is>
          <t>FW</t>
        </is>
      </c>
      <c r="B1428" t="inlineStr">
        <is>
          <t>F1-B2-2026-091-0001</t>
        </is>
      </c>
      <c r="C1428" t="inlineStr">
        <is>
          <t>2026-03-16</t>
        </is>
      </c>
      <c r="D1428" t="inlineStr">
        <is>
          <t>PP01-2</t>
        </is>
      </c>
      <c r="E1428" t="inlineStr">
        <is>
          <t>V85606</t>
        </is>
      </c>
      <c r="F1428" t="inlineStr">
        <is>
          <t>赵思怡</t>
        </is>
      </c>
      <c r="G1428" t="inlineStr"/>
      <c r="H1428" t="inlineStr"/>
      <c r="I1428" t="inlineStr">
        <is>
          <t>001000</t>
        </is>
      </c>
      <c r="J1428" t="inlineStr">
        <is>
          <t>上海乐竞英雄体育科技有限公司</t>
        </is>
      </c>
      <c r="K1428" t="inlineStr">
        <is>
          <t>2026三角洲行动烽火职业联赛-预选赛--兼职付款&lt;br&gt;</t>
        </is>
      </c>
      <c r="L1428" t="inlineStr">
        <is>
          <t>V-C-CN-HR-PAY-0001</t>
        </is>
      </c>
      <c r="M1428" t="inlineStr"/>
      <c r="N1428" t="inlineStr"/>
      <c r="O1428" t="inlineStr">
        <is>
          <t>否</t>
        </is>
      </c>
      <c r="P1428" t="inlineStr">
        <is>
          <t>2026-03-16</t>
        </is>
      </c>
      <c r="Q1428" t="inlineStr"/>
      <c r="R1428" t="inlineStr"/>
      <c r="S1428" t="inlineStr"/>
      <c r="T1428" t="inlineStr">
        <is>
          <t>供应商</t>
        </is>
      </c>
      <c r="U1428" t="inlineStr">
        <is>
          <t>王成</t>
        </is>
      </c>
      <c r="V1428" t="inlineStr">
        <is>
          <t>王成-350724200101113019-18359983</t>
        </is>
      </c>
      <c r="W1428" t="inlineStr">
        <is>
          <t>6214 8306 1049 1192</t>
        </is>
      </c>
      <c r="X1428" t="inlineStr">
        <is>
          <t>CNY</t>
        </is>
      </c>
      <c r="Y1428" t="n">
        <v>1380</v>
      </c>
      <c r="Z1428" t="inlineStr">
        <is>
          <t>传送成功</t>
        </is>
      </c>
      <c r="AA1428" t="inlineStr">
        <is>
          <t>支付成功</t>
        </is>
      </c>
      <c r="AB1428" t="inlineStr"/>
      <c r="AC1428" t="inlineStr">
        <is>
          <t>已核销</t>
        </is>
      </c>
    </row>
    <row r="1429">
      <c r="A1429" t="inlineStr">
        <is>
          <t>FW</t>
        </is>
      </c>
      <c r="B1429" t="inlineStr">
        <is>
          <t>F1-B2-2026-091-0001</t>
        </is>
      </c>
      <c r="C1429" t="inlineStr">
        <is>
          <t>2026-03-16</t>
        </is>
      </c>
      <c r="D1429" t="inlineStr">
        <is>
          <t>PP01-2</t>
        </is>
      </c>
      <c r="E1429" t="inlineStr">
        <is>
          <t>V85606</t>
        </is>
      </c>
      <c r="F1429" t="inlineStr">
        <is>
          <t>赵思怡</t>
        </is>
      </c>
      <c r="G1429" t="inlineStr"/>
      <c r="H1429" t="inlineStr"/>
      <c r="I1429" t="inlineStr">
        <is>
          <t>001000</t>
        </is>
      </c>
      <c r="J1429" t="inlineStr">
        <is>
          <t>上海乐竞英雄体育科技有限公司</t>
        </is>
      </c>
      <c r="K1429" t="inlineStr">
        <is>
          <t>2026三角洲行动烽火职业联赛-预选赛--兼职付款&lt;br&gt;</t>
        </is>
      </c>
      <c r="L1429" t="inlineStr">
        <is>
          <t>V-C-CN-HR-PAY-0001</t>
        </is>
      </c>
      <c r="M1429" t="inlineStr"/>
      <c r="N1429" t="inlineStr"/>
      <c r="O1429" t="inlineStr">
        <is>
          <t>否</t>
        </is>
      </c>
      <c r="P1429" t="inlineStr">
        <is>
          <t>2026-03-16</t>
        </is>
      </c>
      <c r="Q1429" t="inlineStr"/>
      <c r="R1429" t="inlineStr"/>
      <c r="S1429" t="inlineStr"/>
      <c r="T1429" t="inlineStr">
        <is>
          <t>供应商</t>
        </is>
      </c>
      <c r="U1429" t="inlineStr">
        <is>
          <t>虞家伟</t>
        </is>
      </c>
      <c r="V1429" t="inlineStr">
        <is>
          <t>虞家伟-310230200206102511-1367177</t>
        </is>
      </c>
      <c r="W1429" t="inlineStr">
        <is>
          <t>6217001180049127072</t>
        </is>
      </c>
      <c r="X1429" t="inlineStr">
        <is>
          <t>CNY</t>
        </is>
      </c>
      <c r="Y1429" t="n">
        <v>2815</v>
      </c>
      <c r="Z1429" t="inlineStr">
        <is>
          <t>传送成功</t>
        </is>
      </c>
      <c r="AA1429" t="inlineStr">
        <is>
          <t>支付成功</t>
        </is>
      </c>
      <c r="AB1429" t="inlineStr"/>
      <c r="AC1429" t="inlineStr">
        <is>
          <t>已核销</t>
        </is>
      </c>
    </row>
    <row r="1430">
      <c r="A1430" t="inlineStr">
        <is>
          <t>FW</t>
        </is>
      </c>
      <c r="B1430" t="inlineStr">
        <is>
          <t>F1-B2-2026-091-0001</t>
        </is>
      </c>
      <c r="C1430" t="inlineStr">
        <is>
          <t>2026-03-16</t>
        </is>
      </c>
      <c r="D1430" t="inlineStr">
        <is>
          <t>PP01-2</t>
        </is>
      </c>
      <c r="E1430" t="inlineStr">
        <is>
          <t>V85606</t>
        </is>
      </c>
      <c r="F1430" t="inlineStr">
        <is>
          <t>赵思怡</t>
        </is>
      </c>
      <c r="G1430" t="inlineStr"/>
      <c r="H1430" t="inlineStr"/>
      <c r="I1430" t="inlineStr">
        <is>
          <t>001000</t>
        </is>
      </c>
      <c r="J1430" t="inlineStr">
        <is>
          <t>上海乐竞英雄体育科技有限公司</t>
        </is>
      </c>
      <c r="K1430" t="inlineStr">
        <is>
          <t>2026三角洲行动烽火职业联赛-预选赛--兼职付款&lt;br&gt;</t>
        </is>
      </c>
      <c r="L1430" t="inlineStr">
        <is>
          <t>V-C-CN-HR-PAY-0001</t>
        </is>
      </c>
      <c r="M1430" t="inlineStr"/>
      <c r="N1430" t="inlineStr"/>
      <c r="O1430" t="inlineStr">
        <is>
          <t>否</t>
        </is>
      </c>
      <c r="P1430" t="inlineStr">
        <is>
          <t>2026-03-16</t>
        </is>
      </c>
      <c r="Q1430" t="inlineStr"/>
      <c r="R1430" t="inlineStr"/>
      <c r="S1430" t="inlineStr"/>
      <c r="T1430" t="inlineStr">
        <is>
          <t>供应商</t>
        </is>
      </c>
      <c r="U1430" t="inlineStr">
        <is>
          <t>袁昕黎</t>
        </is>
      </c>
      <c r="V1430" t="inlineStr">
        <is>
          <t>袁昕黎-321088200109023957-1662124</t>
        </is>
      </c>
      <c r="W1430" t="inlineStr">
        <is>
          <t>6217 0011 8007 6582 751</t>
        </is>
      </c>
      <c r="X1430" t="inlineStr">
        <is>
          <t>CNY</t>
        </is>
      </c>
      <c r="Y1430" t="n">
        <v>620</v>
      </c>
      <c r="Z1430" t="inlineStr">
        <is>
          <t>传送成功</t>
        </is>
      </c>
      <c r="AA1430" t="inlineStr">
        <is>
          <t>支付成功</t>
        </is>
      </c>
      <c r="AB1430" t="inlineStr"/>
      <c r="AC1430" t="inlineStr">
        <is>
          <t>已核销</t>
        </is>
      </c>
    </row>
    <row r="1431">
      <c r="A1431" t="inlineStr">
        <is>
          <t>FW</t>
        </is>
      </c>
      <c r="B1431" t="inlineStr">
        <is>
          <t>F1-B2-2026-091-0001</t>
        </is>
      </c>
      <c r="C1431" t="inlineStr">
        <is>
          <t>2026-03-16</t>
        </is>
      </c>
      <c r="D1431" t="inlineStr">
        <is>
          <t>PP01-2</t>
        </is>
      </c>
      <c r="E1431" t="inlineStr">
        <is>
          <t>V85606</t>
        </is>
      </c>
      <c r="F1431" t="inlineStr">
        <is>
          <t>赵思怡</t>
        </is>
      </c>
      <c r="G1431" t="inlineStr"/>
      <c r="H1431" t="inlineStr"/>
      <c r="I1431" t="inlineStr">
        <is>
          <t>001000</t>
        </is>
      </c>
      <c r="J1431" t="inlineStr">
        <is>
          <t>上海乐竞英雄体育科技有限公司</t>
        </is>
      </c>
      <c r="K1431" t="inlineStr">
        <is>
          <t>2026三角洲行动烽火职业联赛-预选赛--兼职付款&lt;br&gt;</t>
        </is>
      </c>
      <c r="L1431" t="inlineStr">
        <is>
          <t>V-C-CN-HR-PAY-0001</t>
        </is>
      </c>
      <c r="M1431" t="inlineStr"/>
      <c r="N1431" t="inlineStr"/>
      <c r="O1431" t="inlineStr">
        <is>
          <t>否</t>
        </is>
      </c>
      <c r="P1431" t="inlineStr">
        <is>
          <t>2026-03-16</t>
        </is>
      </c>
      <c r="Q1431" t="inlineStr"/>
      <c r="R1431" t="inlineStr"/>
      <c r="S1431" t="inlineStr"/>
      <c r="T1431" t="inlineStr">
        <is>
          <t>供应商</t>
        </is>
      </c>
      <c r="U1431" t="inlineStr">
        <is>
          <t>伊彦齐</t>
        </is>
      </c>
      <c r="V1431" t="inlineStr">
        <is>
          <t>伊彦齐-350724200602263015-1995991</t>
        </is>
      </c>
      <c r="W1431" t="inlineStr">
        <is>
          <t>6215581402001976235</t>
        </is>
      </c>
      <c r="X1431" t="inlineStr">
        <is>
          <t>CNY</t>
        </is>
      </c>
      <c r="Y1431" t="n">
        <v>620</v>
      </c>
      <c r="Z1431" t="inlineStr">
        <is>
          <t>传送成功</t>
        </is>
      </c>
      <c r="AA1431" t="inlineStr">
        <is>
          <t>支付成功</t>
        </is>
      </c>
      <c r="AB1431" t="inlineStr"/>
      <c r="AC1431" t="inlineStr">
        <is>
          <t>已核销</t>
        </is>
      </c>
    </row>
    <row r="1432">
      <c r="A1432" t="inlineStr">
        <is>
          <t>FW</t>
        </is>
      </c>
      <c r="B1432" t="inlineStr">
        <is>
          <t>F1-B2-2026-091-0001</t>
        </is>
      </c>
      <c r="C1432" t="inlineStr">
        <is>
          <t>2026-03-16</t>
        </is>
      </c>
      <c r="D1432" t="inlineStr">
        <is>
          <t>PP01-2</t>
        </is>
      </c>
      <c r="E1432" t="inlineStr">
        <is>
          <t>V85606</t>
        </is>
      </c>
      <c r="F1432" t="inlineStr">
        <is>
          <t>赵思怡</t>
        </is>
      </c>
      <c r="G1432" t="inlineStr"/>
      <c r="H1432" t="inlineStr"/>
      <c r="I1432" t="inlineStr">
        <is>
          <t>001000</t>
        </is>
      </c>
      <c r="J1432" t="inlineStr">
        <is>
          <t>上海乐竞英雄体育科技有限公司</t>
        </is>
      </c>
      <c r="K1432" t="inlineStr">
        <is>
          <t>2026三角洲行动烽火职业联赛-预选赛--兼职付款&lt;br&gt;</t>
        </is>
      </c>
      <c r="L1432" t="inlineStr">
        <is>
          <t>V-C-CN-HR-PAY-0001</t>
        </is>
      </c>
      <c r="M1432" t="inlineStr"/>
      <c r="N1432" t="inlineStr"/>
      <c r="O1432" t="inlineStr">
        <is>
          <t>否</t>
        </is>
      </c>
      <c r="P1432" t="inlineStr">
        <is>
          <t>2026-03-16</t>
        </is>
      </c>
      <c r="Q1432" t="inlineStr"/>
      <c r="R1432" t="inlineStr"/>
      <c r="S1432" t="inlineStr"/>
      <c r="T1432" t="inlineStr">
        <is>
          <t>供应商</t>
        </is>
      </c>
      <c r="U1432" t="inlineStr">
        <is>
          <t>V-I-CN-SP-TPS-0245</t>
        </is>
      </c>
      <c r="V1432" t="inlineStr">
        <is>
          <t>董岚馨-310229200201151423-1731798</t>
        </is>
      </c>
      <c r="W1432" t="inlineStr">
        <is>
          <t>6228480039329599771</t>
        </is>
      </c>
      <c r="X1432" t="inlineStr">
        <is>
          <t>CNY</t>
        </is>
      </c>
      <c r="Y1432" t="n">
        <v>2790</v>
      </c>
      <c r="Z1432" t="inlineStr">
        <is>
          <t>传送成功</t>
        </is>
      </c>
      <c r="AA1432" t="inlineStr">
        <is>
          <t>支付成功</t>
        </is>
      </c>
      <c r="AB1432" t="inlineStr"/>
      <c r="AC1432" t="inlineStr">
        <is>
          <t>已核销</t>
        </is>
      </c>
    </row>
    <row r="1433">
      <c r="A1433" t="inlineStr">
        <is>
          <t>FW</t>
        </is>
      </c>
      <c r="B1433" t="inlineStr">
        <is>
          <t>F1-B2-2026-091-0001</t>
        </is>
      </c>
      <c r="C1433" t="inlineStr">
        <is>
          <t>2026-03-16</t>
        </is>
      </c>
      <c r="D1433" t="inlineStr">
        <is>
          <t>PP01-2</t>
        </is>
      </c>
      <c r="E1433" t="inlineStr">
        <is>
          <t>V85606</t>
        </is>
      </c>
      <c r="F1433" t="inlineStr">
        <is>
          <t>赵思怡</t>
        </is>
      </c>
      <c r="G1433" t="inlineStr"/>
      <c r="H1433" t="inlineStr"/>
      <c r="I1433" t="inlineStr">
        <is>
          <t>001000</t>
        </is>
      </c>
      <c r="J1433" t="inlineStr">
        <is>
          <t>上海乐竞英雄体育科技有限公司</t>
        </is>
      </c>
      <c r="K1433" t="inlineStr">
        <is>
          <t>2026三角洲行动烽火职业联赛-预选赛--兼职付款&lt;br&gt;</t>
        </is>
      </c>
      <c r="L1433" t="inlineStr">
        <is>
          <t>V-C-CN-HR-PAY-0001</t>
        </is>
      </c>
      <c r="M1433" t="inlineStr"/>
      <c r="N1433" t="inlineStr"/>
      <c r="O1433" t="inlineStr">
        <is>
          <t>否</t>
        </is>
      </c>
      <c r="P1433" t="inlineStr">
        <is>
          <t>2026-03-16</t>
        </is>
      </c>
      <c r="Q1433" t="inlineStr"/>
      <c r="R1433" t="inlineStr"/>
      <c r="S1433" t="inlineStr"/>
      <c r="T1433" t="inlineStr">
        <is>
          <t>供应商</t>
        </is>
      </c>
      <c r="U1433" t="inlineStr">
        <is>
          <t>陈言镕</t>
        </is>
      </c>
      <c r="V1433" t="inlineStr">
        <is>
          <t>陈言镕-352225199807252518-1768931</t>
        </is>
      </c>
      <c r="W1433" t="inlineStr">
        <is>
          <t>6214833459952845</t>
        </is>
      </c>
      <c r="X1433" t="inlineStr">
        <is>
          <t>CNY</t>
        </is>
      </c>
      <c r="Y1433" t="n">
        <v>1165</v>
      </c>
      <c r="Z1433" t="inlineStr">
        <is>
          <t>传送成功</t>
        </is>
      </c>
      <c r="AA1433" t="inlineStr">
        <is>
          <t>支付成功</t>
        </is>
      </c>
      <c r="AB1433" t="inlineStr"/>
      <c r="AC1433" t="inlineStr">
        <is>
          <t>已核销</t>
        </is>
      </c>
    </row>
    <row r="1434">
      <c r="A1434" t="inlineStr">
        <is>
          <t>FW</t>
        </is>
      </c>
      <c r="B1434" t="inlineStr">
        <is>
          <t>F1-B2-2026-091-0001</t>
        </is>
      </c>
      <c r="C1434" t="inlineStr">
        <is>
          <t>2026-03-16</t>
        </is>
      </c>
      <c r="D1434" t="inlineStr">
        <is>
          <t>PP01-2</t>
        </is>
      </c>
      <c r="E1434" t="inlineStr">
        <is>
          <t>V85606</t>
        </is>
      </c>
      <c r="F1434" t="inlineStr">
        <is>
          <t>赵思怡</t>
        </is>
      </c>
      <c r="G1434" t="inlineStr"/>
      <c r="H1434" t="inlineStr"/>
      <c r="I1434" t="inlineStr">
        <is>
          <t>001000</t>
        </is>
      </c>
      <c r="J1434" t="inlineStr">
        <is>
          <t>上海乐竞英雄体育科技有限公司</t>
        </is>
      </c>
      <c r="K1434" t="inlineStr">
        <is>
          <t>2026三角洲行动烽火职业联赛-预选赛--兼职付款&lt;br&gt;</t>
        </is>
      </c>
      <c r="L1434" t="inlineStr">
        <is>
          <t>V-C-CN-HR-PAY-0001</t>
        </is>
      </c>
      <c r="M1434" t="inlineStr"/>
      <c r="N1434" t="inlineStr"/>
      <c r="O1434" t="inlineStr">
        <is>
          <t>否</t>
        </is>
      </c>
      <c r="P1434" t="inlineStr">
        <is>
          <t>2026-03-16</t>
        </is>
      </c>
      <c r="Q1434" t="inlineStr"/>
      <c r="R1434" t="inlineStr"/>
      <c r="S1434" t="inlineStr"/>
      <c r="T1434" t="inlineStr">
        <is>
          <t>供应商</t>
        </is>
      </c>
      <c r="U1434" t="inlineStr">
        <is>
          <t>V-I-CN-SP-TPS-0436</t>
        </is>
      </c>
      <c r="V1434" t="inlineStr">
        <is>
          <t>邵艳琳-310108200101200024-1762120</t>
        </is>
      </c>
      <c r="W1434" t="inlineStr">
        <is>
          <t>6217001180021253250</t>
        </is>
      </c>
      <c r="X1434" t="inlineStr">
        <is>
          <t>CNY</t>
        </is>
      </c>
      <c r="Y1434" t="n">
        <v>3180</v>
      </c>
      <c r="Z1434" t="inlineStr">
        <is>
          <t>传送成功</t>
        </is>
      </c>
      <c r="AA1434" t="inlineStr">
        <is>
          <t>支付成功</t>
        </is>
      </c>
      <c r="AB1434" t="inlineStr"/>
      <c r="AC1434" t="inlineStr">
        <is>
          <t>已核销</t>
        </is>
      </c>
    </row>
    <row r="1435">
      <c r="A1435" t="inlineStr">
        <is>
          <t>FW</t>
        </is>
      </c>
      <c r="B1435" t="inlineStr">
        <is>
          <t>F1-B2-2026-091-0001</t>
        </is>
      </c>
      <c r="C1435" t="inlineStr">
        <is>
          <t>2026-03-16</t>
        </is>
      </c>
      <c r="D1435" t="inlineStr">
        <is>
          <t>PP01-2</t>
        </is>
      </c>
      <c r="E1435" t="inlineStr">
        <is>
          <t>V85606</t>
        </is>
      </c>
      <c r="F1435" t="inlineStr">
        <is>
          <t>赵思怡</t>
        </is>
      </c>
      <c r="G1435" t="inlineStr"/>
      <c r="H1435" t="inlineStr"/>
      <c r="I1435" t="inlineStr">
        <is>
          <t>001000</t>
        </is>
      </c>
      <c r="J1435" t="inlineStr">
        <is>
          <t>上海乐竞英雄体育科技有限公司</t>
        </is>
      </c>
      <c r="K1435" t="inlineStr">
        <is>
          <t>2026三角洲行动烽火职业联赛-预选赛--兼职付款&lt;br&gt;</t>
        </is>
      </c>
      <c r="L1435" t="inlineStr">
        <is>
          <t>V-C-CN-HR-PAY-0001</t>
        </is>
      </c>
      <c r="M1435" t="inlineStr"/>
      <c r="N1435" t="inlineStr"/>
      <c r="O1435" t="inlineStr">
        <is>
          <t>否</t>
        </is>
      </c>
      <c r="P1435" t="inlineStr">
        <is>
          <t>2026-03-16</t>
        </is>
      </c>
      <c r="Q1435" t="inlineStr"/>
      <c r="R1435" t="inlineStr"/>
      <c r="S1435" t="inlineStr"/>
      <c r="T1435" t="inlineStr">
        <is>
          <t>供应商</t>
        </is>
      </c>
      <c r="U1435" t="inlineStr">
        <is>
          <t>戴皓泽</t>
        </is>
      </c>
      <c r="V1435" t="inlineStr">
        <is>
          <t>戴皓泽-330481200409100617-1981833</t>
        </is>
      </c>
      <c r="W1435" t="inlineStr">
        <is>
          <t>6217001430019723065</t>
        </is>
      </c>
      <c r="X1435" t="inlineStr">
        <is>
          <t>CNY</t>
        </is>
      </c>
      <c r="Y1435" t="n">
        <v>1470</v>
      </c>
      <c r="Z1435" t="inlineStr">
        <is>
          <t>传送成功</t>
        </is>
      </c>
      <c r="AA1435" t="inlineStr">
        <is>
          <t>支付成功</t>
        </is>
      </c>
      <c r="AB1435" t="inlineStr"/>
      <c r="AC1435" t="inlineStr">
        <is>
          <t>已核销</t>
        </is>
      </c>
    </row>
    <row r="1436">
      <c r="A1436" t="inlineStr">
        <is>
          <t>FW</t>
        </is>
      </c>
      <c r="B1436" t="inlineStr">
        <is>
          <t>F1-B2-2026-007-0007</t>
        </is>
      </c>
      <c r="C1436" t="inlineStr">
        <is>
          <t>2026-03-16</t>
        </is>
      </c>
      <c r="D1436" t="inlineStr">
        <is>
          <t>PP01-2</t>
        </is>
      </c>
      <c r="E1436" t="inlineStr">
        <is>
          <t>V85565</t>
        </is>
      </c>
      <c r="F1436" t="inlineStr">
        <is>
          <t>陈思佳</t>
        </is>
      </c>
      <c r="G1436" t="inlineStr"/>
      <c r="H1436" t="inlineStr"/>
      <c r="I1436" t="inlineStr">
        <is>
          <t>001000</t>
        </is>
      </c>
      <c r="J1436" t="inlineStr">
        <is>
          <t>上海乐竞英雄体育科技有限公司</t>
        </is>
      </c>
      <c r="K1436" t="inlineStr">
        <is>
          <t>合作内容：coser劳务&lt;br&gt;合作金额：2,500.00&amp;nbsp;元&lt;br&gt;客户指定费用</t>
        </is>
      </c>
      <c r="L1436" t="inlineStr">
        <is>
          <t>V-C-CN-HR-PAY-0001</t>
        </is>
      </c>
      <c r="M1436" t="inlineStr"/>
      <c r="N1436" t="inlineStr"/>
      <c r="O1436" t="inlineStr">
        <is>
          <t>否</t>
        </is>
      </c>
      <c r="P1436" t="inlineStr">
        <is>
          <t>2026-03-20</t>
        </is>
      </c>
      <c r="Q1436" t="inlineStr"/>
      <c r="R1436" t="inlineStr"/>
      <c r="S1436" t="inlineStr"/>
      <c r="T1436" t="inlineStr">
        <is>
          <t>供应商</t>
        </is>
      </c>
      <c r="U1436" t="inlineStr">
        <is>
          <t>严肃</t>
        </is>
      </c>
      <c r="V1436" t="inlineStr">
        <is>
          <t>严肃-310115199901278610-17717673</t>
        </is>
      </c>
      <c r="W1436" t="inlineStr">
        <is>
          <t>6217001210063031783</t>
        </is>
      </c>
      <c r="X1436" t="inlineStr">
        <is>
          <t>CNY</t>
        </is>
      </c>
      <c r="Y1436" t="n">
        <v>2650</v>
      </c>
      <c r="Z1436" t="inlineStr">
        <is>
          <t>传送成功</t>
        </is>
      </c>
      <c r="AA1436" t="inlineStr">
        <is>
          <t>支付成功</t>
        </is>
      </c>
      <c r="AB1436" t="inlineStr"/>
      <c r="AC1436" t="inlineStr">
        <is>
          <t>已核销</t>
        </is>
      </c>
    </row>
    <row r="1437">
      <c r="A1437" t="inlineStr">
        <is>
          <t>FW</t>
        </is>
      </c>
      <c r="B1437" t="inlineStr">
        <is>
          <t>F1-B7-2026-015-0003</t>
        </is>
      </c>
      <c r="C1437" t="inlineStr">
        <is>
          <t>2026-03-17</t>
        </is>
      </c>
      <c r="D1437" t="inlineStr">
        <is>
          <t>PP01-2</t>
        </is>
      </c>
      <c r="E1437" t="inlineStr">
        <is>
          <t>X85076</t>
        </is>
      </c>
      <c r="F1437" t="inlineStr">
        <is>
          <t>邓保豪</t>
        </is>
      </c>
      <c r="G1437" t="inlineStr"/>
      <c r="H1437" t="inlineStr"/>
      <c r="I1437" t="inlineStr">
        <is>
          <t>001000</t>
        </is>
      </c>
      <c r="J1437" t="inlineStr">
        <is>
          <t>上海乐竞英雄体育科技有限公司</t>
        </is>
      </c>
      <c r="K1437" t="inlineStr">
        <is>
          <t>胡文慧工作内容：三方作者管理&amp;内容挖掘、官号内容方向把控</t>
        </is>
      </c>
      <c r="L1437" t="inlineStr">
        <is>
          <t>V-C-CN-HR-PAY-0001</t>
        </is>
      </c>
      <c r="M1437" t="inlineStr"/>
      <c r="N1437" t="inlineStr"/>
      <c r="O1437" t="inlineStr">
        <is>
          <t>否</t>
        </is>
      </c>
      <c r="P1437" t="inlineStr">
        <is>
          <t>2026-03-24</t>
        </is>
      </c>
      <c r="Q1437" t="inlineStr"/>
      <c r="R1437" t="inlineStr"/>
      <c r="S1437" t="inlineStr"/>
      <c r="T1437" t="inlineStr">
        <is>
          <t>供应商</t>
        </is>
      </c>
      <c r="U1437" t="inlineStr">
        <is>
          <t>胡文慧</t>
        </is>
      </c>
      <c r="V1437" t="inlineStr">
        <is>
          <t>胡文慧-352227199905110022-1812086</t>
        </is>
      </c>
      <c r="W1437" t="inlineStr">
        <is>
          <t>6214831830047277</t>
        </is>
      </c>
      <c r="X1437" t="inlineStr">
        <is>
          <t>CNY</t>
        </is>
      </c>
      <c r="Y1437" t="n">
        <v>10000</v>
      </c>
      <c r="Z1437" t="inlineStr">
        <is>
          <t>传送成功</t>
        </is>
      </c>
      <c r="AA1437" t="inlineStr">
        <is>
          <t>支付成功</t>
        </is>
      </c>
      <c r="AB1437" t="inlineStr"/>
      <c r="AC1437" t="inlineStr">
        <is>
          <t>已核销</t>
        </is>
      </c>
    </row>
    <row r="1438">
      <c r="A1438" t="inlineStr">
        <is>
          <t>FW</t>
        </is>
      </c>
      <c r="B1438" t="inlineStr">
        <is>
          <t>F1-B7-2026-015-0004</t>
        </is>
      </c>
      <c r="C1438" t="inlineStr">
        <is>
          <t>2026-03-17</t>
        </is>
      </c>
      <c r="D1438" t="inlineStr">
        <is>
          <t>PP01-2</t>
        </is>
      </c>
      <c r="E1438" t="inlineStr">
        <is>
          <t>X85076</t>
        </is>
      </c>
      <c r="F1438" t="inlineStr">
        <is>
          <t>邓保豪</t>
        </is>
      </c>
      <c r="G1438" t="inlineStr"/>
      <c r="H1438" t="inlineStr"/>
      <c r="I1438" t="inlineStr">
        <is>
          <t>001000</t>
        </is>
      </c>
      <c r="J1438" t="inlineStr">
        <is>
          <t>上海乐竞英雄体育科技有限公司</t>
        </is>
      </c>
      <c r="K1438" t="inlineStr">
        <is>
          <t>陈昊工作内容&amp;nbsp;：三方作者管理&amp;nbsp;&amp;内容挖掘&amp;nbsp;、官号内容方向把控</t>
        </is>
      </c>
      <c r="L1438" t="inlineStr">
        <is>
          <t>V-C-CN-HR-PAY-0001</t>
        </is>
      </c>
      <c r="M1438" t="inlineStr"/>
      <c r="N1438" t="inlineStr"/>
      <c r="O1438" t="inlineStr">
        <is>
          <t>否</t>
        </is>
      </c>
      <c r="P1438" t="inlineStr">
        <is>
          <t>2026-03-24</t>
        </is>
      </c>
      <c r="Q1438" t="inlineStr"/>
      <c r="R1438" t="inlineStr"/>
      <c r="S1438" t="inlineStr"/>
      <c r="T1438" t="inlineStr">
        <is>
          <t>供应商</t>
        </is>
      </c>
      <c r="U1438" t="inlineStr">
        <is>
          <t>陈昊</t>
        </is>
      </c>
      <c r="V1438" t="inlineStr">
        <is>
          <t>陈昊-350182199805235714-18050157</t>
        </is>
      </c>
      <c r="W1438" t="inlineStr">
        <is>
          <t>6214 8320 4960 5277</t>
        </is>
      </c>
      <c r="X1438" t="inlineStr">
        <is>
          <t>CNY</t>
        </is>
      </c>
      <c r="Y1438" t="n">
        <v>3780</v>
      </c>
      <c r="Z1438" t="inlineStr">
        <is>
          <t>传送成功</t>
        </is>
      </c>
      <c r="AA1438" t="inlineStr">
        <is>
          <t>支付成功</t>
        </is>
      </c>
      <c r="AB1438" t="inlineStr"/>
      <c r="AC1438" t="inlineStr">
        <is>
          <t>已核销</t>
        </is>
      </c>
    </row>
    <row r="1439">
      <c r="A1439" t="inlineStr">
        <is>
          <t>FW</t>
        </is>
      </c>
      <c r="B1439" t="inlineStr">
        <is>
          <t>F1-B7-2026-010-0003</t>
        </is>
      </c>
      <c r="C1439" t="inlineStr">
        <is>
          <t>2026-03-17</t>
        </is>
      </c>
      <c r="D1439" t="inlineStr">
        <is>
          <t>PP01-2</t>
        </is>
      </c>
      <c r="E1439" t="inlineStr">
        <is>
          <t>X85076</t>
        </is>
      </c>
      <c r="F1439" t="inlineStr">
        <is>
          <t>邓保豪</t>
        </is>
      </c>
      <c r="G1439" t="inlineStr"/>
      <c r="H1439" t="inlineStr"/>
      <c r="I1439" t="inlineStr">
        <is>
          <t>001000</t>
        </is>
      </c>
      <c r="J1439" t="inlineStr">
        <is>
          <t>上海乐竞英雄体育科技有限公司</t>
        </is>
      </c>
      <c r="K1439" t="inlineStr">
        <is>
          <t>蒲健诚：赛事官号运营和官号数据整理</t>
        </is>
      </c>
      <c r="L1439" t="inlineStr">
        <is>
          <t>V-C-CN-HR-PAY-0001</t>
        </is>
      </c>
      <c r="M1439" t="inlineStr"/>
      <c r="N1439" t="inlineStr"/>
      <c r="O1439" t="inlineStr">
        <is>
          <t>否</t>
        </is>
      </c>
      <c r="P1439" t="inlineStr">
        <is>
          <t>2026-03-24</t>
        </is>
      </c>
      <c r="Q1439" t="inlineStr"/>
      <c r="R1439" t="inlineStr"/>
      <c r="S1439" t="inlineStr"/>
      <c r="T1439" t="inlineStr">
        <is>
          <t>供应商</t>
        </is>
      </c>
      <c r="U1439" t="inlineStr">
        <is>
          <t>蒲健诚</t>
        </is>
      </c>
      <c r="V1439" t="inlineStr">
        <is>
          <t>蒲健诚-M30064573-13528161816</t>
        </is>
      </c>
      <c r="W1439" t="inlineStr">
        <is>
          <t>6216697000039040773</t>
        </is>
      </c>
      <c r="X1439" t="inlineStr">
        <is>
          <t>CNY</t>
        </is>
      </c>
      <c r="Y1439" t="n">
        <v>7000</v>
      </c>
      <c r="Z1439" t="inlineStr">
        <is>
          <t>传送成功</t>
        </is>
      </c>
      <c r="AA1439" t="inlineStr">
        <is>
          <t>支付成功</t>
        </is>
      </c>
      <c r="AB1439" t="inlineStr"/>
      <c r="AC1439" t="inlineStr">
        <is>
          <t>已核销</t>
        </is>
      </c>
    </row>
    <row r="1440">
      <c r="A1440" t="inlineStr">
        <is>
          <t>FW</t>
        </is>
      </c>
      <c r="B1440" t="inlineStr">
        <is>
          <t>F1-B7-2026-010-0004</t>
        </is>
      </c>
      <c r="C1440" t="inlineStr">
        <is>
          <t>2026-03-17</t>
        </is>
      </c>
      <c r="D1440" t="inlineStr">
        <is>
          <t>PP01-2</t>
        </is>
      </c>
      <c r="E1440" t="inlineStr">
        <is>
          <t>X85076</t>
        </is>
      </c>
      <c r="F1440" t="inlineStr">
        <is>
          <t>邓保豪</t>
        </is>
      </c>
      <c r="G1440" t="inlineStr"/>
      <c r="H1440" t="inlineStr"/>
      <c r="I1440" t="inlineStr">
        <is>
          <t>001000</t>
        </is>
      </c>
      <c r="J1440" t="inlineStr">
        <is>
          <t>上海乐竞英雄体育科技有限公司</t>
        </is>
      </c>
      <c r="K1440"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1440" t="inlineStr">
        <is>
          <t>V-C-CN-HR-PAY-0001</t>
        </is>
      </c>
      <c r="M1440" t="inlineStr"/>
      <c r="N1440" t="inlineStr"/>
      <c r="O1440" t="inlineStr">
        <is>
          <t>否</t>
        </is>
      </c>
      <c r="P1440" t="inlineStr">
        <is>
          <t>2026-03-24</t>
        </is>
      </c>
      <c r="Q1440" t="inlineStr"/>
      <c r="R1440" t="inlineStr"/>
      <c r="S1440" t="inlineStr"/>
      <c r="T1440" t="inlineStr">
        <is>
          <t>供应商</t>
        </is>
      </c>
      <c r="U1440" t="inlineStr">
        <is>
          <t>陶逸夫</t>
        </is>
      </c>
      <c r="V1440" t="inlineStr">
        <is>
          <t>陶逸夫-222404200201090038-1764983</t>
        </is>
      </c>
      <c r="W1440" t="inlineStr">
        <is>
          <t>6214839739571818</t>
        </is>
      </c>
      <c r="X1440" t="inlineStr">
        <is>
          <t>CNY</t>
        </is>
      </c>
      <c r="Y1440" t="n">
        <v>7000</v>
      </c>
      <c r="Z1440" t="inlineStr">
        <is>
          <t>传送成功</t>
        </is>
      </c>
      <c r="AA1440" t="inlineStr">
        <is>
          <t>支付成功</t>
        </is>
      </c>
      <c r="AB1440" t="inlineStr"/>
      <c r="AC1440" t="inlineStr">
        <is>
          <t>已核销</t>
        </is>
      </c>
    </row>
    <row r="1441">
      <c r="A1441" t="inlineStr">
        <is>
          <t>FW</t>
        </is>
      </c>
      <c r="B1441" t="inlineStr">
        <is>
          <t>F1-C1-2026-004-0021</t>
        </is>
      </c>
      <c r="C1441" t="inlineStr">
        <is>
          <t>2026-03-17</t>
        </is>
      </c>
      <c r="D1441" t="inlineStr">
        <is>
          <t>PP01-2</t>
        </is>
      </c>
      <c r="E1441" t="inlineStr">
        <is>
          <t>V85617</t>
        </is>
      </c>
      <c r="F1441" t="inlineStr">
        <is>
          <t>丁欣怡</t>
        </is>
      </c>
      <c r="G1441" t="inlineStr"/>
      <c r="H1441" t="inlineStr"/>
      <c r="I1441" t="inlineStr">
        <is>
          <t>016000</t>
        </is>
      </c>
      <c r="J1441" t="inlineStr">
        <is>
          <t>上海絮达网络科技有限公司</t>
        </is>
      </c>
      <c r="K1441" t="inlineStr">
        <is>
          <t>陪玩人员费用结算2026.3.9-2026.3.16，共52位陪玩</t>
        </is>
      </c>
      <c r="L1441" t="inlineStr">
        <is>
          <t>V-C-CN-HR-PAY-0001</t>
        </is>
      </c>
      <c r="M1441" t="inlineStr"/>
      <c r="N1441" t="inlineStr"/>
      <c r="O1441" t="inlineStr">
        <is>
          <t>否</t>
        </is>
      </c>
      <c r="P1441" t="inlineStr">
        <is>
          <t>2026-03-17</t>
        </is>
      </c>
      <c r="Q1441" t="inlineStr"/>
      <c r="R1441" t="inlineStr"/>
      <c r="S1441" t="inlineStr"/>
      <c r="T1441" t="inlineStr">
        <is>
          <t>供应商</t>
        </is>
      </c>
      <c r="U1441" t="inlineStr">
        <is>
          <t>万义清</t>
        </is>
      </c>
      <c r="V1441" t="inlineStr">
        <is>
          <t>万义清-360124200104241816-1855754</t>
        </is>
      </c>
      <c r="W1441" t="inlineStr">
        <is>
          <t>6222031202001888063</t>
        </is>
      </c>
      <c r="X1441" t="inlineStr">
        <is>
          <t>CNY</t>
        </is>
      </c>
      <c r="Y1441" t="n">
        <v>66.78</v>
      </c>
      <c r="Z1441" t="inlineStr">
        <is>
          <t>传送成功</t>
        </is>
      </c>
      <c r="AA1441" t="inlineStr">
        <is>
          <t>支付成功</t>
        </is>
      </c>
      <c r="AB1441" t="inlineStr"/>
      <c r="AC1441" t="inlineStr">
        <is>
          <t>已核销</t>
        </is>
      </c>
    </row>
    <row r="1442">
      <c r="A1442" t="inlineStr">
        <is>
          <t>FW</t>
        </is>
      </c>
      <c r="B1442" t="inlineStr">
        <is>
          <t>F1-C1-2026-004-0021</t>
        </is>
      </c>
      <c r="C1442" t="inlineStr">
        <is>
          <t>2026-03-17</t>
        </is>
      </c>
      <c r="D1442" t="inlineStr">
        <is>
          <t>PP01-2</t>
        </is>
      </c>
      <c r="E1442" t="inlineStr">
        <is>
          <t>V85617</t>
        </is>
      </c>
      <c r="F1442" t="inlineStr">
        <is>
          <t>丁欣怡</t>
        </is>
      </c>
      <c r="G1442" t="inlineStr"/>
      <c r="H1442" t="inlineStr"/>
      <c r="I1442" t="inlineStr">
        <is>
          <t>016000</t>
        </is>
      </c>
      <c r="J1442" t="inlineStr">
        <is>
          <t>上海絮达网络科技有限公司</t>
        </is>
      </c>
      <c r="K1442" t="inlineStr">
        <is>
          <t>陪玩人员费用结算2026.3.9-2026.3.16，共52位陪玩</t>
        </is>
      </c>
      <c r="L1442" t="inlineStr">
        <is>
          <t>V-C-CN-HR-PAY-0001</t>
        </is>
      </c>
      <c r="M1442" t="inlineStr"/>
      <c r="N1442" t="inlineStr"/>
      <c r="O1442" t="inlineStr">
        <is>
          <t>否</t>
        </is>
      </c>
      <c r="P1442" t="inlineStr">
        <is>
          <t>2026-03-17</t>
        </is>
      </c>
      <c r="Q1442" t="inlineStr"/>
      <c r="R1442" t="inlineStr"/>
      <c r="S1442" t="inlineStr"/>
      <c r="T1442" t="inlineStr">
        <is>
          <t>供应商</t>
        </is>
      </c>
      <c r="U1442" t="inlineStr">
        <is>
          <t>王慧丽</t>
        </is>
      </c>
      <c r="V1442" t="inlineStr">
        <is>
          <t>王慧丽-370781198210306021-1867804</t>
        </is>
      </c>
      <c r="W1442" t="inlineStr">
        <is>
          <t>6221884580029204581</t>
        </is>
      </c>
      <c r="X1442" t="inlineStr">
        <is>
          <t>CNY</t>
        </is>
      </c>
      <c r="Y1442" t="n">
        <v>1074.84</v>
      </c>
      <c r="Z1442" t="inlineStr">
        <is>
          <t>传送成功</t>
        </is>
      </c>
      <c r="AA1442" t="inlineStr">
        <is>
          <t>支付成功</t>
        </is>
      </c>
      <c r="AB1442" t="inlineStr"/>
      <c r="AC1442" t="inlineStr">
        <is>
          <t>已核销</t>
        </is>
      </c>
    </row>
    <row r="1443">
      <c r="A1443" t="inlineStr">
        <is>
          <t>FW</t>
        </is>
      </c>
      <c r="B1443" t="inlineStr">
        <is>
          <t>F1-C1-2026-004-0021</t>
        </is>
      </c>
      <c r="C1443" t="inlineStr">
        <is>
          <t>2026-03-17</t>
        </is>
      </c>
      <c r="D1443" t="inlineStr">
        <is>
          <t>PP01-2</t>
        </is>
      </c>
      <c r="E1443" t="inlineStr">
        <is>
          <t>V85617</t>
        </is>
      </c>
      <c r="F1443" t="inlineStr">
        <is>
          <t>丁欣怡</t>
        </is>
      </c>
      <c r="G1443" t="inlineStr"/>
      <c r="H1443" t="inlineStr"/>
      <c r="I1443" t="inlineStr">
        <is>
          <t>016000</t>
        </is>
      </c>
      <c r="J1443" t="inlineStr">
        <is>
          <t>上海絮达网络科技有限公司</t>
        </is>
      </c>
      <c r="K1443" t="inlineStr">
        <is>
          <t>陪玩人员费用结算2026.3.9-2026.3.16，共52位陪玩</t>
        </is>
      </c>
      <c r="L1443" t="inlineStr">
        <is>
          <t>V-C-CN-HR-PAY-0001</t>
        </is>
      </c>
      <c r="M1443" t="inlineStr"/>
      <c r="N1443" t="inlineStr"/>
      <c r="O1443" t="inlineStr">
        <is>
          <t>否</t>
        </is>
      </c>
      <c r="P1443" t="inlineStr">
        <is>
          <t>2026-03-17</t>
        </is>
      </c>
      <c r="Q1443" t="inlineStr"/>
      <c r="R1443" t="inlineStr"/>
      <c r="S1443" t="inlineStr"/>
      <c r="T1443" t="inlineStr">
        <is>
          <t>供应商</t>
        </is>
      </c>
      <c r="U1443" t="inlineStr">
        <is>
          <t>陈延鹏</t>
        </is>
      </c>
      <c r="V1443" t="inlineStr">
        <is>
          <t>陈延鹏-510226197710161818-1363832</t>
        </is>
      </c>
      <c r="W1443" t="inlineStr">
        <is>
          <t>6217003760101981769</t>
        </is>
      </c>
      <c r="X1443" t="inlineStr">
        <is>
          <t>CNY</t>
        </is>
      </c>
      <c r="Y1443" t="n">
        <v>52.58</v>
      </c>
      <c r="Z1443" t="inlineStr">
        <is>
          <t>传送成功</t>
        </is>
      </c>
      <c r="AA1443" t="inlineStr">
        <is>
          <t>支付成功</t>
        </is>
      </c>
      <c r="AB1443" t="inlineStr"/>
      <c r="AC1443" t="inlineStr">
        <is>
          <t>已核销</t>
        </is>
      </c>
    </row>
    <row r="1444">
      <c r="A1444" t="inlineStr">
        <is>
          <t>FW</t>
        </is>
      </c>
      <c r="B1444" t="inlineStr">
        <is>
          <t>F1-C1-2026-004-0021</t>
        </is>
      </c>
      <c r="C1444" t="inlineStr">
        <is>
          <t>2026-03-17</t>
        </is>
      </c>
      <c r="D1444" t="inlineStr">
        <is>
          <t>PP01-2</t>
        </is>
      </c>
      <c r="E1444" t="inlineStr">
        <is>
          <t>V85617</t>
        </is>
      </c>
      <c r="F1444" t="inlineStr">
        <is>
          <t>丁欣怡</t>
        </is>
      </c>
      <c r="G1444" t="inlineStr"/>
      <c r="H1444" t="inlineStr"/>
      <c r="I1444" t="inlineStr">
        <is>
          <t>016000</t>
        </is>
      </c>
      <c r="J1444" t="inlineStr">
        <is>
          <t>上海絮达网络科技有限公司</t>
        </is>
      </c>
      <c r="K1444" t="inlineStr">
        <is>
          <t>陪玩人员费用结算2026.3.9-2026.3.16，共52位陪玩</t>
        </is>
      </c>
      <c r="L1444" t="inlineStr">
        <is>
          <t>V-C-CN-HR-PAY-0001</t>
        </is>
      </c>
      <c r="M1444" t="inlineStr"/>
      <c r="N1444" t="inlineStr"/>
      <c r="O1444" t="inlineStr">
        <is>
          <t>否</t>
        </is>
      </c>
      <c r="P1444" t="inlineStr">
        <is>
          <t>2026-03-17</t>
        </is>
      </c>
      <c r="Q1444" t="inlineStr"/>
      <c r="R1444" t="inlineStr"/>
      <c r="S1444" t="inlineStr"/>
      <c r="T1444" t="inlineStr">
        <is>
          <t>供应商</t>
        </is>
      </c>
      <c r="U1444" t="inlineStr">
        <is>
          <t>郝泽炟</t>
        </is>
      </c>
      <c r="V1444" t="inlineStr">
        <is>
          <t>郝泽炟-13082220031010003X-1332314</t>
        </is>
      </c>
      <c r="W1444" t="inlineStr">
        <is>
          <t>6222030409008902331</t>
        </is>
      </c>
      <c r="X1444" t="inlineStr">
        <is>
          <t>CNY</t>
        </is>
      </c>
      <c r="Y1444" t="n">
        <v>354.46</v>
      </c>
      <c r="Z1444" t="inlineStr">
        <is>
          <t>传送成功</t>
        </is>
      </c>
      <c r="AA1444" t="inlineStr">
        <is>
          <t>支付成功</t>
        </is>
      </c>
      <c r="AB1444" t="inlineStr"/>
      <c r="AC1444" t="inlineStr">
        <is>
          <t>已核销</t>
        </is>
      </c>
    </row>
    <row r="1445">
      <c r="A1445" t="inlineStr">
        <is>
          <t>FW</t>
        </is>
      </c>
      <c r="B1445" t="inlineStr">
        <is>
          <t>F1-C1-2026-004-0021</t>
        </is>
      </c>
      <c r="C1445" t="inlineStr">
        <is>
          <t>2026-03-17</t>
        </is>
      </c>
      <c r="D1445" t="inlineStr">
        <is>
          <t>PP01-2</t>
        </is>
      </c>
      <c r="E1445" t="inlineStr">
        <is>
          <t>V85617</t>
        </is>
      </c>
      <c r="F1445" t="inlineStr">
        <is>
          <t>丁欣怡</t>
        </is>
      </c>
      <c r="G1445" t="inlineStr"/>
      <c r="H1445" t="inlineStr"/>
      <c r="I1445" t="inlineStr">
        <is>
          <t>016000</t>
        </is>
      </c>
      <c r="J1445" t="inlineStr">
        <is>
          <t>上海絮达网络科技有限公司</t>
        </is>
      </c>
      <c r="K1445" t="inlineStr">
        <is>
          <t>陪玩人员费用结算2026.3.9-2026.3.16，共52位陪玩</t>
        </is>
      </c>
      <c r="L1445" t="inlineStr">
        <is>
          <t>V-C-CN-HR-PAY-0001</t>
        </is>
      </c>
      <c r="M1445" t="inlineStr"/>
      <c r="N1445" t="inlineStr"/>
      <c r="O1445" t="inlineStr">
        <is>
          <t>否</t>
        </is>
      </c>
      <c r="P1445" t="inlineStr">
        <is>
          <t>2026-03-17</t>
        </is>
      </c>
      <c r="Q1445" t="inlineStr"/>
      <c r="R1445" t="inlineStr"/>
      <c r="S1445" t="inlineStr"/>
      <c r="T1445" t="inlineStr">
        <is>
          <t>供应商</t>
        </is>
      </c>
      <c r="U1445" t="inlineStr">
        <is>
          <t>杨嘉译</t>
        </is>
      </c>
      <c r="V1445" t="inlineStr">
        <is>
          <t>杨嘉译-220802200205040641-1380436</t>
        </is>
      </c>
      <c r="W1445" t="inlineStr">
        <is>
          <t>6222031202022712508</t>
        </is>
      </c>
      <c r="X1445" t="inlineStr">
        <is>
          <t>CNY</t>
        </is>
      </c>
      <c r="Y1445" t="n">
        <v>59.36</v>
      </c>
      <c r="Z1445" t="inlineStr">
        <is>
          <t>传送成功</t>
        </is>
      </c>
      <c r="AA1445" t="inlineStr">
        <is>
          <t>支付成功</t>
        </is>
      </c>
      <c r="AB1445" t="inlineStr"/>
      <c r="AC1445" t="inlineStr">
        <is>
          <t>已核销</t>
        </is>
      </c>
    </row>
    <row r="1446">
      <c r="A1446" t="inlineStr">
        <is>
          <t>FW</t>
        </is>
      </c>
      <c r="B1446" t="inlineStr">
        <is>
          <t>F1-C1-2026-004-0021</t>
        </is>
      </c>
      <c r="C1446" t="inlineStr">
        <is>
          <t>2026-03-17</t>
        </is>
      </c>
      <c r="D1446" t="inlineStr">
        <is>
          <t>PP01-2</t>
        </is>
      </c>
      <c r="E1446" t="inlineStr">
        <is>
          <t>V85617</t>
        </is>
      </c>
      <c r="F1446" t="inlineStr">
        <is>
          <t>丁欣怡</t>
        </is>
      </c>
      <c r="G1446" t="inlineStr"/>
      <c r="H1446" t="inlineStr"/>
      <c r="I1446" t="inlineStr">
        <is>
          <t>016000</t>
        </is>
      </c>
      <c r="J1446" t="inlineStr">
        <is>
          <t>上海絮达网络科技有限公司</t>
        </is>
      </c>
      <c r="K1446" t="inlineStr">
        <is>
          <t>陪玩人员费用结算2026.3.9-2026.3.16，共52位陪玩</t>
        </is>
      </c>
      <c r="L1446" t="inlineStr">
        <is>
          <t>V-C-CN-HR-PAY-0001</t>
        </is>
      </c>
      <c r="M1446" t="inlineStr"/>
      <c r="N1446" t="inlineStr"/>
      <c r="O1446" t="inlineStr">
        <is>
          <t>否</t>
        </is>
      </c>
      <c r="P1446" t="inlineStr">
        <is>
          <t>2026-03-17</t>
        </is>
      </c>
      <c r="Q1446" t="inlineStr"/>
      <c r="R1446" t="inlineStr"/>
      <c r="S1446" t="inlineStr"/>
      <c r="T1446" t="inlineStr">
        <is>
          <t>供应商</t>
        </is>
      </c>
      <c r="U1446" t="inlineStr">
        <is>
          <t>关晴恺</t>
        </is>
      </c>
      <c r="V1446" t="inlineStr">
        <is>
          <t>关晴恺-320703200407206018-1537169</t>
        </is>
      </c>
      <c r="W1446" t="inlineStr">
        <is>
          <t>6212251107000152144</t>
        </is>
      </c>
      <c r="X1446" t="inlineStr">
        <is>
          <t>CNY</t>
        </is>
      </c>
      <c r="Y1446" t="n">
        <v>71.02</v>
      </c>
      <c r="Z1446" t="inlineStr">
        <is>
          <t>传送成功</t>
        </is>
      </c>
      <c r="AA1446" t="inlineStr">
        <is>
          <t>支付成功</t>
        </is>
      </c>
      <c r="AB1446" t="inlineStr"/>
      <c r="AC1446" t="inlineStr">
        <is>
          <t>已核销</t>
        </is>
      </c>
    </row>
    <row r="1447">
      <c r="A1447" t="inlineStr">
        <is>
          <t>FW</t>
        </is>
      </c>
      <c r="B1447" t="inlineStr">
        <is>
          <t>F1-C1-2026-004-0021</t>
        </is>
      </c>
      <c r="C1447" t="inlineStr">
        <is>
          <t>2026-03-17</t>
        </is>
      </c>
      <c r="D1447" t="inlineStr">
        <is>
          <t>PP01-2</t>
        </is>
      </c>
      <c r="E1447" t="inlineStr">
        <is>
          <t>V85617</t>
        </is>
      </c>
      <c r="F1447" t="inlineStr">
        <is>
          <t>丁欣怡</t>
        </is>
      </c>
      <c r="G1447" t="inlineStr"/>
      <c r="H1447" t="inlineStr"/>
      <c r="I1447" t="inlineStr">
        <is>
          <t>016000</t>
        </is>
      </c>
      <c r="J1447" t="inlineStr">
        <is>
          <t>上海絮达网络科技有限公司</t>
        </is>
      </c>
      <c r="K1447" t="inlineStr">
        <is>
          <t>陪玩人员费用结算2026.3.9-2026.3.16，共52位陪玩</t>
        </is>
      </c>
      <c r="L1447" t="inlineStr">
        <is>
          <t>V-C-CN-HR-PAY-0001</t>
        </is>
      </c>
      <c r="M1447" t="inlineStr"/>
      <c r="N1447" t="inlineStr"/>
      <c r="O1447" t="inlineStr">
        <is>
          <t>否</t>
        </is>
      </c>
      <c r="P1447" t="inlineStr">
        <is>
          <t>2026-03-17</t>
        </is>
      </c>
      <c r="Q1447" t="inlineStr"/>
      <c r="R1447" t="inlineStr"/>
      <c r="S1447" t="inlineStr"/>
      <c r="T1447" t="inlineStr">
        <is>
          <t>供应商</t>
        </is>
      </c>
      <c r="U1447" t="inlineStr">
        <is>
          <t>赵晓雪</t>
        </is>
      </c>
      <c r="V1447" t="inlineStr">
        <is>
          <t>赵晓雪-420303199808242825-1399782</t>
        </is>
      </c>
      <c r="W1447" t="inlineStr">
        <is>
          <t>6217002650005171982</t>
        </is>
      </c>
      <c r="X1447" t="inlineStr">
        <is>
          <t>CNY</t>
        </is>
      </c>
      <c r="Y1447" t="n">
        <v>189.95</v>
      </c>
      <c r="Z1447" t="inlineStr">
        <is>
          <t>传送成功</t>
        </is>
      </c>
      <c r="AA1447" t="inlineStr">
        <is>
          <t>支付成功</t>
        </is>
      </c>
      <c r="AB1447" t="inlineStr"/>
      <c r="AC1447" t="inlineStr">
        <is>
          <t>已核销</t>
        </is>
      </c>
    </row>
    <row r="1448">
      <c r="A1448" t="inlineStr">
        <is>
          <t>FW</t>
        </is>
      </c>
      <c r="B1448" t="inlineStr">
        <is>
          <t>F1-C1-2026-004-0021</t>
        </is>
      </c>
      <c r="C1448" t="inlineStr">
        <is>
          <t>2026-03-17</t>
        </is>
      </c>
      <c r="D1448" t="inlineStr">
        <is>
          <t>PP01-2</t>
        </is>
      </c>
      <c r="E1448" t="inlineStr">
        <is>
          <t>V85617</t>
        </is>
      </c>
      <c r="F1448" t="inlineStr">
        <is>
          <t>丁欣怡</t>
        </is>
      </c>
      <c r="G1448" t="inlineStr"/>
      <c r="H1448" t="inlineStr"/>
      <c r="I1448" t="inlineStr">
        <is>
          <t>016000</t>
        </is>
      </c>
      <c r="J1448" t="inlineStr">
        <is>
          <t>上海絮达网络科技有限公司</t>
        </is>
      </c>
      <c r="K1448" t="inlineStr">
        <is>
          <t>陪玩人员费用结算2026.3.9-2026.3.16，共52位陪玩</t>
        </is>
      </c>
      <c r="L1448" t="inlineStr">
        <is>
          <t>V-C-CN-HR-PAY-0001</t>
        </is>
      </c>
      <c r="M1448" t="inlineStr"/>
      <c r="N1448" t="inlineStr"/>
      <c r="O1448" t="inlineStr">
        <is>
          <t>否</t>
        </is>
      </c>
      <c r="P1448" t="inlineStr">
        <is>
          <t>2026-03-17</t>
        </is>
      </c>
      <c r="Q1448" t="inlineStr"/>
      <c r="R1448" t="inlineStr"/>
      <c r="S1448" t="inlineStr"/>
      <c r="T1448" t="inlineStr">
        <is>
          <t>供应商</t>
        </is>
      </c>
      <c r="U1448" t="inlineStr">
        <is>
          <t>刘郝琪</t>
        </is>
      </c>
      <c r="V1448" t="inlineStr">
        <is>
          <t>刘郝琪-610526200410281038-1922529</t>
        </is>
      </c>
      <c r="W1448" t="inlineStr">
        <is>
          <t>6215827900004919908</t>
        </is>
      </c>
      <c r="X1448" t="inlineStr">
        <is>
          <t>CNY</t>
        </is>
      </c>
      <c r="Y1448" t="n">
        <v>244.86</v>
      </c>
      <c r="Z1448" t="inlineStr">
        <is>
          <t>传送成功</t>
        </is>
      </c>
      <c r="AA1448" t="inlineStr">
        <is>
          <t>支付成功</t>
        </is>
      </c>
      <c r="AB1448" t="inlineStr"/>
      <c r="AC1448" t="inlineStr">
        <is>
          <t>已核销</t>
        </is>
      </c>
    </row>
    <row r="1449">
      <c r="A1449" t="inlineStr">
        <is>
          <t>FW</t>
        </is>
      </c>
      <c r="B1449" t="inlineStr">
        <is>
          <t>F1-C1-2026-004-0021</t>
        </is>
      </c>
      <c r="C1449" t="inlineStr">
        <is>
          <t>2026-03-17</t>
        </is>
      </c>
      <c r="D1449" t="inlineStr">
        <is>
          <t>PP01-2</t>
        </is>
      </c>
      <c r="E1449" t="inlineStr">
        <is>
          <t>V85617</t>
        </is>
      </c>
      <c r="F1449" t="inlineStr">
        <is>
          <t>丁欣怡</t>
        </is>
      </c>
      <c r="G1449" t="inlineStr"/>
      <c r="H1449" t="inlineStr"/>
      <c r="I1449" t="inlineStr">
        <is>
          <t>016000</t>
        </is>
      </c>
      <c r="J1449" t="inlineStr">
        <is>
          <t>上海絮达网络科技有限公司</t>
        </is>
      </c>
      <c r="K1449" t="inlineStr">
        <is>
          <t>陪玩人员费用结算2026.3.9-2026.3.16，共52位陪玩</t>
        </is>
      </c>
      <c r="L1449" t="inlineStr">
        <is>
          <t>V-C-CN-HR-PAY-0001</t>
        </is>
      </c>
      <c r="M1449" t="inlineStr"/>
      <c r="N1449" t="inlineStr"/>
      <c r="O1449" t="inlineStr">
        <is>
          <t>否</t>
        </is>
      </c>
      <c r="P1449" t="inlineStr">
        <is>
          <t>2026-03-17</t>
        </is>
      </c>
      <c r="Q1449" t="inlineStr"/>
      <c r="R1449" t="inlineStr"/>
      <c r="S1449" t="inlineStr"/>
      <c r="T1449" t="inlineStr">
        <is>
          <t>供应商</t>
        </is>
      </c>
      <c r="U1449" t="inlineStr">
        <is>
          <t>张文卓</t>
        </is>
      </c>
      <c r="V1449" t="inlineStr">
        <is>
          <t>张文卓-511523200306221738-1345880</t>
        </is>
      </c>
      <c r="W1449" t="inlineStr">
        <is>
          <t>6222032314003902526</t>
        </is>
      </c>
      <c r="X1449" t="inlineStr">
        <is>
          <t>CNY</t>
        </is>
      </c>
      <c r="Y1449" t="n">
        <v>142.46</v>
      </c>
      <c r="Z1449" t="inlineStr">
        <is>
          <t>传送成功</t>
        </is>
      </c>
      <c r="AA1449" t="inlineStr">
        <is>
          <t>支付成功</t>
        </is>
      </c>
      <c r="AB1449" t="inlineStr"/>
      <c r="AC1449" t="inlineStr">
        <is>
          <t>已核销</t>
        </is>
      </c>
    </row>
    <row r="1450">
      <c r="A1450" t="inlineStr">
        <is>
          <t>FW</t>
        </is>
      </c>
      <c r="B1450" t="inlineStr">
        <is>
          <t>F1-C1-2026-004-0021</t>
        </is>
      </c>
      <c r="C1450" t="inlineStr">
        <is>
          <t>2026-03-17</t>
        </is>
      </c>
      <c r="D1450" t="inlineStr">
        <is>
          <t>PP01-2</t>
        </is>
      </c>
      <c r="E1450" t="inlineStr">
        <is>
          <t>V85617</t>
        </is>
      </c>
      <c r="F1450" t="inlineStr">
        <is>
          <t>丁欣怡</t>
        </is>
      </c>
      <c r="G1450" t="inlineStr"/>
      <c r="H1450" t="inlineStr"/>
      <c r="I1450" t="inlineStr">
        <is>
          <t>016000</t>
        </is>
      </c>
      <c r="J1450" t="inlineStr">
        <is>
          <t>上海絮达网络科技有限公司</t>
        </is>
      </c>
      <c r="K1450" t="inlineStr">
        <is>
          <t>陪玩人员费用结算2026.3.9-2026.3.16，共52位陪玩</t>
        </is>
      </c>
      <c r="L1450" t="inlineStr">
        <is>
          <t>V-C-CN-HR-PAY-0001</t>
        </is>
      </c>
      <c r="M1450" t="inlineStr"/>
      <c r="N1450" t="inlineStr"/>
      <c r="O1450" t="inlineStr">
        <is>
          <t>否</t>
        </is>
      </c>
      <c r="P1450" t="inlineStr">
        <is>
          <t>2026-03-17</t>
        </is>
      </c>
      <c r="Q1450" t="inlineStr"/>
      <c r="R1450" t="inlineStr"/>
      <c r="S1450" t="inlineStr"/>
      <c r="T1450" t="inlineStr">
        <is>
          <t>供应商</t>
        </is>
      </c>
      <c r="U1450" t="inlineStr">
        <is>
          <t>邵远菊</t>
        </is>
      </c>
      <c r="V1450" t="inlineStr">
        <is>
          <t>邵远菊-433030197205011620-1332599</t>
        </is>
      </c>
      <c r="W1450" t="inlineStr">
        <is>
          <t>6228480383081013013</t>
        </is>
      </c>
      <c r="X1450" t="inlineStr">
        <is>
          <t>CNY</t>
        </is>
      </c>
      <c r="Y1450" t="n">
        <v>439.9</v>
      </c>
      <c r="Z1450" t="inlineStr">
        <is>
          <t>传送成功</t>
        </is>
      </c>
      <c r="AA1450" t="inlineStr">
        <is>
          <t>支付成功</t>
        </is>
      </c>
      <c r="AB1450" t="inlineStr"/>
      <c r="AC1450" t="inlineStr">
        <is>
          <t>已核销</t>
        </is>
      </c>
    </row>
    <row r="1451">
      <c r="A1451" t="inlineStr">
        <is>
          <t>FW</t>
        </is>
      </c>
      <c r="B1451" t="inlineStr">
        <is>
          <t>F1-C1-2026-004-0021</t>
        </is>
      </c>
      <c r="C1451" t="inlineStr">
        <is>
          <t>2026-03-17</t>
        </is>
      </c>
      <c r="D1451" t="inlineStr">
        <is>
          <t>PP01-2</t>
        </is>
      </c>
      <c r="E1451" t="inlineStr">
        <is>
          <t>V85617</t>
        </is>
      </c>
      <c r="F1451" t="inlineStr">
        <is>
          <t>丁欣怡</t>
        </is>
      </c>
      <c r="G1451" t="inlineStr"/>
      <c r="H1451" t="inlineStr"/>
      <c r="I1451" t="inlineStr">
        <is>
          <t>016000</t>
        </is>
      </c>
      <c r="J1451" t="inlineStr">
        <is>
          <t>上海絮达网络科技有限公司</t>
        </is>
      </c>
      <c r="K1451" t="inlineStr">
        <is>
          <t>陪玩人员费用结算2026.3.9-2026.3.16，共52位陪玩</t>
        </is>
      </c>
      <c r="L1451" t="inlineStr">
        <is>
          <t>V-C-CN-HR-PAY-0001</t>
        </is>
      </c>
      <c r="M1451" t="inlineStr"/>
      <c r="N1451" t="inlineStr"/>
      <c r="O1451" t="inlineStr">
        <is>
          <t>否</t>
        </is>
      </c>
      <c r="P1451" t="inlineStr">
        <is>
          <t>2026-03-17</t>
        </is>
      </c>
      <c r="Q1451" t="inlineStr"/>
      <c r="R1451" t="inlineStr"/>
      <c r="S1451" t="inlineStr"/>
      <c r="T1451" t="inlineStr">
        <is>
          <t>供应商</t>
        </is>
      </c>
      <c r="U1451" t="inlineStr">
        <is>
          <t>刘承阳</t>
        </is>
      </c>
      <c r="V1451" t="inlineStr">
        <is>
          <t>刘承阳-450521200210263634-1917790</t>
        </is>
      </c>
      <c r="W1451" t="inlineStr">
        <is>
          <t>6222032107002301801</t>
        </is>
      </c>
      <c r="X1451" t="inlineStr">
        <is>
          <t>CNY</t>
        </is>
      </c>
      <c r="Y1451" t="n">
        <v>243.8</v>
      </c>
      <c r="Z1451" t="inlineStr">
        <is>
          <t>传送成功</t>
        </is>
      </c>
      <c r="AA1451" t="inlineStr">
        <is>
          <t>支付成功</t>
        </is>
      </c>
      <c r="AB1451" t="inlineStr"/>
      <c r="AC1451" t="inlineStr">
        <is>
          <t>已核销</t>
        </is>
      </c>
    </row>
    <row r="1452">
      <c r="A1452" t="inlineStr">
        <is>
          <t>FW</t>
        </is>
      </c>
      <c r="B1452" t="inlineStr">
        <is>
          <t>F1-C1-2026-004-0021</t>
        </is>
      </c>
      <c r="C1452" t="inlineStr">
        <is>
          <t>2026-03-17</t>
        </is>
      </c>
      <c r="D1452" t="inlineStr">
        <is>
          <t>PP01-2</t>
        </is>
      </c>
      <c r="E1452" t="inlineStr">
        <is>
          <t>V85617</t>
        </is>
      </c>
      <c r="F1452" t="inlineStr">
        <is>
          <t>丁欣怡</t>
        </is>
      </c>
      <c r="G1452" t="inlineStr"/>
      <c r="H1452" t="inlineStr"/>
      <c r="I1452" t="inlineStr">
        <is>
          <t>016000</t>
        </is>
      </c>
      <c r="J1452" t="inlineStr">
        <is>
          <t>上海絮达网络科技有限公司</t>
        </is>
      </c>
      <c r="K1452" t="inlineStr">
        <is>
          <t>陪玩人员费用结算2026.3.9-2026.3.16，共52位陪玩</t>
        </is>
      </c>
      <c r="L1452" t="inlineStr">
        <is>
          <t>V-C-CN-HR-PAY-0001</t>
        </is>
      </c>
      <c r="M1452" t="inlineStr"/>
      <c r="N1452" t="inlineStr"/>
      <c r="O1452" t="inlineStr">
        <is>
          <t>否</t>
        </is>
      </c>
      <c r="P1452" t="inlineStr">
        <is>
          <t>2026-03-17</t>
        </is>
      </c>
      <c r="Q1452" t="inlineStr"/>
      <c r="R1452" t="inlineStr"/>
      <c r="S1452" t="inlineStr"/>
      <c r="T1452" t="inlineStr">
        <is>
          <t>供应商</t>
        </is>
      </c>
      <c r="U1452" t="inlineStr">
        <is>
          <t>孙欣琦</t>
        </is>
      </c>
      <c r="V1452" t="inlineStr">
        <is>
          <t>孙欣琦-370786200403241510-1561061</t>
        </is>
      </c>
      <c r="W1452" t="inlineStr">
        <is>
          <t>6223202415699446</t>
        </is>
      </c>
      <c r="X1452" t="inlineStr">
        <is>
          <t>CNY</t>
        </is>
      </c>
      <c r="Y1452" t="n">
        <v>71.23</v>
      </c>
      <c r="Z1452" t="inlineStr">
        <is>
          <t>传送成功</t>
        </is>
      </c>
      <c r="AA1452" t="inlineStr">
        <is>
          <t>支付成功</t>
        </is>
      </c>
      <c r="AB1452" t="inlineStr"/>
      <c r="AC1452" t="inlineStr">
        <is>
          <t>已核销</t>
        </is>
      </c>
    </row>
    <row r="1453">
      <c r="A1453" t="inlineStr">
        <is>
          <t>FW</t>
        </is>
      </c>
      <c r="B1453" t="inlineStr">
        <is>
          <t>F1-C1-2026-004-0021</t>
        </is>
      </c>
      <c r="C1453" t="inlineStr">
        <is>
          <t>2026-03-17</t>
        </is>
      </c>
      <c r="D1453" t="inlineStr">
        <is>
          <t>PP01-2</t>
        </is>
      </c>
      <c r="E1453" t="inlineStr">
        <is>
          <t>V85617</t>
        </is>
      </c>
      <c r="F1453" t="inlineStr">
        <is>
          <t>丁欣怡</t>
        </is>
      </c>
      <c r="G1453" t="inlineStr"/>
      <c r="H1453" t="inlineStr"/>
      <c r="I1453" t="inlineStr">
        <is>
          <t>016000</t>
        </is>
      </c>
      <c r="J1453" t="inlineStr">
        <is>
          <t>上海絮达网络科技有限公司</t>
        </is>
      </c>
      <c r="K1453" t="inlineStr">
        <is>
          <t>陪玩人员费用结算2026.3.9-2026.3.16，共52位陪玩</t>
        </is>
      </c>
      <c r="L1453" t="inlineStr">
        <is>
          <t>V-C-CN-HR-PAY-0001</t>
        </is>
      </c>
      <c r="M1453" t="inlineStr"/>
      <c r="N1453" t="inlineStr"/>
      <c r="O1453" t="inlineStr">
        <is>
          <t>否</t>
        </is>
      </c>
      <c r="P1453" t="inlineStr">
        <is>
          <t>2026-03-17</t>
        </is>
      </c>
      <c r="Q1453" t="inlineStr"/>
      <c r="R1453" t="inlineStr"/>
      <c r="S1453" t="inlineStr"/>
      <c r="T1453" t="inlineStr">
        <is>
          <t>供应商</t>
        </is>
      </c>
      <c r="U1453" t="inlineStr">
        <is>
          <t>杨柳</t>
        </is>
      </c>
      <c r="V1453" t="inlineStr">
        <is>
          <t>杨柳-510322200409177022-19150047</t>
        </is>
      </c>
      <c r="W1453" t="inlineStr">
        <is>
          <t>6222032304004319325</t>
        </is>
      </c>
      <c r="X1453" t="inlineStr">
        <is>
          <t>CNY</t>
        </is>
      </c>
      <c r="Y1453" t="n">
        <v>133.77</v>
      </c>
      <c r="Z1453" t="inlineStr">
        <is>
          <t>传送成功</t>
        </is>
      </c>
      <c r="AA1453" t="inlineStr">
        <is>
          <t>支付成功</t>
        </is>
      </c>
      <c r="AB1453" t="inlineStr"/>
      <c r="AC1453" t="inlineStr">
        <is>
          <t>已核销</t>
        </is>
      </c>
    </row>
    <row r="1454">
      <c r="A1454" t="inlineStr">
        <is>
          <t>FW</t>
        </is>
      </c>
      <c r="B1454" t="inlineStr">
        <is>
          <t>F1-C1-2026-004-0021</t>
        </is>
      </c>
      <c r="C1454" t="inlineStr">
        <is>
          <t>2026-03-17</t>
        </is>
      </c>
      <c r="D1454" t="inlineStr">
        <is>
          <t>PP01-2</t>
        </is>
      </c>
      <c r="E1454" t="inlineStr">
        <is>
          <t>V85617</t>
        </is>
      </c>
      <c r="F1454" t="inlineStr">
        <is>
          <t>丁欣怡</t>
        </is>
      </c>
      <c r="G1454" t="inlineStr"/>
      <c r="H1454" t="inlineStr"/>
      <c r="I1454" t="inlineStr">
        <is>
          <t>016000</t>
        </is>
      </c>
      <c r="J1454" t="inlineStr">
        <is>
          <t>上海絮达网络科技有限公司</t>
        </is>
      </c>
      <c r="K1454" t="inlineStr">
        <is>
          <t>陪玩人员费用结算2026.3.9-2026.3.16，共52位陪玩</t>
        </is>
      </c>
      <c r="L1454" t="inlineStr">
        <is>
          <t>V-C-CN-HR-PAY-0001</t>
        </is>
      </c>
      <c r="M1454" t="inlineStr"/>
      <c r="N1454" t="inlineStr"/>
      <c r="O1454" t="inlineStr">
        <is>
          <t>否</t>
        </is>
      </c>
      <c r="P1454" t="inlineStr">
        <is>
          <t>2026-03-17</t>
        </is>
      </c>
      <c r="Q1454" t="inlineStr"/>
      <c r="R1454" t="inlineStr"/>
      <c r="S1454" t="inlineStr"/>
      <c r="T1454" t="inlineStr">
        <is>
          <t>供应商</t>
        </is>
      </c>
      <c r="U1454" t="inlineStr">
        <is>
          <t>凡宇轩</t>
        </is>
      </c>
      <c r="V1454" t="inlineStr">
        <is>
          <t>凡宇轩-341222200604043912-1310561</t>
        </is>
      </c>
      <c r="W1454" t="inlineStr">
        <is>
          <t>6215340301527148315</t>
        </is>
      </c>
      <c r="X1454" t="inlineStr">
        <is>
          <t>CNY</t>
        </is>
      </c>
      <c r="Y1454" t="n">
        <v>127.2</v>
      </c>
      <c r="Z1454" t="inlineStr">
        <is>
          <t>传送成功</t>
        </is>
      </c>
      <c r="AA1454" t="inlineStr">
        <is>
          <t>支付成功</t>
        </is>
      </c>
      <c r="AB1454" t="inlineStr"/>
      <c r="AC1454" t="inlineStr">
        <is>
          <t>已核销</t>
        </is>
      </c>
    </row>
    <row r="1455">
      <c r="A1455" t="inlineStr">
        <is>
          <t>FW</t>
        </is>
      </c>
      <c r="B1455" t="inlineStr">
        <is>
          <t>F1-C1-2026-004-0021</t>
        </is>
      </c>
      <c r="C1455" t="inlineStr">
        <is>
          <t>2026-03-17</t>
        </is>
      </c>
      <c r="D1455" t="inlineStr">
        <is>
          <t>PP01-2</t>
        </is>
      </c>
      <c r="E1455" t="inlineStr">
        <is>
          <t>V85617</t>
        </is>
      </c>
      <c r="F1455" t="inlineStr">
        <is>
          <t>丁欣怡</t>
        </is>
      </c>
      <c r="G1455" t="inlineStr"/>
      <c r="H1455" t="inlineStr"/>
      <c r="I1455" t="inlineStr">
        <is>
          <t>016000</t>
        </is>
      </c>
      <c r="J1455" t="inlineStr">
        <is>
          <t>上海絮达网络科技有限公司</t>
        </is>
      </c>
      <c r="K1455" t="inlineStr">
        <is>
          <t>陪玩人员费用结算2026.3.9-2026.3.16，共52位陪玩</t>
        </is>
      </c>
      <c r="L1455" t="inlineStr">
        <is>
          <t>V-C-CN-HR-PAY-0001</t>
        </is>
      </c>
      <c r="M1455" t="inlineStr"/>
      <c r="N1455" t="inlineStr"/>
      <c r="O1455" t="inlineStr">
        <is>
          <t>否</t>
        </is>
      </c>
      <c r="P1455" t="inlineStr">
        <is>
          <t>2026-03-17</t>
        </is>
      </c>
      <c r="Q1455" t="inlineStr"/>
      <c r="R1455" t="inlineStr"/>
      <c r="S1455" t="inlineStr"/>
      <c r="T1455" t="inlineStr">
        <is>
          <t>供应商</t>
        </is>
      </c>
      <c r="U1455" t="inlineStr">
        <is>
          <t>刘锦涛</t>
        </is>
      </c>
      <c r="V1455" t="inlineStr">
        <is>
          <t>刘锦涛-340321200306045299-1372116</t>
        </is>
      </c>
      <c r="W1455" t="inlineStr">
        <is>
          <t>6222033202015297200</t>
        </is>
      </c>
      <c r="X1455" t="inlineStr">
        <is>
          <t>CNY</t>
        </is>
      </c>
      <c r="Y1455" t="n">
        <v>870.73</v>
      </c>
      <c r="Z1455" t="inlineStr">
        <is>
          <t>传送成功</t>
        </is>
      </c>
      <c r="AA1455" t="inlineStr">
        <is>
          <t>支付成功</t>
        </is>
      </c>
      <c r="AB1455" t="inlineStr"/>
      <c r="AC1455" t="inlineStr">
        <is>
          <t>已核销</t>
        </is>
      </c>
    </row>
    <row r="1456">
      <c r="A1456" t="inlineStr">
        <is>
          <t>FW</t>
        </is>
      </c>
      <c r="B1456" t="inlineStr">
        <is>
          <t>F1-C1-2026-004-0021</t>
        </is>
      </c>
      <c r="C1456" t="inlineStr">
        <is>
          <t>2026-03-17</t>
        </is>
      </c>
      <c r="D1456" t="inlineStr">
        <is>
          <t>PP01-2</t>
        </is>
      </c>
      <c r="E1456" t="inlineStr">
        <is>
          <t>V85617</t>
        </is>
      </c>
      <c r="F1456" t="inlineStr">
        <is>
          <t>丁欣怡</t>
        </is>
      </c>
      <c r="G1456" t="inlineStr"/>
      <c r="H1456" t="inlineStr"/>
      <c r="I1456" t="inlineStr">
        <is>
          <t>016000</t>
        </is>
      </c>
      <c r="J1456" t="inlineStr">
        <is>
          <t>上海絮达网络科技有限公司</t>
        </is>
      </c>
      <c r="K1456" t="inlineStr">
        <is>
          <t>陪玩人员费用结算2026.3.9-2026.3.16，共52位陪玩</t>
        </is>
      </c>
      <c r="L1456" t="inlineStr">
        <is>
          <t>V-C-CN-HR-PAY-0001</t>
        </is>
      </c>
      <c r="M1456" t="inlineStr"/>
      <c r="N1456" t="inlineStr"/>
      <c r="O1456" t="inlineStr">
        <is>
          <t>否</t>
        </is>
      </c>
      <c r="P1456" t="inlineStr">
        <is>
          <t>2026-03-17</t>
        </is>
      </c>
      <c r="Q1456" t="inlineStr"/>
      <c r="R1456" t="inlineStr"/>
      <c r="S1456" t="inlineStr"/>
      <c r="T1456" t="inlineStr">
        <is>
          <t>供应商</t>
        </is>
      </c>
      <c r="U1456" t="inlineStr">
        <is>
          <t>朱明日</t>
        </is>
      </c>
      <c r="V1456" t="inlineStr">
        <is>
          <t>朱明日-342423200303202252-1848040</t>
        </is>
      </c>
      <c r="W1456" t="inlineStr">
        <is>
          <t>6222030502003515288</t>
        </is>
      </c>
      <c r="X1456" t="inlineStr">
        <is>
          <t>CNY</t>
        </is>
      </c>
      <c r="Y1456" t="n">
        <v>530</v>
      </c>
      <c r="Z1456" t="inlineStr">
        <is>
          <t>传送成功</t>
        </is>
      </c>
      <c r="AA1456" t="inlineStr">
        <is>
          <t>支付成功</t>
        </is>
      </c>
      <c r="AB1456" t="inlineStr"/>
      <c r="AC1456" t="inlineStr">
        <is>
          <t>已核销</t>
        </is>
      </c>
    </row>
    <row r="1457">
      <c r="A1457" t="inlineStr">
        <is>
          <t>FW</t>
        </is>
      </c>
      <c r="B1457" t="inlineStr">
        <is>
          <t>F1-C1-2026-004-0021</t>
        </is>
      </c>
      <c r="C1457" t="inlineStr">
        <is>
          <t>2026-03-17</t>
        </is>
      </c>
      <c r="D1457" t="inlineStr">
        <is>
          <t>PP01-2</t>
        </is>
      </c>
      <c r="E1457" t="inlineStr">
        <is>
          <t>V85617</t>
        </is>
      </c>
      <c r="F1457" t="inlineStr">
        <is>
          <t>丁欣怡</t>
        </is>
      </c>
      <c r="G1457" t="inlineStr"/>
      <c r="H1457" t="inlineStr"/>
      <c r="I1457" t="inlineStr">
        <is>
          <t>016000</t>
        </is>
      </c>
      <c r="J1457" t="inlineStr">
        <is>
          <t>上海絮达网络科技有限公司</t>
        </is>
      </c>
      <c r="K1457" t="inlineStr">
        <is>
          <t>陪玩人员费用结算2026.3.9-2026.3.16，共52位陪玩</t>
        </is>
      </c>
      <c r="L1457" t="inlineStr">
        <is>
          <t>V-C-CN-HR-PAY-0001</t>
        </is>
      </c>
      <c r="M1457" t="inlineStr"/>
      <c r="N1457" t="inlineStr"/>
      <c r="O1457" t="inlineStr">
        <is>
          <t>否</t>
        </is>
      </c>
      <c r="P1457" t="inlineStr">
        <is>
          <t>2026-03-17</t>
        </is>
      </c>
      <c r="Q1457" t="inlineStr"/>
      <c r="R1457" t="inlineStr"/>
      <c r="S1457" t="inlineStr"/>
      <c r="T1457" t="inlineStr">
        <is>
          <t>供应商</t>
        </is>
      </c>
      <c r="U1457" t="inlineStr">
        <is>
          <t>龙祥</t>
        </is>
      </c>
      <c r="V1457" t="inlineStr">
        <is>
          <t>龙祥-43061120051127001X-15007303</t>
        </is>
      </c>
      <c r="W1457" t="inlineStr">
        <is>
          <t>6217857500055582123</t>
        </is>
      </c>
      <c r="X1457" t="inlineStr">
        <is>
          <t>CNY</t>
        </is>
      </c>
      <c r="Y1457" t="n">
        <v>530.16</v>
      </c>
      <c r="Z1457" t="inlineStr">
        <is>
          <t>传送成功</t>
        </is>
      </c>
      <c r="AA1457" t="inlineStr">
        <is>
          <t>支付成功</t>
        </is>
      </c>
      <c r="AB1457" t="inlineStr"/>
      <c r="AC1457" t="inlineStr">
        <is>
          <t>已核销</t>
        </is>
      </c>
    </row>
    <row r="1458">
      <c r="A1458" t="inlineStr">
        <is>
          <t>FW</t>
        </is>
      </c>
      <c r="B1458" t="inlineStr">
        <is>
          <t>F1-C1-2026-004-0021</t>
        </is>
      </c>
      <c r="C1458" t="inlineStr">
        <is>
          <t>2026-03-17</t>
        </is>
      </c>
      <c r="D1458" t="inlineStr">
        <is>
          <t>PP01-2</t>
        </is>
      </c>
      <c r="E1458" t="inlineStr">
        <is>
          <t>V85617</t>
        </is>
      </c>
      <c r="F1458" t="inlineStr">
        <is>
          <t>丁欣怡</t>
        </is>
      </c>
      <c r="G1458" t="inlineStr"/>
      <c r="H1458" t="inlineStr"/>
      <c r="I1458" t="inlineStr">
        <is>
          <t>016000</t>
        </is>
      </c>
      <c r="J1458" t="inlineStr">
        <is>
          <t>上海絮达网络科技有限公司</t>
        </is>
      </c>
      <c r="K1458" t="inlineStr">
        <is>
          <t>陪玩人员费用结算2026.3.9-2026.3.16，共52位陪玩</t>
        </is>
      </c>
      <c r="L1458" t="inlineStr">
        <is>
          <t>V-C-CN-HR-PAY-0001</t>
        </is>
      </c>
      <c r="M1458" t="inlineStr"/>
      <c r="N1458" t="inlineStr"/>
      <c r="O1458" t="inlineStr">
        <is>
          <t>否</t>
        </is>
      </c>
      <c r="P1458" t="inlineStr">
        <is>
          <t>2026-03-17</t>
        </is>
      </c>
      <c r="Q1458" t="inlineStr"/>
      <c r="R1458" t="inlineStr"/>
      <c r="S1458" t="inlineStr"/>
      <c r="T1458" t="inlineStr">
        <is>
          <t>供应商</t>
        </is>
      </c>
      <c r="U1458" t="inlineStr">
        <is>
          <t>杨昊然</t>
        </is>
      </c>
      <c r="V1458" t="inlineStr">
        <is>
          <t>杨昊然-370521200601100015-1318141</t>
        </is>
      </c>
      <c r="W1458" t="inlineStr">
        <is>
          <t>6228481349045628971</t>
        </is>
      </c>
      <c r="X1458" t="inlineStr">
        <is>
          <t>CNY</t>
        </is>
      </c>
      <c r="Y1458" t="n">
        <v>252.28</v>
      </c>
      <c r="Z1458" t="inlineStr">
        <is>
          <t>传送成功</t>
        </is>
      </c>
      <c r="AA1458" t="inlineStr">
        <is>
          <t>支付成功</t>
        </is>
      </c>
      <c r="AB1458" t="inlineStr"/>
      <c r="AC1458" t="inlineStr">
        <is>
          <t>已核销</t>
        </is>
      </c>
    </row>
    <row r="1459">
      <c r="A1459" t="inlineStr">
        <is>
          <t>FW</t>
        </is>
      </c>
      <c r="B1459" t="inlineStr">
        <is>
          <t>F1-C1-2026-004-0021</t>
        </is>
      </c>
      <c r="C1459" t="inlineStr">
        <is>
          <t>2026-03-17</t>
        </is>
      </c>
      <c r="D1459" t="inlineStr">
        <is>
          <t>PP01-2</t>
        </is>
      </c>
      <c r="E1459" t="inlineStr">
        <is>
          <t>V85617</t>
        </is>
      </c>
      <c r="F1459" t="inlineStr">
        <is>
          <t>丁欣怡</t>
        </is>
      </c>
      <c r="G1459" t="inlineStr"/>
      <c r="H1459" t="inlineStr"/>
      <c r="I1459" t="inlineStr">
        <is>
          <t>016000</t>
        </is>
      </c>
      <c r="J1459" t="inlineStr">
        <is>
          <t>上海絮达网络科技有限公司</t>
        </is>
      </c>
      <c r="K1459" t="inlineStr">
        <is>
          <t>陪玩人员费用结算2026.3.9-2026.3.16，共52位陪玩</t>
        </is>
      </c>
      <c r="L1459" t="inlineStr">
        <is>
          <t>V-C-CN-HR-PAY-0001</t>
        </is>
      </c>
      <c r="M1459" t="inlineStr"/>
      <c r="N1459" t="inlineStr"/>
      <c r="O1459" t="inlineStr">
        <is>
          <t>否</t>
        </is>
      </c>
      <c r="P1459" t="inlineStr">
        <is>
          <t>2026-03-17</t>
        </is>
      </c>
      <c r="Q1459" t="inlineStr"/>
      <c r="R1459" t="inlineStr"/>
      <c r="S1459" t="inlineStr"/>
      <c r="T1459" t="inlineStr">
        <is>
          <t>供应商</t>
        </is>
      </c>
      <c r="U1459" t="inlineStr">
        <is>
          <t>程相羽</t>
        </is>
      </c>
      <c r="V1459" t="inlineStr">
        <is>
          <t>程相羽-410411200502270136-1953462</t>
        </is>
      </c>
      <c r="W1459" t="inlineStr">
        <is>
          <t>6212251707001666768</t>
        </is>
      </c>
      <c r="X1459" t="inlineStr">
        <is>
          <t>CNY</t>
        </is>
      </c>
      <c r="Y1459" t="n">
        <v>1327.12</v>
      </c>
      <c r="Z1459" t="inlineStr">
        <is>
          <t>传送成功</t>
        </is>
      </c>
      <c r="AA1459" t="inlineStr">
        <is>
          <t>支付成功</t>
        </is>
      </c>
      <c r="AB1459" t="inlineStr"/>
      <c r="AC1459" t="inlineStr">
        <is>
          <t>已核销</t>
        </is>
      </c>
    </row>
    <row r="1460">
      <c r="A1460" t="inlineStr">
        <is>
          <t>FW</t>
        </is>
      </c>
      <c r="B1460" t="inlineStr">
        <is>
          <t>F1-C1-2026-004-0021</t>
        </is>
      </c>
      <c r="C1460" t="inlineStr">
        <is>
          <t>2026-03-17</t>
        </is>
      </c>
      <c r="D1460" t="inlineStr">
        <is>
          <t>PP01-2</t>
        </is>
      </c>
      <c r="E1460" t="inlineStr">
        <is>
          <t>V85617</t>
        </is>
      </c>
      <c r="F1460" t="inlineStr">
        <is>
          <t>丁欣怡</t>
        </is>
      </c>
      <c r="G1460" t="inlineStr"/>
      <c r="H1460" t="inlineStr"/>
      <c r="I1460" t="inlineStr">
        <is>
          <t>016000</t>
        </is>
      </c>
      <c r="J1460" t="inlineStr">
        <is>
          <t>上海絮达网络科技有限公司</t>
        </is>
      </c>
      <c r="K1460" t="inlineStr">
        <is>
          <t>陪玩人员费用结算2026.3.9-2026.3.16，共52位陪玩</t>
        </is>
      </c>
      <c r="L1460" t="inlineStr">
        <is>
          <t>V-C-CN-HR-PAY-0001</t>
        </is>
      </c>
      <c r="M1460" t="inlineStr"/>
      <c r="N1460" t="inlineStr"/>
      <c r="O1460" t="inlineStr">
        <is>
          <t>否</t>
        </is>
      </c>
      <c r="P1460" t="inlineStr">
        <is>
          <t>2026-03-17</t>
        </is>
      </c>
      <c r="Q1460" t="inlineStr"/>
      <c r="R1460" t="inlineStr"/>
      <c r="S1460" t="inlineStr"/>
      <c r="T1460" t="inlineStr">
        <is>
          <t>供应商</t>
        </is>
      </c>
      <c r="U1460" t="inlineStr">
        <is>
          <t>王中杨</t>
        </is>
      </c>
      <c r="V1460" t="inlineStr">
        <is>
          <t>王中杨-412822200211140473-1367004</t>
        </is>
      </c>
      <c r="W1460" t="inlineStr">
        <is>
          <t>6217232010008801295</t>
        </is>
      </c>
      <c r="X1460" t="inlineStr">
        <is>
          <t>CNY</t>
        </is>
      </c>
      <c r="Y1460" t="n">
        <v>2960.58</v>
      </c>
      <c r="Z1460" t="inlineStr">
        <is>
          <t>传送成功</t>
        </is>
      </c>
      <c r="AA1460" t="inlineStr">
        <is>
          <t>支付成功</t>
        </is>
      </c>
      <c r="AB1460" t="inlineStr"/>
      <c r="AC1460" t="inlineStr">
        <is>
          <t>已核销</t>
        </is>
      </c>
    </row>
    <row r="1461">
      <c r="A1461" t="inlineStr">
        <is>
          <t>FW</t>
        </is>
      </c>
      <c r="B1461" t="inlineStr">
        <is>
          <t>F1-C1-2026-004-0021</t>
        </is>
      </c>
      <c r="C1461" t="inlineStr">
        <is>
          <t>2026-03-17</t>
        </is>
      </c>
      <c r="D1461" t="inlineStr">
        <is>
          <t>PP01-2</t>
        </is>
      </c>
      <c r="E1461" t="inlineStr">
        <is>
          <t>V85617</t>
        </is>
      </c>
      <c r="F1461" t="inlineStr">
        <is>
          <t>丁欣怡</t>
        </is>
      </c>
      <c r="G1461" t="inlineStr"/>
      <c r="H1461" t="inlineStr"/>
      <c r="I1461" t="inlineStr">
        <is>
          <t>016000</t>
        </is>
      </c>
      <c r="J1461" t="inlineStr">
        <is>
          <t>上海絮达网络科技有限公司</t>
        </is>
      </c>
      <c r="K1461" t="inlineStr">
        <is>
          <t>陪玩人员费用结算2026.3.9-2026.3.16，共52位陪玩</t>
        </is>
      </c>
      <c r="L1461" t="inlineStr">
        <is>
          <t>V-C-CN-HR-PAY-0001</t>
        </is>
      </c>
      <c r="M1461" t="inlineStr"/>
      <c r="N1461" t="inlineStr"/>
      <c r="O1461" t="inlineStr">
        <is>
          <t>否</t>
        </is>
      </c>
      <c r="P1461" t="inlineStr">
        <is>
          <t>2026-03-17</t>
        </is>
      </c>
      <c r="Q1461" t="inlineStr"/>
      <c r="R1461" t="inlineStr"/>
      <c r="S1461" t="inlineStr"/>
      <c r="T1461" t="inlineStr">
        <is>
          <t>供应商</t>
        </is>
      </c>
      <c r="U1461" t="inlineStr">
        <is>
          <t>唐泽平</t>
        </is>
      </c>
      <c r="V1461" t="inlineStr">
        <is>
          <t>唐泽平-430321200508070099-1767059</t>
        </is>
      </c>
      <c r="W1461" t="inlineStr">
        <is>
          <t>6230901818150915637</t>
        </is>
      </c>
      <c r="X1461" t="inlineStr">
        <is>
          <t>CNY</t>
        </is>
      </c>
      <c r="Y1461" t="n">
        <v>8437.6</v>
      </c>
      <c r="Z1461" t="inlineStr">
        <is>
          <t>传送成功</t>
        </is>
      </c>
      <c r="AA1461" t="inlineStr">
        <is>
          <t>支付成功</t>
        </is>
      </c>
      <c r="AB1461" t="inlineStr"/>
      <c r="AC1461" t="inlineStr">
        <is>
          <t>已核销</t>
        </is>
      </c>
    </row>
    <row r="1462">
      <c r="A1462" t="inlineStr">
        <is>
          <t>FW</t>
        </is>
      </c>
      <c r="B1462" t="inlineStr">
        <is>
          <t>F1-C1-2026-004-0021</t>
        </is>
      </c>
      <c r="C1462" t="inlineStr">
        <is>
          <t>2026-03-17</t>
        </is>
      </c>
      <c r="D1462" t="inlineStr">
        <is>
          <t>PP01-2</t>
        </is>
      </c>
      <c r="E1462" t="inlineStr">
        <is>
          <t>V85617</t>
        </is>
      </c>
      <c r="F1462" t="inlineStr">
        <is>
          <t>丁欣怡</t>
        </is>
      </c>
      <c r="G1462" t="inlineStr"/>
      <c r="H1462" t="inlineStr"/>
      <c r="I1462" t="inlineStr">
        <is>
          <t>016000</t>
        </is>
      </c>
      <c r="J1462" t="inlineStr">
        <is>
          <t>上海絮达网络科技有限公司</t>
        </is>
      </c>
      <c r="K1462" t="inlineStr">
        <is>
          <t>陪玩人员费用结算2026.3.9-2026.3.16，共52位陪玩</t>
        </is>
      </c>
      <c r="L1462" t="inlineStr">
        <is>
          <t>V-C-CN-HR-PAY-0001</t>
        </is>
      </c>
      <c r="M1462" t="inlineStr"/>
      <c r="N1462" t="inlineStr"/>
      <c r="O1462" t="inlineStr">
        <is>
          <t>否</t>
        </is>
      </c>
      <c r="P1462" t="inlineStr">
        <is>
          <t>2026-03-17</t>
        </is>
      </c>
      <c r="Q1462" t="inlineStr"/>
      <c r="R1462" t="inlineStr"/>
      <c r="S1462" t="inlineStr"/>
      <c r="T1462" t="inlineStr">
        <is>
          <t>供应商</t>
        </is>
      </c>
      <c r="U1462" t="inlineStr">
        <is>
          <t>付芊芊</t>
        </is>
      </c>
      <c r="V1462" t="inlineStr">
        <is>
          <t>付芊芊-320921200008140027-1515017</t>
        </is>
      </c>
      <c r="W1462" t="inlineStr">
        <is>
          <t>6228481987119440771</t>
        </is>
      </c>
      <c r="X1462" t="inlineStr">
        <is>
          <t>CNY</t>
        </is>
      </c>
      <c r="Y1462" t="n">
        <v>1903.76</v>
      </c>
      <c r="Z1462" t="inlineStr">
        <is>
          <t>传送成功</t>
        </is>
      </c>
      <c r="AA1462" t="inlineStr">
        <is>
          <t>支付成功</t>
        </is>
      </c>
      <c r="AB1462" t="inlineStr"/>
      <c r="AC1462" t="inlineStr">
        <is>
          <t>已核销</t>
        </is>
      </c>
    </row>
    <row r="1463">
      <c r="A1463" t="inlineStr">
        <is>
          <t>FW</t>
        </is>
      </c>
      <c r="B1463" t="inlineStr">
        <is>
          <t>F1-C1-2026-004-0021</t>
        </is>
      </c>
      <c r="C1463" t="inlineStr">
        <is>
          <t>2026-03-17</t>
        </is>
      </c>
      <c r="D1463" t="inlineStr">
        <is>
          <t>PP01-2</t>
        </is>
      </c>
      <c r="E1463" t="inlineStr">
        <is>
          <t>V85617</t>
        </is>
      </c>
      <c r="F1463" t="inlineStr">
        <is>
          <t>丁欣怡</t>
        </is>
      </c>
      <c r="G1463" t="inlineStr"/>
      <c r="H1463" t="inlineStr"/>
      <c r="I1463" t="inlineStr">
        <is>
          <t>016000</t>
        </is>
      </c>
      <c r="J1463" t="inlineStr">
        <is>
          <t>上海絮达网络科技有限公司</t>
        </is>
      </c>
      <c r="K1463" t="inlineStr">
        <is>
          <t>陪玩人员费用结算2026.3.9-2026.3.16，共52位陪玩</t>
        </is>
      </c>
      <c r="L1463" t="inlineStr">
        <is>
          <t>V-C-CN-HR-PAY-0001</t>
        </is>
      </c>
      <c r="M1463" t="inlineStr"/>
      <c r="N1463" t="inlineStr"/>
      <c r="O1463" t="inlineStr">
        <is>
          <t>否</t>
        </is>
      </c>
      <c r="P1463" t="inlineStr">
        <is>
          <t>2026-03-17</t>
        </is>
      </c>
      <c r="Q1463" t="inlineStr"/>
      <c r="R1463" t="inlineStr"/>
      <c r="S1463" t="inlineStr"/>
      <c r="T1463" t="inlineStr">
        <is>
          <t>供应商</t>
        </is>
      </c>
      <c r="U1463" t="inlineStr">
        <is>
          <t>陈李佳</t>
        </is>
      </c>
      <c r="V1463" t="inlineStr">
        <is>
          <t>陈李佳-330481199712295810-1955844</t>
        </is>
      </c>
      <c r="W1463" t="inlineStr">
        <is>
          <t>6217856200062226159</t>
        </is>
      </c>
      <c r="X1463" t="inlineStr">
        <is>
          <t>CNY</t>
        </is>
      </c>
      <c r="Y1463" t="n">
        <v>339.2</v>
      </c>
      <c r="Z1463" t="inlineStr">
        <is>
          <t>传送成功</t>
        </is>
      </c>
      <c r="AA1463" t="inlineStr">
        <is>
          <t>支付成功</t>
        </is>
      </c>
      <c r="AB1463" t="inlineStr"/>
      <c r="AC1463" t="inlineStr">
        <is>
          <t>已核销</t>
        </is>
      </c>
    </row>
    <row r="1464">
      <c r="A1464" t="inlineStr">
        <is>
          <t>FW</t>
        </is>
      </c>
      <c r="B1464" t="inlineStr">
        <is>
          <t>F1-C1-2026-004-0021</t>
        </is>
      </c>
      <c r="C1464" t="inlineStr">
        <is>
          <t>2026-03-17</t>
        </is>
      </c>
      <c r="D1464" t="inlineStr">
        <is>
          <t>PP01-2</t>
        </is>
      </c>
      <c r="E1464" t="inlineStr">
        <is>
          <t>V85617</t>
        </is>
      </c>
      <c r="F1464" t="inlineStr">
        <is>
          <t>丁欣怡</t>
        </is>
      </c>
      <c r="G1464" t="inlineStr"/>
      <c r="H1464" t="inlineStr"/>
      <c r="I1464" t="inlineStr">
        <is>
          <t>016000</t>
        </is>
      </c>
      <c r="J1464" t="inlineStr">
        <is>
          <t>上海絮达网络科技有限公司</t>
        </is>
      </c>
      <c r="K1464" t="inlineStr">
        <is>
          <t>陪玩人员费用结算2026.3.9-2026.3.16，共52位陪玩</t>
        </is>
      </c>
      <c r="L1464" t="inlineStr">
        <is>
          <t>V-C-CN-HR-PAY-0001</t>
        </is>
      </c>
      <c r="M1464" t="inlineStr"/>
      <c r="N1464" t="inlineStr"/>
      <c r="O1464" t="inlineStr">
        <is>
          <t>否</t>
        </is>
      </c>
      <c r="P1464" t="inlineStr">
        <is>
          <t>2026-03-17</t>
        </is>
      </c>
      <c r="Q1464" t="inlineStr"/>
      <c r="R1464" t="inlineStr"/>
      <c r="S1464" t="inlineStr"/>
      <c r="T1464" t="inlineStr">
        <is>
          <t>供应商</t>
        </is>
      </c>
      <c r="U1464" t="inlineStr">
        <is>
          <t>麻糠</t>
        </is>
      </c>
      <c r="V1464" t="inlineStr">
        <is>
          <t>麻糠-430421200502031633-18373409</t>
        </is>
      </c>
      <c r="W1464" t="inlineStr">
        <is>
          <t>6215340303712940779</t>
        </is>
      </c>
      <c r="X1464" t="inlineStr">
        <is>
          <t>CNY</t>
        </is>
      </c>
      <c r="Y1464" t="n">
        <v>127.2</v>
      </c>
      <c r="Z1464" t="inlineStr">
        <is>
          <t>传送成功</t>
        </is>
      </c>
      <c r="AA1464" t="inlineStr">
        <is>
          <t>支付成功</t>
        </is>
      </c>
      <c r="AB1464" t="inlineStr"/>
      <c r="AC1464" t="inlineStr">
        <is>
          <t>已核销</t>
        </is>
      </c>
    </row>
    <row r="1465">
      <c r="A1465" t="inlineStr">
        <is>
          <t>FW</t>
        </is>
      </c>
      <c r="B1465" t="inlineStr">
        <is>
          <t>F1-C1-2026-004-0021</t>
        </is>
      </c>
      <c r="C1465" t="inlineStr">
        <is>
          <t>2026-03-17</t>
        </is>
      </c>
      <c r="D1465" t="inlineStr">
        <is>
          <t>PP01-2</t>
        </is>
      </c>
      <c r="E1465" t="inlineStr">
        <is>
          <t>V85617</t>
        </is>
      </c>
      <c r="F1465" t="inlineStr">
        <is>
          <t>丁欣怡</t>
        </is>
      </c>
      <c r="G1465" t="inlineStr"/>
      <c r="H1465" t="inlineStr"/>
      <c r="I1465" t="inlineStr">
        <is>
          <t>016000</t>
        </is>
      </c>
      <c r="J1465" t="inlineStr">
        <is>
          <t>上海絮达网络科技有限公司</t>
        </is>
      </c>
      <c r="K1465" t="inlineStr">
        <is>
          <t>陪玩人员费用结算2026.3.9-2026.3.16，共52位陪玩</t>
        </is>
      </c>
      <c r="L1465" t="inlineStr">
        <is>
          <t>V-C-CN-HR-PAY-0001</t>
        </is>
      </c>
      <c r="M1465" t="inlineStr"/>
      <c r="N1465" t="inlineStr"/>
      <c r="O1465" t="inlineStr">
        <is>
          <t>否</t>
        </is>
      </c>
      <c r="P1465" t="inlineStr">
        <is>
          <t>2026-03-17</t>
        </is>
      </c>
      <c r="Q1465" t="inlineStr"/>
      <c r="R1465" t="inlineStr"/>
      <c r="S1465" t="inlineStr"/>
      <c r="T1465" t="inlineStr">
        <is>
          <t>供应商</t>
        </is>
      </c>
      <c r="U1465" t="inlineStr">
        <is>
          <t>吴旭飞</t>
        </is>
      </c>
      <c r="V1465" t="inlineStr">
        <is>
          <t>吴旭飞-360424200603043992-1351702</t>
        </is>
      </c>
      <c r="W1465" t="inlineStr">
        <is>
          <t>6215340300305194467</t>
        </is>
      </c>
      <c r="X1465" t="inlineStr">
        <is>
          <t>CNY</t>
        </is>
      </c>
      <c r="Y1465" t="n">
        <v>1920.72</v>
      </c>
      <c r="Z1465" t="inlineStr">
        <is>
          <t>传送成功</t>
        </is>
      </c>
      <c r="AA1465" t="inlineStr">
        <is>
          <t>支付成功</t>
        </is>
      </c>
      <c r="AB1465" t="inlineStr"/>
      <c r="AC1465" t="inlineStr">
        <is>
          <t>已核销</t>
        </is>
      </c>
    </row>
    <row r="1466">
      <c r="A1466" t="inlineStr">
        <is>
          <t>FW</t>
        </is>
      </c>
      <c r="B1466" t="inlineStr">
        <is>
          <t>F1-C1-2026-004-0021</t>
        </is>
      </c>
      <c r="C1466" t="inlineStr">
        <is>
          <t>2026-03-17</t>
        </is>
      </c>
      <c r="D1466" t="inlineStr">
        <is>
          <t>PP01-2</t>
        </is>
      </c>
      <c r="E1466" t="inlineStr">
        <is>
          <t>V85617</t>
        </is>
      </c>
      <c r="F1466" t="inlineStr">
        <is>
          <t>丁欣怡</t>
        </is>
      </c>
      <c r="G1466" t="inlineStr"/>
      <c r="H1466" t="inlineStr"/>
      <c r="I1466" t="inlineStr">
        <is>
          <t>016000</t>
        </is>
      </c>
      <c r="J1466" t="inlineStr">
        <is>
          <t>上海絮达网络科技有限公司</t>
        </is>
      </c>
      <c r="K1466" t="inlineStr">
        <is>
          <t>陪玩人员费用结算2026.3.9-2026.3.16，共52位陪玩</t>
        </is>
      </c>
      <c r="L1466" t="inlineStr">
        <is>
          <t>V-C-CN-HR-PAY-0001</t>
        </is>
      </c>
      <c r="M1466" t="inlineStr"/>
      <c r="N1466" t="inlineStr"/>
      <c r="O1466" t="inlineStr">
        <is>
          <t>否</t>
        </is>
      </c>
      <c r="P1466" t="inlineStr">
        <is>
          <t>2026-03-17</t>
        </is>
      </c>
      <c r="Q1466" t="inlineStr"/>
      <c r="R1466" t="inlineStr"/>
      <c r="S1466" t="inlineStr"/>
      <c r="T1466" t="inlineStr">
        <is>
          <t>供应商</t>
        </is>
      </c>
      <c r="U1466" t="inlineStr">
        <is>
          <t>冯浩阳</t>
        </is>
      </c>
      <c r="V1466" t="inlineStr">
        <is>
          <t>冯浩阳-320830200708081612-1895246</t>
        </is>
      </c>
      <c r="W1466" t="inlineStr">
        <is>
          <t>6212820432500700370</t>
        </is>
      </c>
      <c r="X1466" t="inlineStr">
        <is>
          <t>CNY</t>
        </is>
      </c>
      <c r="Y1466" t="n">
        <v>3123.82</v>
      </c>
      <c r="Z1466" t="inlineStr">
        <is>
          <t>传送成功</t>
        </is>
      </c>
      <c r="AA1466" t="inlineStr">
        <is>
          <t>支付成功</t>
        </is>
      </c>
      <c r="AB1466" t="inlineStr"/>
      <c r="AC1466" t="inlineStr">
        <is>
          <t>已核销</t>
        </is>
      </c>
    </row>
    <row r="1467">
      <c r="A1467" t="inlineStr">
        <is>
          <t>FW</t>
        </is>
      </c>
      <c r="B1467" t="inlineStr">
        <is>
          <t>F1-C1-2026-004-0021</t>
        </is>
      </c>
      <c r="C1467" t="inlineStr">
        <is>
          <t>2026-03-17</t>
        </is>
      </c>
      <c r="D1467" t="inlineStr">
        <is>
          <t>PP01-2</t>
        </is>
      </c>
      <c r="E1467" t="inlineStr">
        <is>
          <t>V85617</t>
        </is>
      </c>
      <c r="F1467" t="inlineStr">
        <is>
          <t>丁欣怡</t>
        </is>
      </c>
      <c r="G1467" t="inlineStr"/>
      <c r="H1467" t="inlineStr"/>
      <c r="I1467" t="inlineStr">
        <is>
          <t>016000</t>
        </is>
      </c>
      <c r="J1467" t="inlineStr">
        <is>
          <t>上海絮达网络科技有限公司</t>
        </is>
      </c>
      <c r="K1467" t="inlineStr">
        <is>
          <t>陪玩人员费用结算2026.3.9-2026.3.16，共52位陪玩</t>
        </is>
      </c>
      <c r="L1467" t="inlineStr">
        <is>
          <t>V-C-CN-HR-PAY-0001</t>
        </is>
      </c>
      <c r="M1467" t="inlineStr"/>
      <c r="N1467" t="inlineStr"/>
      <c r="O1467" t="inlineStr">
        <is>
          <t>否</t>
        </is>
      </c>
      <c r="P1467" t="inlineStr">
        <is>
          <t>2026-03-17</t>
        </is>
      </c>
      <c r="Q1467" t="inlineStr"/>
      <c r="R1467" t="inlineStr"/>
      <c r="S1467" t="inlineStr"/>
      <c r="T1467" t="inlineStr">
        <is>
          <t>供应商</t>
        </is>
      </c>
      <c r="U1467" t="inlineStr">
        <is>
          <t>刘友泓</t>
        </is>
      </c>
      <c r="V1467" t="inlineStr">
        <is>
          <t>刘友泓-440281200608173813-1726016</t>
        </is>
      </c>
      <c r="W1467" t="inlineStr">
        <is>
          <t>6222032005003553968</t>
        </is>
      </c>
      <c r="X1467" t="inlineStr">
        <is>
          <t>CNY</t>
        </is>
      </c>
      <c r="Y1467" t="n">
        <v>137.8</v>
      </c>
      <c r="Z1467" t="inlineStr">
        <is>
          <t>传送成功</t>
        </is>
      </c>
      <c r="AA1467" t="inlineStr">
        <is>
          <t>支付成功</t>
        </is>
      </c>
      <c r="AB1467" t="inlineStr"/>
      <c r="AC1467" t="inlineStr">
        <is>
          <t>已核销</t>
        </is>
      </c>
    </row>
    <row r="1468">
      <c r="A1468" t="inlineStr">
        <is>
          <t>FW</t>
        </is>
      </c>
      <c r="B1468" t="inlineStr">
        <is>
          <t>F1-C1-2026-004-0021</t>
        </is>
      </c>
      <c r="C1468" t="inlineStr">
        <is>
          <t>2026-03-17</t>
        </is>
      </c>
      <c r="D1468" t="inlineStr">
        <is>
          <t>PP01-2</t>
        </is>
      </c>
      <c r="E1468" t="inlineStr">
        <is>
          <t>V85617</t>
        </is>
      </c>
      <c r="F1468" t="inlineStr">
        <is>
          <t>丁欣怡</t>
        </is>
      </c>
      <c r="G1468" t="inlineStr"/>
      <c r="H1468" t="inlineStr"/>
      <c r="I1468" t="inlineStr">
        <is>
          <t>016000</t>
        </is>
      </c>
      <c r="J1468" t="inlineStr">
        <is>
          <t>上海絮达网络科技有限公司</t>
        </is>
      </c>
      <c r="K1468" t="inlineStr">
        <is>
          <t>陪玩人员费用结算2026.3.9-2026.3.16，共52位陪玩</t>
        </is>
      </c>
      <c r="L1468" t="inlineStr">
        <is>
          <t>V-C-CN-HR-PAY-0001</t>
        </is>
      </c>
      <c r="M1468" t="inlineStr"/>
      <c r="N1468" t="inlineStr"/>
      <c r="O1468" t="inlineStr">
        <is>
          <t>否</t>
        </is>
      </c>
      <c r="P1468" t="inlineStr">
        <is>
          <t>2026-03-17</t>
        </is>
      </c>
      <c r="Q1468" t="inlineStr"/>
      <c r="R1468" t="inlineStr"/>
      <c r="S1468" t="inlineStr"/>
      <c r="T1468" t="inlineStr">
        <is>
          <t>供应商</t>
        </is>
      </c>
      <c r="U1468" t="inlineStr">
        <is>
          <t>陈子涵</t>
        </is>
      </c>
      <c r="V1468" t="inlineStr">
        <is>
          <t>陈子涵-500109200412215030-1780238</t>
        </is>
      </c>
      <c r="W1468" t="inlineStr">
        <is>
          <t>6228480479164978674</t>
        </is>
      </c>
      <c r="X1468" t="inlineStr">
        <is>
          <t>CNY</t>
        </is>
      </c>
      <c r="Y1468" t="n">
        <v>1754.3</v>
      </c>
      <c r="Z1468" t="inlineStr">
        <is>
          <t>传送成功</t>
        </is>
      </c>
      <c r="AA1468" t="inlineStr">
        <is>
          <t>支付成功</t>
        </is>
      </c>
      <c r="AB1468" t="inlineStr"/>
      <c r="AC1468" t="inlineStr">
        <is>
          <t>已核销</t>
        </is>
      </c>
    </row>
    <row r="1469">
      <c r="A1469" t="inlineStr">
        <is>
          <t>FW</t>
        </is>
      </c>
      <c r="B1469" t="inlineStr">
        <is>
          <t>F1-C1-2026-004-0021</t>
        </is>
      </c>
      <c r="C1469" t="inlineStr">
        <is>
          <t>2026-03-17</t>
        </is>
      </c>
      <c r="D1469" t="inlineStr">
        <is>
          <t>PP01-2</t>
        </is>
      </c>
      <c r="E1469" t="inlineStr">
        <is>
          <t>V85617</t>
        </is>
      </c>
      <c r="F1469" t="inlineStr">
        <is>
          <t>丁欣怡</t>
        </is>
      </c>
      <c r="G1469" t="inlineStr"/>
      <c r="H1469" t="inlineStr"/>
      <c r="I1469" t="inlineStr">
        <is>
          <t>016000</t>
        </is>
      </c>
      <c r="J1469" t="inlineStr">
        <is>
          <t>上海絮达网络科技有限公司</t>
        </is>
      </c>
      <c r="K1469" t="inlineStr">
        <is>
          <t>陪玩人员费用结算2026.3.9-2026.3.16，共52位陪玩</t>
        </is>
      </c>
      <c r="L1469" t="inlineStr">
        <is>
          <t>V-C-CN-HR-PAY-0001</t>
        </is>
      </c>
      <c r="M1469" t="inlineStr"/>
      <c r="N1469" t="inlineStr"/>
      <c r="O1469" t="inlineStr">
        <is>
          <t>否</t>
        </is>
      </c>
      <c r="P1469" t="inlineStr">
        <is>
          <t>2026-03-17</t>
        </is>
      </c>
      <c r="Q1469" t="inlineStr"/>
      <c r="R1469" t="inlineStr"/>
      <c r="S1469" t="inlineStr"/>
      <c r="T1469" t="inlineStr">
        <is>
          <t>供应商</t>
        </is>
      </c>
      <c r="U1469" t="inlineStr">
        <is>
          <t>蒲清</t>
        </is>
      </c>
      <c r="V1469" t="inlineStr">
        <is>
          <t>蒲清-500101198705149566-13389682</t>
        </is>
      </c>
      <c r="W1469" t="inlineStr">
        <is>
          <t>6217993000013043818</t>
        </is>
      </c>
      <c r="X1469" t="inlineStr">
        <is>
          <t>CNY</t>
        </is>
      </c>
      <c r="Y1469" t="n">
        <v>725.89</v>
      </c>
      <c r="Z1469" t="inlineStr">
        <is>
          <t>传送成功</t>
        </is>
      </c>
      <c r="AA1469" t="inlineStr">
        <is>
          <t>支付成功</t>
        </is>
      </c>
      <c r="AB1469" t="inlineStr"/>
      <c r="AC1469" t="inlineStr">
        <is>
          <t>已核销</t>
        </is>
      </c>
    </row>
    <row r="1470">
      <c r="A1470" t="inlineStr">
        <is>
          <t>FW</t>
        </is>
      </c>
      <c r="B1470" t="inlineStr">
        <is>
          <t>F1-C1-2026-004-0021</t>
        </is>
      </c>
      <c r="C1470" t="inlineStr">
        <is>
          <t>2026-03-17</t>
        </is>
      </c>
      <c r="D1470" t="inlineStr">
        <is>
          <t>PP01-2</t>
        </is>
      </c>
      <c r="E1470" t="inlineStr">
        <is>
          <t>V85617</t>
        </is>
      </c>
      <c r="F1470" t="inlineStr">
        <is>
          <t>丁欣怡</t>
        </is>
      </c>
      <c r="G1470" t="inlineStr"/>
      <c r="H1470" t="inlineStr"/>
      <c r="I1470" t="inlineStr">
        <is>
          <t>016000</t>
        </is>
      </c>
      <c r="J1470" t="inlineStr">
        <is>
          <t>上海絮达网络科技有限公司</t>
        </is>
      </c>
      <c r="K1470" t="inlineStr">
        <is>
          <t>陪玩人员费用结算2026.3.9-2026.3.16，共52位陪玩</t>
        </is>
      </c>
      <c r="L1470" t="inlineStr">
        <is>
          <t>V-C-CN-HR-PAY-0001</t>
        </is>
      </c>
      <c r="M1470" t="inlineStr"/>
      <c r="N1470" t="inlineStr"/>
      <c r="O1470" t="inlineStr">
        <is>
          <t>否</t>
        </is>
      </c>
      <c r="P1470" t="inlineStr">
        <is>
          <t>2026-03-17</t>
        </is>
      </c>
      <c r="Q1470" t="inlineStr"/>
      <c r="R1470" t="inlineStr"/>
      <c r="S1470" t="inlineStr"/>
      <c r="T1470" t="inlineStr">
        <is>
          <t>供应商</t>
        </is>
      </c>
      <c r="U1470" t="inlineStr">
        <is>
          <t>熊文凯</t>
        </is>
      </c>
      <c r="V1470" t="inlineStr">
        <is>
          <t>熊文凯-350102200601280015-1767990</t>
        </is>
      </c>
      <c r="W1470" t="inlineStr">
        <is>
          <t>6222031402012360371</t>
        </is>
      </c>
      <c r="X1470" t="inlineStr">
        <is>
          <t>CNY</t>
        </is>
      </c>
      <c r="Y1470" t="n">
        <v>285.03</v>
      </c>
      <c r="Z1470" t="inlineStr">
        <is>
          <t>传送成功</t>
        </is>
      </c>
      <c r="AA1470" t="inlineStr">
        <is>
          <t>支付成功</t>
        </is>
      </c>
      <c r="AB1470" t="inlineStr"/>
      <c r="AC1470" t="inlineStr">
        <is>
          <t>已核销</t>
        </is>
      </c>
    </row>
    <row r="1471">
      <c r="A1471" t="inlineStr">
        <is>
          <t>FW</t>
        </is>
      </c>
      <c r="B1471" t="inlineStr">
        <is>
          <t>F1-C1-2026-004-0021</t>
        </is>
      </c>
      <c r="C1471" t="inlineStr">
        <is>
          <t>2026-03-17</t>
        </is>
      </c>
      <c r="D1471" t="inlineStr">
        <is>
          <t>PP01-2</t>
        </is>
      </c>
      <c r="E1471" t="inlineStr">
        <is>
          <t>V85617</t>
        </is>
      </c>
      <c r="F1471" t="inlineStr">
        <is>
          <t>丁欣怡</t>
        </is>
      </c>
      <c r="G1471" t="inlineStr"/>
      <c r="H1471" t="inlineStr"/>
      <c r="I1471" t="inlineStr">
        <is>
          <t>016000</t>
        </is>
      </c>
      <c r="J1471" t="inlineStr">
        <is>
          <t>上海絮达网络科技有限公司</t>
        </is>
      </c>
      <c r="K1471" t="inlineStr">
        <is>
          <t>陪玩人员费用结算2026.3.9-2026.3.16，共52位陪玩</t>
        </is>
      </c>
      <c r="L1471" t="inlineStr">
        <is>
          <t>V-C-CN-HR-PAY-0001</t>
        </is>
      </c>
      <c r="M1471" t="inlineStr"/>
      <c r="N1471" t="inlineStr"/>
      <c r="O1471" t="inlineStr">
        <is>
          <t>否</t>
        </is>
      </c>
      <c r="P1471" t="inlineStr">
        <is>
          <t>2026-03-17</t>
        </is>
      </c>
      <c r="Q1471" t="inlineStr"/>
      <c r="R1471" t="inlineStr"/>
      <c r="S1471" t="inlineStr"/>
      <c r="T1471" t="inlineStr">
        <is>
          <t>供应商</t>
        </is>
      </c>
      <c r="U1471" t="inlineStr">
        <is>
          <t>王木林森</t>
        </is>
      </c>
      <c r="V1471" t="inlineStr">
        <is>
          <t>王木林森-430624200212115353-152008</t>
        </is>
      </c>
      <c r="W1471" t="inlineStr">
        <is>
          <t>6215340300809665590</t>
        </is>
      </c>
      <c r="X1471" t="inlineStr">
        <is>
          <t>CNY</t>
        </is>
      </c>
      <c r="Y1471" t="n">
        <v>288.32</v>
      </c>
      <c r="Z1471" t="inlineStr">
        <is>
          <t>传送成功</t>
        </is>
      </c>
      <c r="AA1471" t="inlineStr">
        <is>
          <t>支付成功</t>
        </is>
      </c>
      <c r="AB1471" t="inlineStr"/>
      <c r="AC1471" t="inlineStr">
        <is>
          <t>已核销</t>
        </is>
      </c>
    </row>
    <row r="1472">
      <c r="A1472" t="inlineStr">
        <is>
          <t>FW</t>
        </is>
      </c>
      <c r="B1472" t="inlineStr">
        <is>
          <t>F1-C1-2026-004-0021</t>
        </is>
      </c>
      <c r="C1472" t="inlineStr">
        <is>
          <t>2026-03-17</t>
        </is>
      </c>
      <c r="D1472" t="inlineStr">
        <is>
          <t>PP01-2</t>
        </is>
      </c>
      <c r="E1472" t="inlineStr">
        <is>
          <t>V85617</t>
        </is>
      </c>
      <c r="F1472" t="inlineStr">
        <is>
          <t>丁欣怡</t>
        </is>
      </c>
      <c r="G1472" t="inlineStr"/>
      <c r="H1472" t="inlineStr"/>
      <c r="I1472" t="inlineStr">
        <is>
          <t>016000</t>
        </is>
      </c>
      <c r="J1472" t="inlineStr">
        <is>
          <t>上海絮达网络科技有限公司</t>
        </is>
      </c>
      <c r="K1472" t="inlineStr">
        <is>
          <t>陪玩人员费用结算2026.3.9-2026.3.16，共52位陪玩</t>
        </is>
      </c>
      <c r="L1472" t="inlineStr">
        <is>
          <t>V-C-CN-HR-PAY-0001</t>
        </is>
      </c>
      <c r="M1472" t="inlineStr"/>
      <c r="N1472" t="inlineStr"/>
      <c r="O1472" t="inlineStr">
        <is>
          <t>否</t>
        </is>
      </c>
      <c r="P1472" t="inlineStr">
        <is>
          <t>2026-03-17</t>
        </is>
      </c>
      <c r="Q1472" t="inlineStr"/>
      <c r="R1472" t="inlineStr"/>
      <c r="S1472" t="inlineStr"/>
      <c r="T1472" t="inlineStr">
        <is>
          <t>供应商</t>
        </is>
      </c>
      <c r="U1472" t="inlineStr">
        <is>
          <t>V-I-CN-OT-OTH-1490</t>
        </is>
      </c>
      <c r="V1472" t="inlineStr">
        <is>
          <t>王伟-370281198212031829-18353281</t>
        </is>
      </c>
      <c r="W1472" t="inlineStr">
        <is>
          <t>6228480240589763012</t>
        </is>
      </c>
      <c r="X1472" t="inlineStr">
        <is>
          <t>CNY</t>
        </is>
      </c>
      <c r="Y1472" t="n">
        <v>5566.91</v>
      </c>
      <c r="Z1472" t="inlineStr">
        <is>
          <t>传送成功</t>
        </is>
      </c>
      <c r="AA1472" t="inlineStr">
        <is>
          <t>支付成功</t>
        </is>
      </c>
      <c r="AB1472" t="inlineStr"/>
      <c r="AC1472" t="inlineStr">
        <is>
          <t>已核销</t>
        </is>
      </c>
    </row>
    <row r="1473">
      <c r="A1473" t="inlineStr">
        <is>
          <t>FW</t>
        </is>
      </c>
      <c r="B1473" t="inlineStr">
        <is>
          <t>F1-C1-2026-004-0021</t>
        </is>
      </c>
      <c r="C1473" t="inlineStr">
        <is>
          <t>2026-03-17</t>
        </is>
      </c>
      <c r="D1473" t="inlineStr">
        <is>
          <t>PP01-2</t>
        </is>
      </c>
      <c r="E1473" t="inlineStr">
        <is>
          <t>V85617</t>
        </is>
      </c>
      <c r="F1473" t="inlineStr">
        <is>
          <t>丁欣怡</t>
        </is>
      </c>
      <c r="G1473" t="inlineStr"/>
      <c r="H1473" t="inlineStr"/>
      <c r="I1473" t="inlineStr">
        <is>
          <t>016000</t>
        </is>
      </c>
      <c r="J1473" t="inlineStr">
        <is>
          <t>上海絮达网络科技有限公司</t>
        </is>
      </c>
      <c r="K1473" t="inlineStr">
        <is>
          <t>陪玩人员费用结算2026.3.9-2026.3.16，共52位陪玩</t>
        </is>
      </c>
      <c r="L1473" t="inlineStr">
        <is>
          <t>V-C-CN-HR-PAY-0001</t>
        </is>
      </c>
      <c r="M1473" t="inlineStr"/>
      <c r="N1473" t="inlineStr"/>
      <c r="O1473" t="inlineStr">
        <is>
          <t>否</t>
        </is>
      </c>
      <c r="P1473" t="inlineStr">
        <is>
          <t>2026-03-17</t>
        </is>
      </c>
      <c r="Q1473" t="inlineStr"/>
      <c r="R1473" t="inlineStr"/>
      <c r="S1473" t="inlineStr"/>
      <c r="T1473" t="inlineStr">
        <is>
          <t>供应商</t>
        </is>
      </c>
      <c r="U1473" t="inlineStr">
        <is>
          <t>张志洋</t>
        </is>
      </c>
      <c r="V1473" t="inlineStr">
        <is>
          <t>张志洋-410122200309042054-1473719</t>
        </is>
      </c>
      <c r="W1473" t="inlineStr">
        <is>
          <t>6217994910221218946</t>
        </is>
      </c>
      <c r="X1473" t="inlineStr">
        <is>
          <t>CNY</t>
        </is>
      </c>
      <c r="Y1473" t="n">
        <v>593.6</v>
      </c>
      <c r="Z1473" t="inlineStr">
        <is>
          <t>传送成功</t>
        </is>
      </c>
      <c r="AA1473" t="inlineStr">
        <is>
          <t>支付成功</t>
        </is>
      </c>
      <c r="AB1473" t="inlineStr"/>
      <c r="AC1473" t="inlineStr">
        <is>
          <t>已核销</t>
        </is>
      </c>
    </row>
    <row r="1474">
      <c r="A1474" t="inlineStr">
        <is>
          <t>FW</t>
        </is>
      </c>
      <c r="B1474" t="inlineStr">
        <is>
          <t>F1-C1-2026-004-0021</t>
        </is>
      </c>
      <c r="C1474" t="inlineStr">
        <is>
          <t>2026-03-17</t>
        </is>
      </c>
      <c r="D1474" t="inlineStr">
        <is>
          <t>PP01-2</t>
        </is>
      </c>
      <c r="E1474" t="inlineStr">
        <is>
          <t>V85617</t>
        </is>
      </c>
      <c r="F1474" t="inlineStr">
        <is>
          <t>丁欣怡</t>
        </is>
      </c>
      <c r="G1474" t="inlineStr"/>
      <c r="H1474" t="inlineStr"/>
      <c r="I1474" t="inlineStr">
        <is>
          <t>016000</t>
        </is>
      </c>
      <c r="J1474" t="inlineStr">
        <is>
          <t>上海絮达网络科技有限公司</t>
        </is>
      </c>
      <c r="K1474" t="inlineStr">
        <is>
          <t>陪玩人员费用结算2026.3.9-2026.3.16，共52位陪玩</t>
        </is>
      </c>
      <c r="L1474" t="inlineStr">
        <is>
          <t>V-C-CN-HR-PAY-0001</t>
        </is>
      </c>
      <c r="M1474" t="inlineStr"/>
      <c r="N1474" t="inlineStr"/>
      <c r="O1474" t="inlineStr">
        <is>
          <t>否</t>
        </is>
      </c>
      <c r="P1474" t="inlineStr">
        <is>
          <t>2026-03-17</t>
        </is>
      </c>
      <c r="Q1474" t="inlineStr"/>
      <c r="R1474" t="inlineStr"/>
      <c r="S1474" t="inlineStr"/>
      <c r="T1474" t="inlineStr">
        <is>
          <t>供应商</t>
        </is>
      </c>
      <c r="U1474" t="inlineStr">
        <is>
          <t>侯雅莉</t>
        </is>
      </c>
      <c r="V1474" t="inlineStr">
        <is>
          <t>侯雅莉-130984200310033628-1301203</t>
        </is>
      </c>
      <c r="W1474" t="inlineStr">
        <is>
          <t>6226154000010405</t>
        </is>
      </c>
      <c r="X1474" t="inlineStr">
        <is>
          <t>CNY</t>
        </is>
      </c>
      <c r="Y1474" t="n">
        <v>288.32</v>
      </c>
      <c r="Z1474" t="inlineStr">
        <is>
          <t>传送成功</t>
        </is>
      </c>
      <c r="AA1474" t="inlineStr">
        <is>
          <t>支付成功</t>
        </is>
      </c>
      <c r="AB1474" t="inlineStr"/>
      <c r="AC1474" t="inlineStr">
        <is>
          <t>已核销</t>
        </is>
      </c>
    </row>
    <row r="1475">
      <c r="A1475" t="inlineStr">
        <is>
          <t>FW</t>
        </is>
      </c>
      <c r="B1475" t="inlineStr">
        <is>
          <t>F1-C1-2026-004-0021</t>
        </is>
      </c>
      <c r="C1475" t="inlineStr">
        <is>
          <t>2026-03-17</t>
        </is>
      </c>
      <c r="D1475" t="inlineStr">
        <is>
          <t>PP01-2</t>
        </is>
      </c>
      <c r="E1475" t="inlineStr">
        <is>
          <t>V85617</t>
        </is>
      </c>
      <c r="F1475" t="inlineStr">
        <is>
          <t>丁欣怡</t>
        </is>
      </c>
      <c r="G1475" t="inlineStr"/>
      <c r="H1475" t="inlineStr"/>
      <c r="I1475" t="inlineStr">
        <is>
          <t>016000</t>
        </is>
      </c>
      <c r="J1475" t="inlineStr">
        <is>
          <t>上海絮达网络科技有限公司</t>
        </is>
      </c>
      <c r="K1475" t="inlineStr">
        <is>
          <t>陪玩人员费用结算2026.3.9-2026.3.16，共52位陪玩</t>
        </is>
      </c>
      <c r="L1475" t="inlineStr">
        <is>
          <t>V-C-CN-HR-PAY-0001</t>
        </is>
      </c>
      <c r="M1475" t="inlineStr"/>
      <c r="N1475" t="inlineStr"/>
      <c r="O1475" t="inlineStr">
        <is>
          <t>否</t>
        </is>
      </c>
      <c r="P1475" t="inlineStr">
        <is>
          <t>2026-03-17</t>
        </is>
      </c>
      <c r="Q1475" t="inlineStr"/>
      <c r="R1475" t="inlineStr"/>
      <c r="S1475" t="inlineStr"/>
      <c r="T1475" t="inlineStr">
        <is>
          <t>供应商</t>
        </is>
      </c>
      <c r="U1475" t="inlineStr">
        <is>
          <t>刘江南</t>
        </is>
      </c>
      <c r="V1475" t="inlineStr">
        <is>
          <t>刘江南-431382200307240024-1569797</t>
        </is>
      </c>
      <c r="W1475" t="inlineStr">
        <is>
          <t>6228210031020673176</t>
        </is>
      </c>
      <c r="X1475" t="inlineStr">
        <is>
          <t>CNY</t>
        </is>
      </c>
      <c r="Y1475" t="n">
        <v>118.72</v>
      </c>
      <c r="Z1475" t="inlineStr">
        <is>
          <t>传送成功</t>
        </is>
      </c>
      <c r="AA1475" t="inlineStr">
        <is>
          <t>支付成功</t>
        </is>
      </c>
      <c r="AB1475" t="inlineStr"/>
      <c r="AC1475" t="inlineStr">
        <is>
          <t>已核销</t>
        </is>
      </c>
    </row>
    <row r="1476">
      <c r="A1476" t="inlineStr">
        <is>
          <t>FW</t>
        </is>
      </c>
      <c r="B1476" t="inlineStr">
        <is>
          <t>F1-C1-2026-004-0021</t>
        </is>
      </c>
      <c r="C1476" t="inlineStr">
        <is>
          <t>2026-03-17</t>
        </is>
      </c>
      <c r="D1476" t="inlineStr">
        <is>
          <t>PP01-2</t>
        </is>
      </c>
      <c r="E1476" t="inlineStr">
        <is>
          <t>V85617</t>
        </is>
      </c>
      <c r="F1476" t="inlineStr">
        <is>
          <t>丁欣怡</t>
        </is>
      </c>
      <c r="G1476" t="inlineStr"/>
      <c r="H1476" t="inlineStr"/>
      <c r="I1476" t="inlineStr">
        <is>
          <t>016000</t>
        </is>
      </c>
      <c r="J1476" t="inlineStr">
        <is>
          <t>上海絮达网络科技有限公司</t>
        </is>
      </c>
      <c r="K1476" t="inlineStr">
        <is>
          <t>陪玩人员费用结算2026.3.9-2026.3.16，共52位陪玩</t>
        </is>
      </c>
      <c r="L1476" t="inlineStr">
        <is>
          <t>V-C-CN-HR-PAY-0001</t>
        </is>
      </c>
      <c r="M1476" t="inlineStr"/>
      <c r="N1476" t="inlineStr"/>
      <c r="O1476" t="inlineStr">
        <is>
          <t>否</t>
        </is>
      </c>
      <c r="P1476" t="inlineStr">
        <is>
          <t>2026-03-17</t>
        </is>
      </c>
      <c r="Q1476" t="inlineStr"/>
      <c r="R1476" t="inlineStr"/>
      <c r="S1476" t="inlineStr"/>
      <c r="T1476" t="inlineStr">
        <is>
          <t>供应商</t>
        </is>
      </c>
      <c r="U1476" t="inlineStr">
        <is>
          <t>龙奕文</t>
        </is>
      </c>
      <c r="V1476" t="inlineStr">
        <is>
          <t>龙奕文-440305200202104024-1803809</t>
        </is>
      </c>
      <c r="W1476" t="inlineStr">
        <is>
          <t>6214868673682828</t>
        </is>
      </c>
      <c r="X1476" t="inlineStr">
        <is>
          <t>CNY</t>
        </is>
      </c>
      <c r="Y1476" t="n">
        <v>63.6</v>
      </c>
      <c r="Z1476" t="inlineStr">
        <is>
          <t>传送成功</t>
        </is>
      </c>
      <c r="AA1476" t="inlineStr">
        <is>
          <t>支付成功</t>
        </is>
      </c>
      <c r="AB1476" t="inlineStr"/>
      <c r="AC1476" t="inlineStr">
        <is>
          <t>已核销</t>
        </is>
      </c>
    </row>
    <row r="1477">
      <c r="A1477" t="inlineStr">
        <is>
          <t>FW</t>
        </is>
      </c>
      <c r="B1477" t="inlineStr">
        <is>
          <t>F1-C1-2026-004-0021</t>
        </is>
      </c>
      <c r="C1477" t="inlineStr">
        <is>
          <t>2026-03-17</t>
        </is>
      </c>
      <c r="D1477" t="inlineStr">
        <is>
          <t>PP01-2</t>
        </is>
      </c>
      <c r="E1477" t="inlineStr">
        <is>
          <t>V85617</t>
        </is>
      </c>
      <c r="F1477" t="inlineStr">
        <is>
          <t>丁欣怡</t>
        </is>
      </c>
      <c r="G1477" t="inlineStr"/>
      <c r="H1477" t="inlineStr"/>
      <c r="I1477" t="inlineStr">
        <is>
          <t>016000</t>
        </is>
      </c>
      <c r="J1477" t="inlineStr">
        <is>
          <t>上海絮达网络科技有限公司</t>
        </is>
      </c>
      <c r="K1477" t="inlineStr">
        <is>
          <t>陪玩人员费用结算2026.3.9-2026.3.16，共52位陪玩</t>
        </is>
      </c>
      <c r="L1477" t="inlineStr">
        <is>
          <t>V-C-CN-HR-PAY-0001</t>
        </is>
      </c>
      <c r="M1477" t="inlineStr"/>
      <c r="N1477" t="inlineStr"/>
      <c r="O1477" t="inlineStr">
        <is>
          <t>否</t>
        </is>
      </c>
      <c r="P1477" t="inlineStr">
        <is>
          <t>2026-03-17</t>
        </is>
      </c>
      <c r="Q1477" t="inlineStr"/>
      <c r="R1477" t="inlineStr"/>
      <c r="S1477" t="inlineStr"/>
      <c r="T1477" t="inlineStr">
        <is>
          <t>供应商</t>
        </is>
      </c>
      <c r="U1477" t="inlineStr">
        <is>
          <t>李俊毅</t>
        </is>
      </c>
      <c r="V1477" t="inlineStr">
        <is>
          <t>李俊毅-340504199802020014-1335905</t>
        </is>
      </c>
      <c r="W1477" t="inlineStr">
        <is>
          <t>6213362559985906775</t>
        </is>
      </c>
      <c r="X1477" t="inlineStr">
        <is>
          <t>CNY</t>
        </is>
      </c>
      <c r="Y1477" t="n">
        <v>909.48</v>
      </c>
      <c r="Z1477" t="inlineStr">
        <is>
          <t>传送成功</t>
        </is>
      </c>
      <c r="AA1477" t="inlineStr">
        <is>
          <t>支付成功</t>
        </is>
      </c>
      <c r="AB1477" t="inlineStr"/>
      <c r="AC1477" t="inlineStr">
        <is>
          <t>已核销</t>
        </is>
      </c>
    </row>
    <row r="1478">
      <c r="A1478" t="inlineStr">
        <is>
          <t>FW</t>
        </is>
      </c>
      <c r="B1478" t="inlineStr">
        <is>
          <t>F1-C1-2026-004-0021</t>
        </is>
      </c>
      <c r="C1478" t="inlineStr">
        <is>
          <t>2026-03-17</t>
        </is>
      </c>
      <c r="D1478" t="inlineStr">
        <is>
          <t>PP01-2</t>
        </is>
      </c>
      <c r="E1478" t="inlineStr">
        <is>
          <t>V85617</t>
        </is>
      </c>
      <c r="F1478" t="inlineStr">
        <is>
          <t>丁欣怡</t>
        </is>
      </c>
      <c r="G1478" t="inlineStr"/>
      <c r="H1478" t="inlineStr"/>
      <c r="I1478" t="inlineStr">
        <is>
          <t>016000</t>
        </is>
      </c>
      <c r="J1478" t="inlineStr">
        <is>
          <t>上海絮达网络科技有限公司</t>
        </is>
      </c>
      <c r="K1478" t="inlineStr">
        <is>
          <t>陪玩人员费用结算2026.3.9-2026.3.16，共52位陪玩</t>
        </is>
      </c>
      <c r="L1478" t="inlineStr">
        <is>
          <t>V-C-CN-HR-PAY-0001</t>
        </is>
      </c>
      <c r="M1478" t="inlineStr"/>
      <c r="N1478" t="inlineStr"/>
      <c r="O1478" t="inlineStr">
        <is>
          <t>否</t>
        </is>
      </c>
      <c r="P1478" t="inlineStr">
        <is>
          <t>2026-03-17</t>
        </is>
      </c>
      <c r="Q1478" t="inlineStr"/>
      <c r="R1478" t="inlineStr"/>
      <c r="S1478" t="inlineStr"/>
      <c r="T1478" t="inlineStr">
        <is>
          <t>供应商</t>
        </is>
      </c>
      <c r="U1478" t="inlineStr">
        <is>
          <t>金炜康</t>
        </is>
      </c>
      <c r="V1478" t="inlineStr">
        <is>
          <t>金炜康-340827200601265214-1832568</t>
        </is>
      </c>
      <c r="W1478" t="inlineStr">
        <is>
          <t>6221803680003250457</t>
        </is>
      </c>
      <c r="X1478" t="inlineStr">
        <is>
          <t>CNY</t>
        </is>
      </c>
      <c r="Y1478" t="n">
        <v>555.4400000000001</v>
      </c>
      <c r="Z1478" t="inlineStr">
        <is>
          <t>传送成功</t>
        </is>
      </c>
      <c r="AA1478" t="inlineStr">
        <is>
          <t>支付成功</t>
        </is>
      </c>
      <c r="AB1478" t="inlineStr"/>
      <c r="AC1478" t="inlineStr">
        <is>
          <t>已核销</t>
        </is>
      </c>
    </row>
    <row r="1479">
      <c r="A1479" t="inlineStr">
        <is>
          <t>FW</t>
        </is>
      </c>
      <c r="B1479" t="inlineStr">
        <is>
          <t>F1-C1-2026-004-0021</t>
        </is>
      </c>
      <c r="C1479" t="inlineStr">
        <is>
          <t>2026-03-17</t>
        </is>
      </c>
      <c r="D1479" t="inlineStr">
        <is>
          <t>PP01-2</t>
        </is>
      </c>
      <c r="E1479" t="inlineStr">
        <is>
          <t>V85617</t>
        </is>
      </c>
      <c r="F1479" t="inlineStr">
        <is>
          <t>丁欣怡</t>
        </is>
      </c>
      <c r="G1479" t="inlineStr"/>
      <c r="H1479" t="inlineStr"/>
      <c r="I1479" t="inlineStr">
        <is>
          <t>016000</t>
        </is>
      </c>
      <c r="J1479" t="inlineStr">
        <is>
          <t>上海絮达网络科技有限公司</t>
        </is>
      </c>
      <c r="K1479" t="inlineStr">
        <is>
          <t>陪玩人员费用结算2026.3.9-2026.3.16，共52位陪玩</t>
        </is>
      </c>
      <c r="L1479" t="inlineStr">
        <is>
          <t>V-C-CN-HR-PAY-0001</t>
        </is>
      </c>
      <c r="M1479" t="inlineStr"/>
      <c r="N1479" t="inlineStr"/>
      <c r="O1479" t="inlineStr">
        <is>
          <t>否</t>
        </is>
      </c>
      <c r="P1479" t="inlineStr">
        <is>
          <t>2026-03-17</t>
        </is>
      </c>
      <c r="Q1479" t="inlineStr"/>
      <c r="R1479" t="inlineStr"/>
      <c r="S1479" t="inlineStr"/>
      <c r="T1479" t="inlineStr">
        <is>
          <t>供应商</t>
        </is>
      </c>
      <c r="U1479" t="inlineStr">
        <is>
          <t>谢岱霖</t>
        </is>
      </c>
      <c r="V1479" t="inlineStr">
        <is>
          <t>谢岱霖-441322200508034011-1781903</t>
        </is>
      </c>
      <c r="W1479" t="inlineStr">
        <is>
          <t>6214830361216418</t>
        </is>
      </c>
      <c r="X1479" t="inlineStr">
        <is>
          <t>CNY</t>
        </is>
      </c>
      <c r="Y1479" t="n">
        <v>667.8</v>
      </c>
      <c r="Z1479" t="inlineStr">
        <is>
          <t>传送成功</t>
        </is>
      </c>
      <c r="AA1479" t="inlineStr">
        <is>
          <t>支付成功</t>
        </is>
      </c>
      <c r="AB1479" t="inlineStr"/>
      <c r="AC1479" t="inlineStr">
        <is>
          <t>已核销</t>
        </is>
      </c>
    </row>
    <row r="1480">
      <c r="A1480" t="inlineStr">
        <is>
          <t>FW</t>
        </is>
      </c>
      <c r="B1480" t="inlineStr">
        <is>
          <t>F1-C1-2026-004-0021</t>
        </is>
      </c>
      <c r="C1480" t="inlineStr">
        <is>
          <t>2026-03-17</t>
        </is>
      </c>
      <c r="D1480" t="inlineStr">
        <is>
          <t>PP01-2</t>
        </is>
      </c>
      <c r="E1480" t="inlineStr">
        <is>
          <t>V85617</t>
        </is>
      </c>
      <c r="F1480" t="inlineStr">
        <is>
          <t>丁欣怡</t>
        </is>
      </c>
      <c r="G1480" t="inlineStr"/>
      <c r="H1480" t="inlineStr"/>
      <c r="I1480" t="inlineStr">
        <is>
          <t>016000</t>
        </is>
      </c>
      <c r="J1480" t="inlineStr">
        <is>
          <t>上海絮达网络科技有限公司</t>
        </is>
      </c>
      <c r="K1480" t="inlineStr">
        <is>
          <t>陪玩人员费用结算2026.3.9-2026.3.16，共52位陪玩</t>
        </is>
      </c>
      <c r="L1480" t="inlineStr">
        <is>
          <t>V-C-CN-HR-PAY-0001</t>
        </is>
      </c>
      <c r="M1480" t="inlineStr"/>
      <c r="N1480" t="inlineStr"/>
      <c r="O1480" t="inlineStr">
        <is>
          <t>否</t>
        </is>
      </c>
      <c r="P1480" t="inlineStr">
        <is>
          <t>2026-03-17</t>
        </is>
      </c>
      <c r="Q1480" t="inlineStr"/>
      <c r="R1480" t="inlineStr"/>
      <c r="S1480" t="inlineStr"/>
      <c r="T1480" t="inlineStr">
        <is>
          <t>供应商</t>
        </is>
      </c>
      <c r="U1480" t="inlineStr">
        <is>
          <t>喻正航</t>
        </is>
      </c>
      <c r="V1480" t="inlineStr">
        <is>
          <t>喻正航-33011020071228471X-1728001</t>
        </is>
      </c>
      <c r="W1480" t="inlineStr">
        <is>
          <t>6214833473224965</t>
        </is>
      </c>
      <c r="X1480" t="inlineStr">
        <is>
          <t>CNY</t>
        </is>
      </c>
      <c r="Y1480" t="n">
        <v>369.94</v>
      </c>
      <c r="Z1480" t="inlineStr">
        <is>
          <t>传送成功</t>
        </is>
      </c>
      <c r="AA1480" t="inlineStr">
        <is>
          <t>支付成功</t>
        </is>
      </c>
      <c r="AB1480" t="inlineStr"/>
      <c r="AC1480" t="inlineStr">
        <is>
          <t>已核销</t>
        </is>
      </c>
    </row>
    <row r="1481">
      <c r="A1481" t="inlineStr">
        <is>
          <t>FW</t>
        </is>
      </c>
      <c r="B1481" t="inlineStr">
        <is>
          <t>F1-C1-2026-004-0021</t>
        </is>
      </c>
      <c r="C1481" t="inlineStr">
        <is>
          <t>2026-03-17</t>
        </is>
      </c>
      <c r="D1481" t="inlineStr">
        <is>
          <t>PP01-2</t>
        </is>
      </c>
      <c r="E1481" t="inlineStr">
        <is>
          <t>V85617</t>
        </is>
      </c>
      <c r="F1481" t="inlineStr">
        <is>
          <t>丁欣怡</t>
        </is>
      </c>
      <c r="G1481" t="inlineStr"/>
      <c r="H1481" t="inlineStr"/>
      <c r="I1481" t="inlineStr">
        <is>
          <t>016000</t>
        </is>
      </c>
      <c r="J1481" t="inlineStr">
        <is>
          <t>上海絮达网络科技有限公司</t>
        </is>
      </c>
      <c r="K1481" t="inlineStr">
        <is>
          <t>陪玩人员费用结算2026.3.9-2026.3.16，共52位陪玩</t>
        </is>
      </c>
      <c r="L1481" t="inlineStr">
        <is>
          <t>V-C-CN-HR-PAY-0001</t>
        </is>
      </c>
      <c r="M1481" t="inlineStr"/>
      <c r="N1481" t="inlineStr"/>
      <c r="O1481" t="inlineStr">
        <is>
          <t>否</t>
        </is>
      </c>
      <c r="P1481" t="inlineStr">
        <is>
          <t>2026-03-17</t>
        </is>
      </c>
      <c r="Q1481" t="inlineStr"/>
      <c r="R1481" t="inlineStr"/>
      <c r="S1481" t="inlineStr"/>
      <c r="T1481" t="inlineStr">
        <is>
          <t>供应商</t>
        </is>
      </c>
      <c r="U1481" t="inlineStr">
        <is>
          <t>邓思琪</t>
        </is>
      </c>
      <c r="V1481" t="inlineStr">
        <is>
          <t>邓思琪-430523200206131566-1768078</t>
        </is>
      </c>
      <c r="W1481" t="inlineStr">
        <is>
          <t>6214830059893536</t>
        </is>
      </c>
      <c r="X1481" t="inlineStr">
        <is>
          <t>CNY</t>
        </is>
      </c>
      <c r="Y1481" t="n">
        <v>797.12</v>
      </c>
      <c r="Z1481" t="inlineStr">
        <is>
          <t>传送成功</t>
        </is>
      </c>
      <c r="AA1481" t="inlineStr">
        <is>
          <t>支付成功</t>
        </is>
      </c>
      <c r="AB1481" t="inlineStr"/>
      <c r="AC1481" t="inlineStr">
        <is>
          <t>已核销</t>
        </is>
      </c>
    </row>
    <row r="1482">
      <c r="A1482" t="inlineStr">
        <is>
          <t>FW</t>
        </is>
      </c>
      <c r="B1482" t="inlineStr">
        <is>
          <t>F1-C1-2026-004-0021</t>
        </is>
      </c>
      <c r="C1482" t="inlineStr">
        <is>
          <t>2026-03-17</t>
        </is>
      </c>
      <c r="D1482" t="inlineStr">
        <is>
          <t>PP01-2</t>
        </is>
      </c>
      <c r="E1482" t="inlineStr">
        <is>
          <t>V85617</t>
        </is>
      </c>
      <c r="F1482" t="inlineStr">
        <is>
          <t>丁欣怡</t>
        </is>
      </c>
      <c r="G1482" t="inlineStr"/>
      <c r="H1482" t="inlineStr"/>
      <c r="I1482" t="inlineStr">
        <is>
          <t>016000</t>
        </is>
      </c>
      <c r="J1482" t="inlineStr">
        <is>
          <t>上海絮达网络科技有限公司</t>
        </is>
      </c>
      <c r="K1482" t="inlineStr">
        <is>
          <t>陪玩人员费用结算2026.3.9-2026.3.16，共52位陪玩</t>
        </is>
      </c>
      <c r="L1482" t="inlineStr">
        <is>
          <t>V-C-CN-HR-PAY-0001</t>
        </is>
      </c>
      <c r="M1482" t="inlineStr"/>
      <c r="N1482" t="inlineStr"/>
      <c r="O1482" t="inlineStr">
        <is>
          <t>否</t>
        </is>
      </c>
      <c r="P1482" t="inlineStr">
        <is>
          <t>2026-03-17</t>
        </is>
      </c>
      <c r="Q1482" t="inlineStr"/>
      <c r="R1482" t="inlineStr"/>
      <c r="S1482" t="inlineStr"/>
      <c r="T1482" t="inlineStr">
        <is>
          <t>供应商</t>
        </is>
      </c>
      <c r="U1482" t="inlineStr">
        <is>
          <t>严钦</t>
        </is>
      </c>
      <c r="V1482" t="inlineStr">
        <is>
          <t>严钦-34172120070613041X-18815743</t>
        </is>
      </c>
      <c r="W1482" t="inlineStr">
        <is>
          <t>6217001690006958160</t>
        </is>
      </c>
      <c r="X1482" t="inlineStr">
        <is>
          <t>CNY</t>
        </is>
      </c>
      <c r="Y1482" t="n">
        <v>555.4400000000001</v>
      </c>
      <c r="Z1482" t="inlineStr">
        <is>
          <t>传送成功</t>
        </is>
      </c>
      <c r="AA1482" t="inlineStr">
        <is>
          <t>支付成功</t>
        </is>
      </c>
      <c r="AB1482" t="inlineStr"/>
      <c r="AC1482" t="inlineStr">
        <is>
          <t>已核销</t>
        </is>
      </c>
    </row>
    <row r="1483">
      <c r="A1483" t="inlineStr">
        <is>
          <t>FW</t>
        </is>
      </c>
      <c r="B1483" t="inlineStr">
        <is>
          <t>F1-C1-2026-004-0021</t>
        </is>
      </c>
      <c r="C1483" t="inlineStr">
        <is>
          <t>2026-03-17</t>
        </is>
      </c>
      <c r="D1483" t="inlineStr">
        <is>
          <t>PP01-2</t>
        </is>
      </c>
      <c r="E1483" t="inlineStr">
        <is>
          <t>V85617</t>
        </is>
      </c>
      <c r="F1483" t="inlineStr">
        <is>
          <t>丁欣怡</t>
        </is>
      </c>
      <c r="G1483" t="inlineStr"/>
      <c r="H1483" t="inlineStr"/>
      <c r="I1483" t="inlineStr">
        <is>
          <t>016000</t>
        </is>
      </c>
      <c r="J1483" t="inlineStr">
        <is>
          <t>上海絮达网络科技有限公司</t>
        </is>
      </c>
      <c r="K1483" t="inlineStr">
        <is>
          <t>陪玩人员费用结算2026.3.9-2026.3.16，共52位陪玩</t>
        </is>
      </c>
      <c r="L1483" t="inlineStr">
        <is>
          <t>V-C-CN-HR-PAY-0001</t>
        </is>
      </c>
      <c r="M1483" t="inlineStr"/>
      <c r="N1483" t="inlineStr"/>
      <c r="O1483" t="inlineStr">
        <is>
          <t>否</t>
        </is>
      </c>
      <c r="P1483" t="inlineStr">
        <is>
          <t>2026-03-17</t>
        </is>
      </c>
      <c r="Q1483" t="inlineStr"/>
      <c r="R1483" t="inlineStr"/>
      <c r="S1483" t="inlineStr"/>
      <c r="T1483" t="inlineStr">
        <is>
          <t>供应商</t>
        </is>
      </c>
      <c r="U1483" t="inlineStr">
        <is>
          <t>吴志杰</t>
        </is>
      </c>
      <c r="V1483" t="inlineStr">
        <is>
          <t>吴志杰-511723200701070037-1738479</t>
        </is>
      </c>
      <c r="W1483" t="inlineStr">
        <is>
          <t>6217996900143152842</t>
        </is>
      </c>
      <c r="X1483" t="inlineStr">
        <is>
          <t>CNY</t>
        </is>
      </c>
      <c r="Y1483" t="n">
        <v>508.8</v>
      </c>
      <c r="Z1483" t="inlineStr">
        <is>
          <t>传送成功</t>
        </is>
      </c>
      <c r="AA1483" t="inlineStr">
        <is>
          <t>支付成功</t>
        </is>
      </c>
      <c r="AB1483" t="inlineStr"/>
      <c r="AC1483" t="inlineStr">
        <is>
          <t>已核销</t>
        </is>
      </c>
    </row>
    <row r="1484">
      <c r="A1484" t="inlineStr">
        <is>
          <t>FW</t>
        </is>
      </c>
      <c r="B1484" t="inlineStr">
        <is>
          <t>F1-C1-2026-004-0021</t>
        </is>
      </c>
      <c r="C1484" t="inlineStr">
        <is>
          <t>2026-03-17</t>
        </is>
      </c>
      <c r="D1484" t="inlineStr">
        <is>
          <t>PP01-2</t>
        </is>
      </c>
      <c r="E1484" t="inlineStr">
        <is>
          <t>V85617</t>
        </is>
      </c>
      <c r="F1484" t="inlineStr">
        <is>
          <t>丁欣怡</t>
        </is>
      </c>
      <c r="G1484" t="inlineStr"/>
      <c r="H1484" t="inlineStr"/>
      <c r="I1484" t="inlineStr">
        <is>
          <t>016000</t>
        </is>
      </c>
      <c r="J1484" t="inlineStr">
        <is>
          <t>上海絮达网络科技有限公司</t>
        </is>
      </c>
      <c r="K1484" t="inlineStr">
        <is>
          <t>陪玩人员费用结算2026.3.9-2026.3.16，共52位陪玩</t>
        </is>
      </c>
      <c r="L1484" t="inlineStr">
        <is>
          <t>V-C-CN-HR-PAY-0001</t>
        </is>
      </c>
      <c r="M1484" t="inlineStr"/>
      <c r="N1484" t="inlineStr"/>
      <c r="O1484" t="inlineStr">
        <is>
          <t>否</t>
        </is>
      </c>
      <c r="P1484" t="inlineStr">
        <is>
          <t>2026-03-17</t>
        </is>
      </c>
      <c r="Q1484" t="inlineStr"/>
      <c r="R1484" t="inlineStr"/>
      <c r="S1484" t="inlineStr"/>
      <c r="T1484" t="inlineStr">
        <is>
          <t>供应商</t>
        </is>
      </c>
      <c r="U1484" t="inlineStr">
        <is>
          <t>车依阳</t>
        </is>
      </c>
      <c r="V1484" t="inlineStr">
        <is>
          <t>车依阳-21052120001228080X-1524142</t>
        </is>
      </c>
      <c r="W1484" t="inlineStr">
        <is>
          <t>6217000600002145424</t>
        </is>
      </c>
      <c r="X1484" t="inlineStr">
        <is>
          <t>CNY</t>
        </is>
      </c>
      <c r="Y1484" t="n">
        <v>591.48</v>
      </c>
      <c r="Z1484" t="inlineStr">
        <is>
          <t>传送成功</t>
        </is>
      </c>
      <c r="AA1484" t="inlineStr">
        <is>
          <t>支付成功</t>
        </is>
      </c>
      <c r="AB1484" t="inlineStr"/>
      <c r="AC1484" t="inlineStr">
        <is>
          <t>已核销</t>
        </is>
      </c>
    </row>
    <row r="1485">
      <c r="A1485" t="inlineStr">
        <is>
          <t>FW</t>
        </is>
      </c>
      <c r="B1485" t="inlineStr">
        <is>
          <t>F1-C1-2026-004-0021</t>
        </is>
      </c>
      <c r="C1485" t="inlineStr">
        <is>
          <t>2026-03-17</t>
        </is>
      </c>
      <c r="D1485" t="inlineStr">
        <is>
          <t>PP01-2</t>
        </is>
      </c>
      <c r="E1485" t="inlineStr">
        <is>
          <t>V85617</t>
        </is>
      </c>
      <c r="F1485" t="inlineStr">
        <is>
          <t>丁欣怡</t>
        </is>
      </c>
      <c r="G1485" t="inlineStr"/>
      <c r="H1485" t="inlineStr"/>
      <c r="I1485" t="inlineStr">
        <is>
          <t>016000</t>
        </is>
      </c>
      <c r="J1485" t="inlineStr">
        <is>
          <t>上海絮达网络科技有限公司</t>
        </is>
      </c>
      <c r="K1485" t="inlineStr">
        <is>
          <t>陪玩人员费用结算2026.3.9-2026.3.16，共52位陪玩</t>
        </is>
      </c>
      <c r="L1485" t="inlineStr">
        <is>
          <t>V-C-CN-HR-PAY-0001</t>
        </is>
      </c>
      <c r="M1485" t="inlineStr"/>
      <c r="N1485" t="inlineStr"/>
      <c r="O1485" t="inlineStr">
        <is>
          <t>否</t>
        </is>
      </c>
      <c r="P1485" t="inlineStr">
        <is>
          <t>2026-03-17</t>
        </is>
      </c>
      <c r="Q1485" t="inlineStr"/>
      <c r="R1485" t="inlineStr"/>
      <c r="S1485" t="inlineStr"/>
      <c r="T1485" t="inlineStr">
        <is>
          <t>供应商</t>
        </is>
      </c>
      <c r="U1485" t="inlineStr">
        <is>
          <t>范浩峰</t>
        </is>
      </c>
      <c r="V1485" t="inlineStr">
        <is>
          <t>范浩峰-610825200407076316-1829222</t>
        </is>
      </c>
      <c r="W1485" t="inlineStr">
        <is>
          <t>6222032610005562410</t>
        </is>
      </c>
      <c r="X1485" t="inlineStr">
        <is>
          <t>CNY</t>
        </is>
      </c>
      <c r="Y1485" t="n">
        <v>337.5</v>
      </c>
      <c r="Z1485" t="inlineStr">
        <is>
          <t>传送成功</t>
        </is>
      </c>
      <c r="AA1485" t="inlineStr">
        <is>
          <t>支付成功</t>
        </is>
      </c>
      <c r="AB1485" t="inlineStr"/>
      <c r="AC1485" t="inlineStr">
        <is>
          <t>已核销</t>
        </is>
      </c>
    </row>
    <row r="1486">
      <c r="A1486" t="inlineStr">
        <is>
          <t>FW</t>
        </is>
      </c>
      <c r="B1486" t="inlineStr">
        <is>
          <t>F1-C1-2026-004-0021</t>
        </is>
      </c>
      <c r="C1486" t="inlineStr">
        <is>
          <t>2026-03-17</t>
        </is>
      </c>
      <c r="D1486" t="inlineStr">
        <is>
          <t>PP01-2</t>
        </is>
      </c>
      <c r="E1486" t="inlineStr">
        <is>
          <t>V85617</t>
        </is>
      </c>
      <c r="F1486" t="inlineStr">
        <is>
          <t>丁欣怡</t>
        </is>
      </c>
      <c r="G1486" t="inlineStr"/>
      <c r="H1486" t="inlineStr"/>
      <c r="I1486" t="inlineStr">
        <is>
          <t>016000</t>
        </is>
      </c>
      <c r="J1486" t="inlineStr">
        <is>
          <t>上海絮达网络科技有限公司</t>
        </is>
      </c>
      <c r="K1486" t="inlineStr">
        <is>
          <t>陪玩人员费用结算2026.3.9-2026.3.16，共52位陪玩</t>
        </is>
      </c>
      <c r="L1486" t="inlineStr">
        <is>
          <t>V-C-CN-HR-PAY-0001</t>
        </is>
      </c>
      <c r="M1486" t="inlineStr"/>
      <c r="N1486" t="inlineStr"/>
      <c r="O1486" t="inlineStr">
        <is>
          <t>否</t>
        </is>
      </c>
      <c r="P1486" t="inlineStr">
        <is>
          <t>2026-03-17</t>
        </is>
      </c>
      <c r="Q1486" t="inlineStr"/>
      <c r="R1486" t="inlineStr"/>
      <c r="S1486" t="inlineStr"/>
      <c r="T1486" t="inlineStr">
        <is>
          <t>供应商</t>
        </is>
      </c>
      <c r="U1486" t="inlineStr">
        <is>
          <t>谷梦雪</t>
        </is>
      </c>
      <c r="V1486" t="inlineStr">
        <is>
          <t>谷梦雪-130635200102230148-1507526</t>
        </is>
      </c>
      <c r="W1486" t="inlineStr">
        <is>
          <t>6217002580008533641</t>
        </is>
      </c>
      <c r="X1486" t="inlineStr">
        <is>
          <t>CNY</t>
        </is>
      </c>
      <c r="Y1486" t="n">
        <v>279.84</v>
      </c>
      <c r="Z1486" t="inlineStr">
        <is>
          <t>传送成功</t>
        </is>
      </c>
      <c r="AA1486" t="inlineStr">
        <is>
          <t>支付成功</t>
        </is>
      </c>
      <c r="AB1486" t="inlineStr"/>
      <c r="AC1486" t="inlineStr">
        <is>
          <t>已核销</t>
        </is>
      </c>
    </row>
    <row r="1487">
      <c r="A1487" t="inlineStr">
        <is>
          <t>FW</t>
        </is>
      </c>
      <c r="B1487" t="inlineStr">
        <is>
          <t>F1-C1-2026-004-0021</t>
        </is>
      </c>
      <c r="C1487" t="inlineStr">
        <is>
          <t>2026-03-17</t>
        </is>
      </c>
      <c r="D1487" t="inlineStr">
        <is>
          <t>PP01-2</t>
        </is>
      </c>
      <c r="E1487" t="inlineStr">
        <is>
          <t>V85617</t>
        </is>
      </c>
      <c r="F1487" t="inlineStr">
        <is>
          <t>丁欣怡</t>
        </is>
      </c>
      <c r="G1487" t="inlineStr"/>
      <c r="H1487" t="inlineStr"/>
      <c r="I1487" t="inlineStr">
        <is>
          <t>016000</t>
        </is>
      </c>
      <c r="J1487" t="inlineStr">
        <is>
          <t>上海絮达网络科技有限公司</t>
        </is>
      </c>
      <c r="K1487" t="inlineStr">
        <is>
          <t>陪玩人员费用结算2026.3.9-2026.3.16，共52位陪玩</t>
        </is>
      </c>
      <c r="L1487" t="inlineStr">
        <is>
          <t>V-C-CN-HR-PAY-0001</t>
        </is>
      </c>
      <c r="M1487" t="inlineStr"/>
      <c r="N1487" t="inlineStr"/>
      <c r="O1487" t="inlineStr">
        <is>
          <t>否</t>
        </is>
      </c>
      <c r="P1487" t="inlineStr">
        <is>
          <t>2026-03-17</t>
        </is>
      </c>
      <c r="Q1487" t="inlineStr"/>
      <c r="R1487" t="inlineStr"/>
      <c r="S1487" t="inlineStr"/>
      <c r="T1487" t="inlineStr">
        <is>
          <t>供应商</t>
        </is>
      </c>
      <c r="U1487" t="inlineStr">
        <is>
          <t>王周权</t>
        </is>
      </c>
      <c r="V1487" t="inlineStr">
        <is>
          <t>王周权-610102200001111510-1786828</t>
        </is>
      </c>
      <c r="W1487" t="inlineStr">
        <is>
          <t>6217853600071704125</t>
        </is>
      </c>
      <c r="X1487" t="inlineStr">
        <is>
          <t>CNY</t>
        </is>
      </c>
      <c r="Y1487" t="n">
        <v>1317.58</v>
      </c>
      <c r="Z1487" t="inlineStr">
        <is>
          <t>传送成功</t>
        </is>
      </c>
      <c r="AA1487" t="inlineStr">
        <is>
          <t>支付成功</t>
        </is>
      </c>
      <c r="AB1487" t="inlineStr"/>
      <c r="AC1487" t="inlineStr">
        <is>
          <t>已核销</t>
        </is>
      </c>
    </row>
    <row r="1488">
      <c r="A1488" t="inlineStr">
        <is>
          <t>FW</t>
        </is>
      </c>
      <c r="B1488" t="inlineStr">
        <is>
          <t>F1-C1-2026-004-0021</t>
        </is>
      </c>
      <c r="C1488" t="inlineStr">
        <is>
          <t>2026-03-17</t>
        </is>
      </c>
      <c r="D1488" t="inlineStr">
        <is>
          <t>PP01-2</t>
        </is>
      </c>
      <c r="E1488" t="inlineStr">
        <is>
          <t>V85617</t>
        </is>
      </c>
      <c r="F1488" t="inlineStr">
        <is>
          <t>丁欣怡</t>
        </is>
      </c>
      <c r="G1488" t="inlineStr"/>
      <c r="H1488" t="inlineStr"/>
      <c r="I1488" t="inlineStr">
        <is>
          <t>016000</t>
        </is>
      </c>
      <c r="J1488" t="inlineStr">
        <is>
          <t>上海絮达网络科技有限公司</t>
        </is>
      </c>
      <c r="K1488" t="inlineStr">
        <is>
          <t>陪玩人员费用结算2026.3.9-2026.3.16，共52位陪玩</t>
        </is>
      </c>
      <c r="L1488" t="inlineStr">
        <is>
          <t>V-C-CN-HR-PAY-0001</t>
        </is>
      </c>
      <c r="M1488" t="inlineStr"/>
      <c r="N1488" t="inlineStr"/>
      <c r="O1488" t="inlineStr">
        <is>
          <t>否</t>
        </is>
      </c>
      <c r="P1488" t="inlineStr">
        <is>
          <t>2026-03-17</t>
        </is>
      </c>
      <c r="Q1488" t="inlineStr"/>
      <c r="R1488" t="inlineStr"/>
      <c r="S1488" t="inlineStr"/>
      <c r="T1488" t="inlineStr">
        <is>
          <t>供应商</t>
        </is>
      </c>
      <c r="U1488" t="inlineStr">
        <is>
          <t>霍林妤</t>
        </is>
      </c>
      <c r="V1488" t="inlineStr">
        <is>
          <t>霍林妤-430225200309166020-1931326</t>
        </is>
      </c>
      <c r="W1488" t="inlineStr">
        <is>
          <t>6226847310047799</t>
        </is>
      </c>
      <c r="X1488" t="inlineStr">
        <is>
          <t>CNY</t>
        </is>
      </c>
      <c r="Y1488" t="n">
        <v>4120.22</v>
      </c>
      <c r="Z1488" t="inlineStr">
        <is>
          <t>传送成功</t>
        </is>
      </c>
      <c r="AA1488" t="inlineStr">
        <is>
          <t>支付成功</t>
        </is>
      </c>
      <c r="AB1488" t="inlineStr"/>
      <c r="AC1488" t="inlineStr">
        <is>
          <t>已核销</t>
        </is>
      </c>
    </row>
    <row r="1489">
      <c r="A1489" t="inlineStr">
        <is>
          <t>FW</t>
        </is>
      </c>
      <c r="B1489" t="inlineStr">
        <is>
          <t>F1-C1-2026-004-0021</t>
        </is>
      </c>
      <c r="C1489" t="inlineStr">
        <is>
          <t>2026-03-17</t>
        </is>
      </c>
      <c r="D1489" t="inlineStr">
        <is>
          <t>PP01-2</t>
        </is>
      </c>
      <c r="E1489" t="inlineStr">
        <is>
          <t>V85617</t>
        </is>
      </c>
      <c r="F1489" t="inlineStr">
        <is>
          <t>丁欣怡</t>
        </is>
      </c>
      <c r="G1489" t="inlineStr"/>
      <c r="H1489" t="inlineStr"/>
      <c r="I1489" t="inlineStr">
        <is>
          <t>016000</t>
        </is>
      </c>
      <c r="J1489" t="inlineStr">
        <is>
          <t>上海絮达网络科技有限公司</t>
        </is>
      </c>
      <c r="K1489" t="inlineStr">
        <is>
          <t>陪玩人员费用结算2026.3.9-2026.3.16，共52位陪玩</t>
        </is>
      </c>
      <c r="L1489" t="inlineStr">
        <is>
          <t>V-C-CN-HR-PAY-0001</t>
        </is>
      </c>
      <c r="M1489" t="inlineStr"/>
      <c r="N1489" t="inlineStr"/>
      <c r="O1489" t="inlineStr">
        <is>
          <t>否</t>
        </is>
      </c>
      <c r="P1489" t="inlineStr">
        <is>
          <t>2026-03-17</t>
        </is>
      </c>
      <c r="Q1489" t="inlineStr"/>
      <c r="R1489" t="inlineStr"/>
      <c r="S1489" t="inlineStr"/>
      <c r="T1489" t="inlineStr">
        <is>
          <t>供应商</t>
        </is>
      </c>
      <c r="U1489" t="inlineStr">
        <is>
          <t>刘世奇</t>
        </is>
      </c>
      <c r="V1489" t="inlineStr">
        <is>
          <t>刘世奇-211481200101232211-1764064</t>
        </is>
      </c>
      <c r="W1489" t="inlineStr">
        <is>
          <t>6214831057593045</t>
        </is>
      </c>
      <c r="X1489" t="inlineStr">
        <is>
          <t>CNY</t>
        </is>
      </c>
      <c r="Y1489" t="n">
        <v>463.64</v>
      </c>
      <c r="Z1489" t="inlineStr">
        <is>
          <t>传送成功</t>
        </is>
      </c>
      <c r="AA1489" t="inlineStr">
        <is>
          <t>支付成功</t>
        </is>
      </c>
      <c r="AB1489" t="inlineStr"/>
      <c r="AC1489" t="inlineStr">
        <is>
          <t>已核销</t>
        </is>
      </c>
    </row>
    <row r="1490">
      <c r="A1490" t="inlineStr">
        <is>
          <t>FW</t>
        </is>
      </c>
      <c r="B1490" t="inlineStr">
        <is>
          <t>F1-C1-2026-004-0021</t>
        </is>
      </c>
      <c r="C1490" t="inlineStr">
        <is>
          <t>2026-03-17</t>
        </is>
      </c>
      <c r="D1490" t="inlineStr">
        <is>
          <t>PP01-2</t>
        </is>
      </c>
      <c r="E1490" t="inlineStr">
        <is>
          <t>V85617</t>
        </is>
      </c>
      <c r="F1490" t="inlineStr">
        <is>
          <t>丁欣怡</t>
        </is>
      </c>
      <c r="G1490" t="inlineStr"/>
      <c r="H1490" t="inlineStr"/>
      <c r="I1490" t="inlineStr">
        <is>
          <t>016000</t>
        </is>
      </c>
      <c r="J1490" t="inlineStr">
        <is>
          <t>上海絮达网络科技有限公司</t>
        </is>
      </c>
      <c r="K1490" t="inlineStr">
        <is>
          <t>陪玩人员费用结算2026.3.9-2026.3.16，共52位陪玩</t>
        </is>
      </c>
      <c r="L1490" t="inlineStr">
        <is>
          <t>V-C-CN-HR-PAY-0001</t>
        </is>
      </c>
      <c r="M1490" t="inlineStr"/>
      <c r="N1490" t="inlineStr"/>
      <c r="O1490" t="inlineStr">
        <is>
          <t>否</t>
        </is>
      </c>
      <c r="P1490" t="inlineStr">
        <is>
          <t>2026-03-17</t>
        </is>
      </c>
      <c r="Q1490" t="inlineStr"/>
      <c r="R1490" t="inlineStr"/>
      <c r="S1490" t="inlineStr"/>
      <c r="T1490" t="inlineStr">
        <is>
          <t>供应商</t>
        </is>
      </c>
      <c r="U1490" t="inlineStr">
        <is>
          <t>廖浩谦</t>
        </is>
      </c>
      <c r="V1490" t="inlineStr">
        <is>
          <t>廖浩谦-440111200301220318-1343397</t>
        </is>
      </c>
      <c r="W1490" t="inlineStr">
        <is>
          <t>6217003320084984338</t>
        </is>
      </c>
      <c r="X1490" t="inlineStr">
        <is>
          <t>CNY</t>
        </is>
      </c>
      <c r="Y1490" t="n">
        <v>1167.06</v>
      </c>
      <c r="Z1490" t="inlineStr">
        <is>
          <t>传送成功</t>
        </is>
      </c>
      <c r="AA1490" t="inlineStr">
        <is>
          <t>支付成功</t>
        </is>
      </c>
      <c r="AB1490" t="inlineStr"/>
      <c r="AC1490" t="inlineStr">
        <is>
          <t>已核销</t>
        </is>
      </c>
    </row>
    <row r="1491">
      <c r="A1491" t="inlineStr">
        <is>
          <t>FW</t>
        </is>
      </c>
      <c r="B1491" t="inlineStr">
        <is>
          <t>F1-C1-2026-004-0021</t>
        </is>
      </c>
      <c r="C1491" t="inlineStr">
        <is>
          <t>2026-03-17</t>
        </is>
      </c>
      <c r="D1491" t="inlineStr">
        <is>
          <t>PP01-2</t>
        </is>
      </c>
      <c r="E1491" t="inlineStr">
        <is>
          <t>V85617</t>
        </is>
      </c>
      <c r="F1491" t="inlineStr">
        <is>
          <t>丁欣怡</t>
        </is>
      </c>
      <c r="G1491" t="inlineStr"/>
      <c r="H1491" t="inlineStr"/>
      <c r="I1491" t="inlineStr">
        <is>
          <t>016000</t>
        </is>
      </c>
      <c r="J1491" t="inlineStr">
        <is>
          <t>上海絮达网络科技有限公司</t>
        </is>
      </c>
      <c r="K1491" t="inlineStr">
        <is>
          <t>陪玩人员费用结算2026.3.9-2026.3.16，共52位陪玩</t>
        </is>
      </c>
      <c r="L1491" t="inlineStr">
        <is>
          <t>V-C-CN-HR-PAY-0001</t>
        </is>
      </c>
      <c r="M1491" t="inlineStr"/>
      <c r="N1491" t="inlineStr"/>
      <c r="O1491" t="inlineStr">
        <is>
          <t>否</t>
        </is>
      </c>
      <c r="P1491" t="inlineStr">
        <is>
          <t>2026-03-17</t>
        </is>
      </c>
      <c r="Q1491" t="inlineStr"/>
      <c r="R1491" t="inlineStr"/>
      <c r="S1491" t="inlineStr"/>
      <c r="T1491" t="inlineStr">
        <is>
          <t>供应商</t>
        </is>
      </c>
      <c r="U1491" t="inlineStr">
        <is>
          <t>张钰坤</t>
        </is>
      </c>
      <c r="V1491" t="inlineStr">
        <is>
          <t>张钰坤-370503200212100035-1312724</t>
        </is>
      </c>
      <c r="W1491" t="inlineStr">
        <is>
          <t>6217856000080345456</t>
        </is>
      </c>
      <c r="X1491" t="inlineStr">
        <is>
          <t>CNY</t>
        </is>
      </c>
      <c r="Y1491" t="n">
        <v>437.78</v>
      </c>
      <c r="Z1491" t="inlineStr">
        <is>
          <t>传送成功</t>
        </is>
      </c>
      <c r="AA1491" t="inlineStr">
        <is>
          <t>支付成功</t>
        </is>
      </c>
      <c r="AB1491" t="inlineStr"/>
      <c r="AC1491" t="inlineStr">
        <is>
          <t>已核销</t>
        </is>
      </c>
    </row>
    <row r="1492">
      <c r="A1492" t="inlineStr">
        <is>
          <t>FW</t>
        </is>
      </c>
      <c r="B1492" t="inlineStr">
        <is>
          <t>F1-C1-2026-004-0021</t>
        </is>
      </c>
      <c r="C1492" t="inlineStr">
        <is>
          <t>2026-03-17</t>
        </is>
      </c>
      <c r="D1492" t="inlineStr">
        <is>
          <t>PP01-2</t>
        </is>
      </c>
      <c r="E1492" t="inlineStr">
        <is>
          <t>V85617</t>
        </is>
      </c>
      <c r="F1492" t="inlineStr">
        <is>
          <t>丁欣怡</t>
        </is>
      </c>
      <c r="G1492" t="inlineStr"/>
      <c r="H1492" t="inlineStr"/>
      <c r="I1492" t="inlineStr">
        <is>
          <t>016000</t>
        </is>
      </c>
      <c r="J1492" t="inlineStr">
        <is>
          <t>上海絮达网络科技有限公司</t>
        </is>
      </c>
      <c r="K1492" t="inlineStr">
        <is>
          <t>陪玩人员费用结算2026.3.9-2026.3.16，共52位陪玩</t>
        </is>
      </c>
      <c r="L1492" t="inlineStr">
        <is>
          <t>V-C-CN-HR-PAY-0001</t>
        </is>
      </c>
      <c r="M1492" t="inlineStr"/>
      <c r="N1492" t="inlineStr"/>
      <c r="O1492" t="inlineStr">
        <is>
          <t>否</t>
        </is>
      </c>
      <c r="P1492" t="inlineStr">
        <is>
          <t>2026-03-17</t>
        </is>
      </c>
      <c r="Q1492" t="inlineStr"/>
      <c r="R1492" t="inlineStr"/>
      <c r="S1492" t="inlineStr"/>
      <c r="T1492" t="inlineStr">
        <is>
          <t>供应商</t>
        </is>
      </c>
      <c r="U1492" t="inlineStr">
        <is>
          <t>潘家健</t>
        </is>
      </c>
      <c r="V1492" t="inlineStr">
        <is>
          <t>潘家健-450326200601211218-1337732</t>
        </is>
      </c>
      <c r="W1492" t="inlineStr">
        <is>
          <t>6214830364926922</t>
        </is>
      </c>
      <c r="X1492" t="inlineStr">
        <is>
          <t>CNY</t>
        </is>
      </c>
      <c r="Y1492" t="n">
        <v>781.4299999999999</v>
      </c>
      <c r="Z1492" t="inlineStr">
        <is>
          <t>传送成功</t>
        </is>
      </c>
      <c r="AA1492" t="inlineStr">
        <is>
          <t>支付成功</t>
        </is>
      </c>
      <c r="AB1492" t="inlineStr"/>
      <c r="AC1492" t="inlineStr">
        <is>
          <t>已核销</t>
        </is>
      </c>
    </row>
    <row r="1493">
      <c r="A1493" t="inlineStr">
        <is>
          <t>FW</t>
        </is>
      </c>
      <c r="B1493" t="inlineStr">
        <is>
          <t>F1-Y2-2026-008-0001</t>
        </is>
      </c>
      <c r="C1493" t="inlineStr">
        <is>
          <t>2026-03-17</t>
        </is>
      </c>
      <c r="D1493" t="inlineStr">
        <is>
          <t>PP01-2</t>
        </is>
      </c>
      <c r="E1493" t="inlineStr">
        <is>
          <t>V85659</t>
        </is>
      </c>
      <c r="F1493" t="inlineStr">
        <is>
          <t>高钧宇</t>
        </is>
      </c>
      <c r="G1493" t="inlineStr"/>
      <c r="H1493" t="inlineStr"/>
      <c r="I1493" t="inlineStr">
        <is>
          <t>010000</t>
        </is>
      </c>
      <c r="J1493" t="inlineStr">
        <is>
          <t>乐竞文化创意(上海)有限公司</t>
        </is>
      </c>
      <c r="K1493" t="inlineStr">
        <is>
          <t>GR&amp;nbsp;接待费用</t>
        </is>
      </c>
      <c r="L1493" t="inlineStr">
        <is>
          <t>V-C-CN-HR-PAY-0001</t>
        </is>
      </c>
      <c r="M1493" t="inlineStr">
        <is>
          <t>adidas场地使用协议</t>
        </is>
      </c>
      <c r="N1493" t="inlineStr"/>
      <c r="O1493" t="inlineStr">
        <is>
          <t>否</t>
        </is>
      </c>
      <c r="P1493" t="inlineStr">
        <is>
          <t>2026-03-17</t>
        </is>
      </c>
      <c r="Q1493" t="inlineStr"/>
      <c r="R1493" t="inlineStr"/>
      <c r="S1493" t="inlineStr"/>
      <c r="T1493" t="inlineStr">
        <is>
          <t>供应商</t>
        </is>
      </c>
      <c r="U1493" t="inlineStr">
        <is>
          <t>倪杨芸</t>
        </is>
      </c>
      <c r="V1493" t="inlineStr">
        <is>
          <t>倪杨芸-310107199109230023-1522147</t>
        </is>
      </c>
      <c r="W1493" t="inlineStr">
        <is>
          <t>6230941210000727317</t>
        </is>
      </c>
      <c r="X1493" t="inlineStr">
        <is>
          <t>CNY</t>
        </is>
      </c>
      <c r="Y1493" t="n">
        <v>65720</v>
      </c>
      <c r="Z1493" t="inlineStr">
        <is>
          <t>传送成功</t>
        </is>
      </c>
      <c r="AA1493" t="inlineStr">
        <is>
          <t>支付成功</t>
        </is>
      </c>
      <c r="AB1493" t="inlineStr"/>
      <c r="AC1493" t="inlineStr">
        <is>
          <t>已核销</t>
        </is>
      </c>
    </row>
    <row r="1494">
      <c r="A1494" t="inlineStr">
        <is>
          <t>FW</t>
        </is>
      </c>
      <c r="B1494" t="inlineStr">
        <is>
          <t>F1-B2-2026-041-0009</t>
        </is>
      </c>
      <c r="C1494" t="inlineStr">
        <is>
          <t>2026-03-17</t>
        </is>
      </c>
      <c r="D1494" t="inlineStr">
        <is>
          <t>PP01-2</t>
        </is>
      </c>
      <c r="E1494" t="inlineStr">
        <is>
          <t>V84228</t>
        </is>
      </c>
      <c r="F1494" t="inlineStr">
        <is>
          <t>车奕灵</t>
        </is>
      </c>
      <c r="G1494" t="inlineStr"/>
      <c r="H1494" t="inlineStr"/>
      <c r="I1494" t="inlineStr">
        <is>
          <t>009000</t>
        </is>
      </c>
      <c r="J1494" t="inlineStr">
        <is>
          <t>成都梦竞技文化传媒有限公司</t>
        </is>
      </c>
      <c r="K1494" t="inlineStr">
        <is>
          <t>摸金杯S3选手定妆照后期处理劳务&lt;br&gt;总金额3800元，详情见附件</t>
        </is>
      </c>
      <c r="L1494" t="inlineStr">
        <is>
          <t>V-C-CN-HR-PAY-0001</t>
        </is>
      </c>
      <c r="M1494" t="inlineStr"/>
      <c r="N1494" t="inlineStr"/>
      <c r="O1494" t="inlineStr">
        <is>
          <t>否</t>
        </is>
      </c>
      <c r="P1494" t="inlineStr">
        <is>
          <t>2026-03-17</t>
        </is>
      </c>
      <c r="Q1494" t="inlineStr"/>
      <c r="R1494" t="inlineStr"/>
      <c r="S1494" t="inlineStr"/>
      <c r="T1494" t="inlineStr">
        <is>
          <t>供应商</t>
        </is>
      </c>
      <c r="U1494" t="inlineStr">
        <is>
          <t>叶柱芬</t>
        </is>
      </c>
      <c r="V1494" t="inlineStr">
        <is>
          <t>叶柱芬-441900198912204371-1379038</t>
        </is>
      </c>
      <c r="W1494" t="inlineStr">
        <is>
          <t>6217714800781603</t>
        </is>
      </c>
      <c r="X1494" t="inlineStr">
        <is>
          <t>CNY</t>
        </is>
      </c>
      <c r="Y1494" t="n">
        <v>3800</v>
      </c>
      <c r="Z1494" t="inlineStr">
        <is>
          <t>传送成功</t>
        </is>
      </c>
      <c r="AA1494" t="inlineStr">
        <is>
          <t>支付成功</t>
        </is>
      </c>
      <c r="AB1494" t="inlineStr"/>
      <c r="AC1494" t="inlineStr">
        <is>
          <t>已核销</t>
        </is>
      </c>
    </row>
    <row r="1495">
      <c r="A1495" t="inlineStr">
        <is>
          <t>FW</t>
        </is>
      </c>
      <c r="B1495" t="inlineStr">
        <is>
          <t>F1-B2-2026-047-0010</t>
        </is>
      </c>
      <c r="C1495" t="inlineStr">
        <is>
          <t>2026-03-18</t>
        </is>
      </c>
      <c r="D1495" t="inlineStr">
        <is>
          <t>PP01-2</t>
        </is>
      </c>
      <c r="E1495" t="inlineStr">
        <is>
          <t>V85300</t>
        </is>
      </c>
      <c r="F1495" t="inlineStr">
        <is>
          <t>张璐瑶</t>
        </is>
      </c>
      <c r="G1495" t="inlineStr"/>
      <c r="H1495" t="inlineStr"/>
      <c r="I1495" t="inlineStr">
        <is>
          <t>001000</t>
        </is>
      </c>
      <c r="J1495" t="inlineStr">
        <is>
          <t>上海乐竞英雄体育科技有限公司</t>
        </is>
      </c>
      <c r="K1495" t="inlineStr">
        <is>
          <t>翟宸：运营执行，打款金额￥6360，公司承担服务费</t>
        </is>
      </c>
      <c r="L1495" t="inlineStr">
        <is>
          <t>V-C-CN-HR-PAY-0001</t>
        </is>
      </c>
      <c r="M1495" t="inlineStr"/>
      <c r="N1495" t="inlineStr"/>
      <c r="O1495" t="inlineStr">
        <is>
          <t>否</t>
        </is>
      </c>
      <c r="P1495" t="inlineStr">
        <is>
          <t>2026-04-30</t>
        </is>
      </c>
      <c r="Q1495" t="inlineStr"/>
      <c r="R1495" t="inlineStr"/>
      <c r="S1495" t="inlineStr"/>
      <c r="T1495" t="inlineStr">
        <is>
          <t>供应商</t>
        </is>
      </c>
      <c r="U1495" t="inlineStr">
        <is>
          <t>翟宸</t>
        </is>
      </c>
      <c r="V1495" t="inlineStr">
        <is>
          <t>翟宸-411481199306230916-18443910</t>
        </is>
      </c>
      <c r="W1495" t="inlineStr">
        <is>
          <t>6212260200157309002</t>
        </is>
      </c>
      <c r="X1495" t="inlineStr">
        <is>
          <t>CNY</t>
        </is>
      </c>
      <c r="Y1495" t="n">
        <v>6360</v>
      </c>
      <c r="Z1495" t="inlineStr">
        <is>
          <t>传送成功</t>
        </is>
      </c>
      <c r="AA1495" t="inlineStr">
        <is>
          <t>支付成功</t>
        </is>
      </c>
      <c r="AB1495" t="inlineStr"/>
      <c r="AC1495" t="inlineStr">
        <is>
          <t>已核销</t>
        </is>
      </c>
    </row>
    <row r="1496">
      <c r="A1496" t="inlineStr">
        <is>
          <t>FW</t>
        </is>
      </c>
      <c r="B1496" t="inlineStr">
        <is>
          <t>F1-B2-2026-094-0001</t>
        </is>
      </c>
      <c r="C1496" t="inlineStr">
        <is>
          <t>2026-03-18</t>
        </is>
      </c>
      <c r="D1496" t="inlineStr">
        <is>
          <t>PP01-2</t>
        </is>
      </c>
      <c r="E1496" t="inlineStr">
        <is>
          <t>V84931</t>
        </is>
      </c>
      <c r="F1496" t="inlineStr">
        <is>
          <t>李诗</t>
        </is>
      </c>
      <c r="G1496" t="inlineStr"/>
      <c r="H1496" t="inlineStr"/>
      <c r="I1496" t="inlineStr">
        <is>
          <t>001000</t>
        </is>
      </c>
      <c r="J1496" t="inlineStr">
        <is>
          <t>上海乐竞英雄体育科技有限公司</t>
        </is>
      </c>
      <c r="K1496" t="inlineStr">
        <is>
          <t>2026光与夜之恋五周年庆典_甘沛_导演组编导（竞标期间）&lt;br&gt;合作金额：¥42,400.00</t>
        </is>
      </c>
      <c r="L1496" t="inlineStr">
        <is>
          <t>V-C-CN-HR-PAY-0001</t>
        </is>
      </c>
      <c r="M1496" t="inlineStr">
        <is>
          <t>个人合作协议_甘沛_导演组编导</t>
        </is>
      </c>
      <c r="N1496" t="inlineStr"/>
      <c r="O1496" t="inlineStr">
        <is>
          <t>否</t>
        </is>
      </c>
      <c r="P1496" t="inlineStr">
        <is>
          <t>2026-03-18</t>
        </is>
      </c>
      <c r="Q1496" t="inlineStr"/>
      <c r="R1496" t="inlineStr"/>
      <c r="S1496" t="inlineStr"/>
      <c r="T1496" t="inlineStr">
        <is>
          <t>供应商</t>
        </is>
      </c>
      <c r="U1496" t="inlineStr">
        <is>
          <t>甘沛</t>
        </is>
      </c>
      <c r="V1496" t="inlineStr">
        <is>
          <t>甘沛-43010219941101102X-15002712</t>
        </is>
      </c>
      <c r="W1496" t="inlineStr">
        <is>
          <t>6217002920140046161</t>
        </is>
      </c>
      <c r="X1496" t="inlineStr">
        <is>
          <t>CNY</t>
        </is>
      </c>
      <c r="Y1496" t="n">
        <v>42400</v>
      </c>
      <c r="Z1496" t="inlineStr">
        <is>
          <t>传送成功</t>
        </is>
      </c>
      <c r="AA1496" t="inlineStr">
        <is>
          <t>支付成功</t>
        </is>
      </c>
      <c r="AB1496" t="inlineStr"/>
      <c r="AC1496" t="inlineStr">
        <is>
          <t>已核销</t>
        </is>
      </c>
    </row>
    <row r="1497">
      <c r="A1497" t="inlineStr">
        <is>
          <t>FW</t>
        </is>
      </c>
      <c r="B1497" t="inlineStr">
        <is>
          <t>F1-B2-2026-094-0002</t>
        </is>
      </c>
      <c r="C1497" t="inlineStr">
        <is>
          <t>2026-03-18</t>
        </is>
      </c>
      <c r="D1497" t="inlineStr">
        <is>
          <t>PP01-2</t>
        </is>
      </c>
      <c r="E1497" t="inlineStr">
        <is>
          <t>V84931</t>
        </is>
      </c>
      <c r="F1497" t="inlineStr">
        <is>
          <t>李诗</t>
        </is>
      </c>
      <c r="G1497" t="inlineStr"/>
      <c r="H1497" t="inlineStr"/>
      <c r="I1497" t="inlineStr">
        <is>
          <t>001000</t>
        </is>
      </c>
      <c r="J1497" t="inlineStr">
        <is>
          <t>上海乐竞英雄体育科技有限公司</t>
        </is>
      </c>
      <c r="K1497" t="inlineStr">
        <is>
          <t>个人合作协议_徐缘_3D设计&lt;br&gt;合作金额：¥10,600.00</t>
        </is>
      </c>
      <c r="L1497" t="inlineStr">
        <is>
          <t>V-C-CN-HR-PAY-0001</t>
        </is>
      </c>
      <c r="M1497" t="inlineStr">
        <is>
          <t>个人合作协议_徐缘_3D设计</t>
        </is>
      </c>
      <c r="N1497" t="inlineStr"/>
      <c r="O1497" t="inlineStr">
        <is>
          <t>否</t>
        </is>
      </c>
      <c r="P1497" t="inlineStr">
        <is>
          <t>2026-03-18</t>
        </is>
      </c>
      <c r="Q1497" t="inlineStr"/>
      <c r="R1497" t="inlineStr"/>
      <c r="S1497" t="inlineStr"/>
      <c r="T1497" t="inlineStr">
        <is>
          <t>供应商</t>
        </is>
      </c>
      <c r="U1497" t="inlineStr">
        <is>
          <t>徐缘</t>
        </is>
      </c>
      <c r="V1497" t="inlineStr">
        <is>
          <t>徐缘-11022119911101531X-13426242</t>
        </is>
      </c>
      <c r="W1497" t="inlineStr">
        <is>
          <t>6226220132789974</t>
        </is>
      </c>
      <c r="X1497" t="inlineStr">
        <is>
          <t>CNY</t>
        </is>
      </c>
      <c r="Y1497" t="n">
        <v>10600</v>
      </c>
      <c r="Z1497" t="inlineStr">
        <is>
          <t>传送成功</t>
        </is>
      </c>
      <c r="AA1497" t="inlineStr">
        <is>
          <t>支付成功</t>
        </is>
      </c>
      <c r="AB1497" t="inlineStr"/>
      <c r="AC1497" t="inlineStr">
        <is>
          <t>已核销</t>
        </is>
      </c>
    </row>
    <row r="1498">
      <c r="A1498" t="inlineStr">
        <is>
          <t>FW</t>
        </is>
      </c>
      <c r="B1498" t="inlineStr">
        <is>
          <t>F1-B7-2025-014-0022</t>
        </is>
      </c>
      <c r="C1498" t="inlineStr">
        <is>
          <t>2026-03-18</t>
        </is>
      </c>
      <c r="D1498" t="inlineStr">
        <is>
          <t>PP01-2</t>
        </is>
      </c>
      <c r="E1498" t="inlineStr">
        <is>
          <t>V85313</t>
        </is>
      </c>
      <c r="F1498" t="inlineStr">
        <is>
          <t>王梵溪</t>
        </is>
      </c>
      <c r="G1498" t="inlineStr"/>
      <c r="H1498" t="inlineStr"/>
      <c r="I1498" t="inlineStr">
        <is>
          <t>003000</t>
        </is>
      </c>
      <c r="J1498" t="inlineStr">
        <is>
          <t>上海赤阳文化传媒有限公司</t>
        </is>
      </c>
      <c r="K1498" t="inlineStr">
        <is>
          <t>雪花公众号弹幕付款</t>
        </is>
      </c>
      <c r="L1498" t="inlineStr">
        <is>
          <t>V-C-CN-HR-PAY-0001</t>
        </is>
      </c>
      <c r="M1498" t="inlineStr">
        <is>
          <t>个人合作协议-王大奖</t>
        </is>
      </c>
      <c r="N1498" t="inlineStr"/>
      <c r="O1498" t="inlineStr">
        <is>
          <t>否</t>
        </is>
      </c>
      <c r="P1498" t="inlineStr">
        <is>
          <t>2026-03-18</t>
        </is>
      </c>
      <c r="Q1498" t="inlineStr"/>
      <c r="R1498" t="inlineStr"/>
      <c r="S1498" t="inlineStr"/>
      <c r="T1498" t="inlineStr">
        <is>
          <t>供应商</t>
        </is>
      </c>
      <c r="U1498" t="inlineStr">
        <is>
          <t>王大奖</t>
        </is>
      </c>
      <c r="V1498" t="inlineStr">
        <is>
          <t>王大奖-330302198002282032-1360680</t>
        </is>
      </c>
      <c r="W1498" t="inlineStr">
        <is>
          <t>6228480328245902676</t>
        </is>
      </c>
      <c r="X1498" t="inlineStr">
        <is>
          <t>CNY</t>
        </is>
      </c>
      <c r="Y1498" t="n">
        <v>16960</v>
      </c>
      <c r="Z1498" t="inlineStr">
        <is>
          <t>传送成功</t>
        </is>
      </c>
      <c r="AA1498" t="inlineStr">
        <is>
          <t>支付成功</t>
        </is>
      </c>
      <c r="AB1498" t="inlineStr"/>
      <c r="AC1498" t="inlineStr">
        <is>
          <t>已核销</t>
        </is>
      </c>
    </row>
    <row r="1499">
      <c r="A1499" t="inlineStr">
        <is>
          <t>FW</t>
        </is>
      </c>
      <c r="B1499" t="inlineStr">
        <is>
          <t>F1-B2-2026-090-0008</t>
        </is>
      </c>
      <c r="C1499" t="inlineStr">
        <is>
          <t>2026-03-18</t>
        </is>
      </c>
      <c r="D1499" t="inlineStr">
        <is>
          <t>PP01-2</t>
        </is>
      </c>
      <c r="E1499" t="inlineStr">
        <is>
          <t>Default</t>
        </is>
      </c>
      <c r="F1499" t="inlineStr">
        <is>
          <t>王思懿</t>
        </is>
      </c>
      <c r="G1499" t="inlineStr"/>
      <c r="H1499" t="inlineStr"/>
      <c r="I1499" t="inlineStr">
        <is>
          <t>001000</t>
        </is>
      </c>
      <c r="J1499" t="inlineStr">
        <is>
          <t>上海乐竞英雄体育科技有限公司</t>
        </is>
      </c>
      <c r="K1499" t="inlineStr">
        <is>
          <t>2026年4月OiOi&amp;nbsp;PARTY&amp;nbsp;成都站互动娱乐文化节-展台coser&amp;nbsp;&amp;nbsp;定金：5724元&amp;nbsp;&amp;nbsp;总额：11448元</t>
        </is>
      </c>
      <c r="L1499" t="inlineStr">
        <is>
          <t>V-C-CN-HR-PAY-0001</t>
        </is>
      </c>
      <c r="M1499" t="inlineStr"/>
      <c r="N1499" t="inlineStr"/>
      <c r="O1499" t="inlineStr">
        <is>
          <t>否</t>
        </is>
      </c>
      <c r="P1499" t="inlineStr">
        <is>
          <t>2026-03-21</t>
        </is>
      </c>
      <c r="Q1499" t="inlineStr"/>
      <c r="R1499" t="inlineStr"/>
      <c r="S1499" t="inlineStr"/>
      <c r="T1499" t="inlineStr">
        <is>
          <t>供应商</t>
        </is>
      </c>
      <c r="U1499" t="inlineStr">
        <is>
          <t>V-I-CN-OT-OTH-2122</t>
        </is>
      </c>
      <c r="V1499" t="inlineStr">
        <is>
          <t>李蓉-142422199909152123-16622305</t>
        </is>
      </c>
      <c r="W1499" t="inlineStr">
        <is>
          <t>6217000010194640770</t>
        </is>
      </c>
      <c r="X1499" t="inlineStr">
        <is>
          <t>CNY</t>
        </is>
      </c>
      <c r="Y1499" t="n">
        <v>5724</v>
      </c>
      <c r="Z1499" t="inlineStr">
        <is>
          <t>传送成功</t>
        </is>
      </c>
      <c r="AA1499" t="inlineStr">
        <is>
          <t>支付成功</t>
        </is>
      </c>
      <c r="AB1499" t="inlineStr"/>
      <c r="AC1499" t="inlineStr">
        <is>
          <t>已核销</t>
        </is>
      </c>
    </row>
    <row r="1500">
      <c r="A1500" t="inlineStr">
        <is>
          <t>FW</t>
        </is>
      </c>
      <c r="B1500" t="inlineStr">
        <is>
          <t>F1-B2-2026-090-0009</t>
        </is>
      </c>
      <c r="C1500" t="inlineStr">
        <is>
          <t>2026-03-18</t>
        </is>
      </c>
      <c r="D1500" t="inlineStr">
        <is>
          <t>PP01-2</t>
        </is>
      </c>
      <c r="E1500" t="inlineStr">
        <is>
          <t>Default</t>
        </is>
      </c>
      <c r="F1500" t="inlineStr">
        <is>
          <t>王思懿</t>
        </is>
      </c>
      <c r="G1500" t="inlineStr"/>
      <c r="H1500" t="inlineStr"/>
      <c r="I1500" t="inlineStr">
        <is>
          <t>001000</t>
        </is>
      </c>
      <c r="J1500" t="inlineStr">
        <is>
          <t>上海乐竞英雄体育科技有限公司</t>
        </is>
      </c>
      <c r="K1500" t="inlineStr">
        <is>
          <t>2026年4月OiOi&amp;nbsp;PARTY&amp;nbsp;成都站互动娱乐文化节-展台coser&amp;nbsp;&amp;nbsp;场费：7,982.85元</t>
        </is>
      </c>
      <c r="L1500" t="inlineStr">
        <is>
          <t>V-C-CN-HR-PAY-0001</t>
        </is>
      </c>
      <c r="M1500" t="inlineStr"/>
      <c r="N1500" t="inlineStr"/>
      <c r="O1500" t="inlineStr">
        <is>
          <t>否</t>
        </is>
      </c>
      <c r="P1500" t="inlineStr">
        <is>
          <t>2026-03-21</t>
        </is>
      </c>
      <c r="Q1500" t="inlineStr"/>
      <c r="R1500" t="inlineStr"/>
      <c r="S1500" t="inlineStr"/>
      <c r="T1500" t="inlineStr">
        <is>
          <t>供应商</t>
        </is>
      </c>
      <c r="U1500" t="inlineStr">
        <is>
          <t>贾红燕</t>
        </is>
      </c>
      <c r="V1500" t="inlineStr">
        <is>
          <t>贾红燕-320831198411240025-1391519</t>
        </is>
      </c>
      <c r="W1500" t="inlineStr">
        <is>
          <t>6228481975798793776</t>
        </is>
      </c>
      <c r="X1500" t="inlineStr">
        <is>
          <t>CNY</t>
        </is>
      </c>
      <c r="Y1500" t="n">
        <v>7982.85</v>
      </c>
      <c r="Z1500" t="inlineStr">
        <is>
          <t>传送成功</t>
        </is>
      </c>
      <c r="AA1500" t="inlineStr">
        <is>
          <t>支付成功</t>
        </is>
      </c>
      <c r="AB1500" t="inlineStr"/>
      <c r="AC1500" t="inlineStr">
        <is>
          <t>已核销</t>
        </is>
      </c>
    </row>
    <row r="1501">
      <c r="A1501" t="inlineStr">
        <is>
          <t>FW</t>
        </is>
      </c>
      <c r="B1501" t="inlineStr">
        <is>
          <t>F1-A2-2026-032-0002</t>
        </is>
      </c>
      <c r="C1501" t="inlineStr">
        <is>
          <t>2026-03-19</t>
        </is>
      </c>
      <c r="D1501" t="inlineStr">
        <is>
          <t>PP01-2</t>
        </is>
      </c>
      <c r="E1501" t="inlineStr">
        <is>
          <t>V81271</t>
        </is>
      </c>
      <c r="F1501" t="inlineStr">
        <is>
          <t>周明月</t>
        </is>
      </c>
      <c r="G1501" t="inlineStr"/>
      <c r="H1501" t="inlineStr"/>
      <c r="I1501" t="inlineStr">
        <is>
          <t>001000</t>
        </is>
      </c>
      <c r="J1501" t="inlineStr">
        <is>
          <t>上海乐竞英雄体育科技有限公司</t>
        </is>
      </c>
      <c r="K1501" t="inlineStr">
        <is>
          <t>TML泰国售票新闻，20家网媒发布的费用。</t>
        </is>
      </c>
      <c r="L1501" t="inlineStr">
        <is>
          <t>V-C-CN-HR-PAY-0001</t>
        </is>
      </c>
      <c r="M1501" t="inlineStr"/>
      <c r="N1501" t="inlineStr"/>
      <c r="O1501" t="inlineStr">
        <is>
          <t>否</t>
        </is>
      </c>
      <c r="P1501" t="inlineStr">
        <is>
          <t>2026-03-19</t>
        </is>
      </c>
      <c r="Q1501" t="inlineStr"/>
      <c r="R1501" t="inlineStr"/>
      <c r="S1501" t="inlineStr"/>
      <c r="T1501" t="inlineStr">
        <is>
          <t>供应商</t>
        </is>
      </c>
      <c r="U1501" t="inlineStr">
        <is>
          <t>V-I-CN-OT-OTH-4133</t>
        </is>
      </c>
      <c r="V1501" t="inlineStr">
        <is>
          <t>芦文正-130684199312237059-1833120</t>
        </is>
      </c>
      <c r="W1501" t="inlineStr">
        <is>
          <t>6217000010168251299</t>
        </is>
      </c>
      <c r="X1501" t="inlineStr">
        <is>
          <t>CNY</t>
        </is>
      </c>
      <c r="Y1501" t="n">
        <v>4346</v>
      </c>
      <c r="Z1501" t="inlineStr">
        <is>
          <t>传送成功</t>
        </is>
      </c>
      <c r="AA1501" t="inlineStr">
        <is>
          <t>支付成功</t>
        </is>
      </c>
      <c r="AB1501" t="inlineStr"/>
      <c r="AC1501" t="inlineStr">
        <is>
          <t>已核销</t>
        </is>
      </c>
    </row>
    <row r="1502">
      <c r="A1502" t="inlineStr">
        <is>
          <t>FW</t>
        </is>
      </c>
      <c r="B1502" t="inlineStr">
        <is>
          <t>F1-B2-2026-103-0001</t>
        </is>
      </c>
      <c r="C1502" t="inlineStr">
        <is>
          <t>2026-03-20</t>
        </is>
      </c>
      <c r="D1502" t="inlineStr">
        <is>
          <t>PP01-2</t>
        </is>
      </c>
      <c r="E1502" t="inlineStr">
        <is>
          <t>V85632</t>
        </is>
      </c>
      <c r="F1502" t="inlineStr">
        <is>
          <t>乔祎</t>
        </is>
      </c>
      <c r="G1502" t="inlineStr"/>
      <c r="H1502" t="inlineStr"/>
      <c r="I1502" t="inlineStr">
        <is>
          <t>001000</t>
        </is>
      </c>
      <c r="J1502" t="inlineStr">
        <is>
          <t>上海乐竞英雄体育科技有限公司</t>
        </is>
      </c>
      <c r="K1502" t="inlineStr">
        <is>
          <t>西安中西部动漫文化巡展-5th&amp;nbsp;&amp;nbsp;版娘人物立绘</t>
        </is>
      </c>
      <c r="L1502" t="inlineStr">
        <is>
          <t>V-C-CN-HR-PAY-0001</t>
        </is>
      </c>
      <c r="M1502" t="inlineStr"/>
      <c r="N1502" t="inlineStr"/>
      <c r="O1502" t="inlineStr">
        <is>
          <t>否</t>
        </is>
      </c>
      <c r="P1502" t="inlineStr">
        <is>
          <t>2026-03-20</t>
        </is>
      </c>
      <c r="Q1502" t="inlineStr"/>
      <c r="R1502" t="inlineStr"/>
      <c r="S1502" t="inlineStr"/>
      <c r="T1502" t="inlineStr">
        <is>
          <t>供应商</t>
        </is>
      </c>
      <c r="U1502" t="inlineStr">
        <is>
          <t>施可</t>
        </is>
      </c>
      <c r="V1502" t="inlineStr">
        <is>
          <t>施可-320112200501160443-18061725</t>
        </is>
      </c>
      <c r="W1502" t="inlineStr">
        <is>
          <t>6217920479340577</t>
        </is>
      </c>
      <c r="X1502" t="inlineStr">
        <is>
          <t>CNY</t>
        </is>
      </c>
      <c r="Y1502" t="n">
        <v>4664</v>
      </c>
      <c r="Z1502" t="inlineStr">
        <is>
          <t>传送成功</t>
        </is>
      </c>
      <c r="AA1502" t="inlineStr">
        <is>
          <t>支付成功</t>
        </is>
      </c>
      <c r="AB1502" t="inlineStr"/>
      <c r="AC1502" t="inlineStr">
        <is>
          <t>已核销</t>
        </is>
      </c>
    </row>
    <row r="1503">
      <c r="A1503" t="inlineStr">
        <is>
          <t>FW</t>
        </is>
      </c>
      <c r="B1503" t="inlineStr">
        <is>
          <t>F1-B7-2026-024-0001</t>
        </is>
      </c>
      <c r="C1503" t="inlineStr">
        <is>
          <t>2026-03-20</t>
        </is>
      </c>
      <c r="D1503" t="inlineStr">
        <is>
          <t>PP01-2</t>
        </is>
      </c>
      <c r="E1503" t="inlineStr">
        <is>
          <t>V85237</t>
        </is>
      </c>
      <c r="F1503" t="inlineStr">
        <is>
          <t>徐杨琳楠</t>
        </is>
      </c>
      <c r="G1503" t="inlineStr"/>
      <c r="H1503" t="inlineStr"/>
      <c r="I1503" t="inlineStr">
        <is>
          <t>001000</t>
        </is>
      </c>
      <c r="J1503" t="inlineStr">
        <is>
          <t>上海乐竞英雄体育科技有限公司</t>
        </is>
      </c>
      <c r="K1503" t="inlineStr">
        <is>
          <t>傲风海外营销方案内容制作费用。</t>
        </is>
      </c>
      <c r="L1503" t="inlineStr">
        <is>
          <t>V-C-CN-HR-PAY-0001</t>
        </is>
      </c>
      <c r="M1503" t="inlineStr"/>
      <c r="N1503" t="inlineStr"/>
      <c r="O1503" t="inlineStr">
        <is>
          <t>否</t>
        </is>
      </c>
      <c r="P1503" t="inlineStr">
        <is>
          <t>2026-03-20</t>
        </is>
      </c>
      <c r="Q1503" t="inlineStr"/>
      <c r="R1503" t="inlineStr"/>
      <c r="S1503" t="inlineStr"/>
      <c r="T1503" t="inlineStr">
        <is>
          <t>供应商</t>
        </is>
      </c>
      <c r="U1503" t="inlineStr">
        <is>
          <t>赵楠</t>
        </is>
      </c>
      <c r="V1503" t="inlineStr">
        <is>
          <t>赵楠-440111199508123026-18819474</t>
        </is>
      </c>
      <c r="W1503" t="inlineStr">
        <is>
          <t>6212253602009807829</t>
        </is>
      </c>
      <c r="X1503" t="inlineStr">
        <is>
          <t>CNY</t>
        </is>
      </c>
      <c r="Y1503" t="n">
        <v>1908</v>
      </c>
      <c r="Z1503" t="inlineStr">
        <is>
          <t>传送成功</t>
        </is>
      </c>
      <c r="AA1503" t="inlineStr">
        <is>
          <t>支付成功</t>
        </is>
      </c>
      <c r="AB1503" t="inlineStr"/>
      <c r="AC1503" t="inlineStr">
        <is>
          <t>已核销</t>
        </is>
      </c>
    </row>
    <row r="1504">
      <c r="A1504" t="inlineStr">
        <is>
          <t>FW</t>
        </is>
      </c>
      <c r="B1504" t="inlineStr">
        <is>
          <t>F1-B2-2026-076-0005</t>
        </is>
      </c>
      <c r="C1504" t="inlineStr">
        <is>
          <t>2026-03-20</t>
        </is>
      </c>
      <c r="D1504" t="inlineStr">
        <is>
          <t>PP01-2</t>
        </is>
      </c>
      <c r="E1504" t="inlineStr">
        <is>
          <t>V84727</t>
        </is>
      </c>
      <c r="F1504" t="inlineStr">
        <is>
          <t>姚顺</t>
        </is>
      </c>
      <c r="G1504" t="inlineStr"/>
      <c r="H1504" t="inlineStr"/>
      <c r="I1504" t="inlineStr">
        <is>
          <t>001000</t>
        </is>
      </c>
      <c r="J1504" t="inlineStr">
        <is>
          <t>上海乐竞英雄体育科技有限公司</t>
        </is>
      </c>
      <c r="K1504" t="inlineStr">
        <is>
          <t>3&amp;nbsp;月&amp;nbsp;2&amp;nbsp;日机器人舞蹈编排一首&lt;br&gt;金额&amp;nbsp;2500</t>
        </is>
      </c>
      <c r="L1504" t="inlineStr">
        <is>
          <t>V-C-CN-HR-PAY-0001</t>
        </is>
      </c>
      <c r="M1504" t="inlineStr"/>
      <c r="N1504" t="inlineStr"/>
      <c r="O1504" t="inlineStr">
        <is>
          <t>否</t>
        </is>
      </c>
      <c r="P1504" t="inlineStr">
        <is>
          <t>2026-03-20</t>
        </is>
      </c>
      <c r="Q1504" t="inlineStr"/>
      <c r="R1504" t="inlineStr"/>
      <c r="S1504" t="inlineStr"/>
      <c r="T1504" t="inlineStr">
        <is>
          <t>供应商</t>
        </is>
      </c>
      <c r="U1504" t="inlineStr">
        <is>
          <t>文宇</t>
        </is>
      </c>
      <c r="V1504" t="inlineStr">
        <is>
          <t>文宇-510125199807175818-13699473</t>
        </is>
      </c>
      <c r="W1504" t="inlineStr">
        <is>
          <t>6215584402021478136</t>
        </is>
      </c>
      <c r="X1504" t="inlineStr">
        <is>
          <t>CNY</t>
        </is>
      </c>
      <c r="Y1504" t="n">
        <v>2650</v>
      </c>
      <c r="Z1504" t="inlineStr">
        <is>
          <t>传送成功</t>
        </is>
      </c>
      <c r="AA1504" t="inlineStr">
        <is>
          <t>支付成功</t>
        </is>
      </c>
      <c r="AB1504" t="inlineStr"/>
      <c r="AC1504" t="inlineStr">
        <is>
          <t>已核销</t>
        </is>
      </c>
    </row>
    <row r="1505">
      <c r="A1505" t="inlineStr">
        <is>
          <t>FW</t>
        </is>
      </c>
      <c r="B1505" t="inlineStr">
        <is>
          <t>F1-B2-2026-076-0006</t>
        </is>
      </c>
      <c r="C1505" t="inlineStr">
        <is>
          <t>2026-03-20</t>
        </is>
      </c>
      <c r="D1505" t="inlineStr">
        <is>
          <t>PP01-2</t>
        </is>
      </c>
      <c r="E1505" t="inlineStr">
        <is>
          <t>V84727</t>
        </is>
      </c>
      <c r="F1505" t="inlineStr">
        <is>
          <t>姚顺</t>
        </is>
      </c>
      <c r="G1505" t="inlineStr"/>
      <c r="H1505" t="inlineStr"/>
      <c r="I1505" t="inlineStr">
        <is>
          <t>001000</t>
        </is>
      </c>
      <c r="J1505" t="inlineStr">
        <is>
          <t>上海乐竞英雄体育科技有限公司</t>
        </is>
      </c>
      <c r="K1505" t="inlineStr">
        <is>
          <t>1.&amp;nbsp;执行导播,&amp;nbsp;3&amp;nbsp;月&amp;nbsp;15&amp;nbsp;-&amp;nbsp;21&amp;nbsp;日&lt;br&gt;2.&amp;nbsp;金额&amp;nbsp;11,660&lt;br&gt;3.&amp;nbsp;3&amp;nbsp;月&amp;nbsp;30&amp;nbsp;前付款</t>
        </is>
      </c>
      <c r="L1505" t="inlineStr">
        <is>
          <t>V-C-CN-HR-PAY-0001</t>
        </is>
      </c>
      <c r="M1505" t="inlineStr">
        <is>
          <t>导播-11000</t>
        </is>
      </c>
      <c r="N1505" t="inlineStr"/>
      <c r="O1505" t="inlineStr">
        <is>
          <t>否</t>
        </is>
      </c>
      <c r="P1505" t="inlineStr">
        <is>
          <t>2026-03-20</t>
        </is>
      </c>
      <c r="Q1505" t="inlineStr"/>
      <c r="R1505" t="inlineStr"/>
      <c r="S1505" t="inlineStr"/>
      <c r="T1505" t="inlineStr">
        <is>
          <t>供应商</t>
        </is>
      </c>
      <c r="U1505" t="inlineStr">
        <is>
          <t>顾康安琪</t>
        </is>
      </c>
      <c r="V1505" t="inlineStr">
        <is>
          <t>顾康安琪-340302199010140225-186108</t>
        </is>
      </c>
      <c r="W1505" t="inlineStr">
        <is>
          <t>6217580100004710844</t>
        </is>
      </c>
      <c r="X1505" t="inlineStr">
        <is>
          <t>CNY</t>
        </is>
      </c>
      <c r="Y1505" t="n">
        <v>11660</v>
      </c>
      <c r="Z1505" t="inlineStr">
        <is>
          <t>传送成功</t>
        </is>
      </c>
      <c r="AA1505" t="inlineStr">
        <is>
          <t>支付成功</t>
        </is>
      </c>
      <c r="AB1505" t="inlineStr"/>
      <c r="AC1505" t="inlineStr">
        <is>
          <t>已核销</t>
        </is>
      </c>
    </row>
    <row r="1506">
      <c r="A1506" t="inlineStr">
        <is>
          <t>FW</t>
        </is>
      </c>
      <c r="B1506" t="inlineStr">
        <is>
          <t>F1-B2-2026-076-0007</t>
        </is>
      </c>
      <c r="C1506" t="inlineStr">
        <is>
          <t>2026-03-20</t>
        </is>
      </c>
      <c r="D1506" t="inlineStr">
        <is>
          <t>PP01-2</t>
        </is>
      </c>
      <c r="E1506" t="inlineStr">
        <is>
          <t>V84727</t>
        </is>
      </c>
      <c r="F1506" t="inlineStr">
        <is>
          <t>姚顺</t>
        </is>
      </c>
      <c r="G1506" t="inlineStr"/>
      <c r="H1506" t="inlineStr"/>
      <c r="I1506" t="inlineStr">
        <is>
          <t>001000</t>
        </is>
      </c>
      <c r="J1506" t="inlineStr">
        <is>
          <t>上海乐竞英雄体育科技有限公司</t>
        </is>
      </c>
      <c r="K1506" t="inlineStr">
        <is>
          <t>1.&amp;nbsp;长焦摄像劳务,&amp;nbsp;3&amp;nbsp;月&amp;nbsp;17&amp;nbsp;-&amp;nbsp;21&amp;nbsp;日&lt;br&gt;2.&amp;nbsp;金额&amp;nbsp;19080&lt;br&gt;3.&amp;nbsp;3&amp;nbsp;月&amp;nbsp;30&amp;nbsp;前付款</t>
        </is>
      </c>
      <c r="L1506" t="inlineStr">
        <is>
          <t>V-C-CN-HR-PAY-0001</t>
        </is>
      </c>
      <c r="M1506" t="inlineStr">
        <is>
          <t>长焦摄像-19080</t>
        </is>
      </c>
      <c r="N1506" t="inlineStr"/>
      <c r="O1506" t="inlineStr">
        <is>
          <t>否</t>
        </is>
      </c>
      <c r="P1506" t="inlineStr">
        <is>
          <t>2026-03-20</t>
        </is>
      </c>
      <c r="Q1506" t="inlineStr"/>
      <c r="R1506" t="inlineStr"/>
      <c r="S1506" t="inlineStr"/>
      <c r="T1506" t="inlineStr">
        <is>
          <t>供应商</t>
        </is>
      </c>
      <c r="U1506" t="inlineStr">
        <is>
          <t>V-I-CN-SP-TPS-0423</t>
        </is>
      </c>
      <c r="V1506" t="inlineStr">
        <is>
          <t>康倩-340302196508250225-13855287</t>
        </is>
      </c>
      <c r="W1506" t="inlineStr">
        <is>
          <t>6217 7550 1200 0346 888</t>
        </is>
      </c>
      <c r="X1506" t="inlineStr">
        <is>
          <t>CNY</t>
        </is>
      </c>
      <c r="Y1506" t="n">
        <v>19080</v>
      </c>
      <c r="Z1506" t="inlineStr">
        <is>
          <t>传送成功</t>
        </is>
      </c>
      <c r="AA1506" t="inlineStr">
        <is>
          <t>支付成功</t>
        </is>
      </c>
      <c r="AB1506" t="inlineStr"/>
      <c r="AC1506" t="inlineStr">
        <is>
          <t>已核销</t>
        </is>
      </c>
    </row>
    <row r="1507">
      <c r="A1507" t="inlineStr">
        <is>
          <t>FW</t>
        </is>
      </c>
      <c r="B1507" t="inlineStr">
        <is>
          <t>F1-B2-2026-076-0008</t>
        </is>
      </c>
      <c r="C1507" t="inlineStr">
        <is>
          <t>2026-03-20</t>
        </is>
      </c>
      <c r="D1507" t="inlineStr">
        <is>
          <t>PP01-2</t>
        </is>
      </c>
      <c r="E1507" t="inlineStr">
        <is>
          <t>V84727</t>
        </is>
      </c>
      <c r="F1507" t="inlineStr">
        <is>
          <t>姚顺</t>
        </is>
      </c>
      <c r="G1507" t="inlineStr"/>
      <c r="H1507" t="inlineStr"/>
      <c r="I1507" t="inlineStr">
        <is>
          <t>001000</t>
        </is>
      </c>
      <c r="J1507" t="inlineStr">
        <is>
          <t>上海乐竞英雄体育科技有限公司</t>
        </is>
      </c>
      <c r="K1507" t="inlineStr">
        <is>
          <t>1.&amp;nbsp;游机摄像,&amp;nbsp;3&amp;nbsp;月&amp;nbsp;17&amp;nbsp;-&amp;nbsp;21&amp;nbsp;日&lt;br&gt;2.&amp;nbsp;金额&amp;nbsp;19080&lt;br&gt;3.&amp;nbsp;3&amp;nbsp;月&amp;nbsp;30&amp;nbsp;前付款</t>
        </is>
      </c>
      <c r="L1507" t="inlineStr">
        <is>
          <t>V-C-CN-HR-PAY-0001</t>
        </is>
      </c>
      <c r="M1507" t="inlineStr">
        <is>
          <t>游机摄像-19080</t>
        </is>
      </c>
      <c r="N1507" t="inlineStr"/>
      <c r="O1507" t="inlineStr">
        <is>
          <t>否</t>
        </is>
      </c>
      <c r="P1507" t="inlineStr">
        <is>
          <t>2026-03-20</t>
        </is>
      </c>
      <c r="Q1507" t="inlineStr"/>
      <c r="R1507" t="inlineStr"/>
      <c r="S1507" t="inlineStr"/>
      <c r="T1507" t="inlineStr">
        <is>
          <t>供应商</t>
        </is>
      </c>
      <c r="U1507" t="inlineStr">
        <is>
          <t>贺翔</t>
        </is>
      </c>
      <c r="V1507" t="inlineStr">
        <is>
          <t>贺翔-610103198905012415-13052266</t>
        </is>
      </c>
      <c r="W1507" t="inlineStr">
        <is>
          <t>6216610800002150275</t>
        </is>
      </c>
      <c r="X1507" t="inlineStr">
        <is>
          <t>CNY</t>
        </is>
      </c>
      <c r="Y1507" t="n">
        <v>19080</v>
      </c>
      <c r="Z1507" t="inlineStr">
        <is>
          <t>传送成功</t>
        </is>
      </c>
      <c r="AA1507" t="inlineStr">
        <is>
          <t>支付成功</t>
        </is>
      </c>
      <c r="AB1507" t="inlineStr"/>
      <c r="AC1507" t="inlineStr">
        <is>
          <t>已核销</t>
        </is>
      </c>
    </row>
    <row r="1508">
      <c r="A1508" t="inlineStr">
        <is>
          <t>FW</t>
        </is>
      </c>
      <c r="B1508" t="inlineStr">
        <is>
          <t>F1-B2-2026-076-0009</t>
        </is>
      </c>
      <c r="C1508" t="inlineStr">
        <is>
          <t>2026-03-20</t>
        </is>
      </c>
      <c r="D1508" t="inlineStr">
        <is>
          <t>PP01-2</t>
        </is>
      </c>
      <c r="E1508" t="inlineStr">
        <is>
          <t>V84727</t>
        </is>
      </c>
      <c r="F1508" t="inlineStr">
        <is>
          <t>姚顺</t>
        </is>
      </c>
      <c r="G1508" t="inlineStr"/>
      <c r="H1508" t="inlineStr"/>
      <c r="I1508" t="inlineStr">
        <is>
          <t>001000</t>
        </is>
      </c>
      <c r="J1508" t="inlineStr">
        <is>
          <t>上海乐竞英雄体育科技有限公司</t>
        </is>
      </c>
      <c r="K1508" t="inlineStr">
        <is>
          <t>1.&amp;nbsp;斯坦摄像,&amp;nbsp;3&amp;nbsp;月&amp;nbsp;17&amp;nbsp;-&amp;nbsp;21&amp;nbsp;日&lt;br&gt;2.&amp;nbsp;金额&amp;nbsp;19080&lt;br&gt;3.&amp;nbsp;3&amp;nbsp;月&amp;nbsp;30&amp;nbsp;前付款</t>
        </is>
      </c>
      <c r="L1508" t="inlineStr">
        <is>
          <t>V-C-CN-HR-PAY-0001</t>
        </is>
      </c>
      <c r="M1508" t="inlineStr">
        <is>
          <t>斯坦摄像-19080</t>
        </is>
      </c>
      <c r="N1508" t="inlineStr"/>
      <c r="O1508" t="inlineStr">
        <is>
          <t>否</t>
        </is>
      </c>
      <c r="P1508" t="inlineStr">
        <is>
          <t>2026-03-20</t>
        </is>
      </c>
      <c r="Q1508" t="inlineStr"/>
      <c r="R1508" t="inlineStr"/>
      <c r="S1508" t="inlineStr"/>
      <c r="T1508" t="inlineStr">
        <is>
          <t>供应商</t>
        </is>
      </c>
      <c r="U1508" t="inlineStr">
        <is>
          <t>康嘉睿</t>
        </is>
      </c>
      <c r="V1508" t="inlineStr">
        <is>
          <t>康嘉睿-340302200005230221-1895529</t>
        </is>
      </c>
      <c r="W1508" t="inlineStr">
        <is>
          <t>6228230679006144376</t>
        </is>
      </c>
      <c r="X1508" t="inlineStr">
        <is>
          <t>CNY</t>
        </is>
      </c>
      <c r="Y1508" t="n">
        <v>19080</v>
      </c>
      <c r="Z1508" t="inlineStr">
        <is>
          <t>传送成功</t>
        </is>
      </c>
      <c r="AA1508" t="inlineStr">
        <is>
          <t>支付成功</t>
        </is>
      </c>
      <c r="AB1508" t="inlineStr"/>
      <c r="AC1508" t="inlineStr">
        <is>
          <t>已核销</t>
        </is>
      </c>
    </row>
    <row r="1509">
      <c r="A1509" t="inlineStr">
        <is>
          <t>FW</t>
        </is>
      </c>
      <c r="B1509" t="inlineStr">
        <is>
          <t>F1-B2-2026-034-0013</t>
        </is>
      </c>
      <c r="C1509" t="inlineStr">
        <is>
          <t>2026-03-20</t>
        </is>
      </c>
      <c r="D1509" t="inlineStr">
        <is>
          <t>PP01-2</t>
        </is>
      </c>
      <c r="E1509" t="inlineStr">
        <is>
          <t>V85300</t>
        </is>
      </c>
      <c r="F1509" t="inlineStr">
        <is>
          <t>张璐瑶</t>
        </is>
      </c>
      <c r="G1509" t="inlineStr"/>
      <c r="H1509" t="inlineStr"/>
      <c r="I1509" t="inlineStr">
        <is>
          <t>001000</t>
        </is>
      </c>
      <c r="J1509" t="inlineStr">
        <is>
          <t>上海乐竞英雄体育科技有限公司</t>
        </is>
      </c>
      <c r="K1509" t="inlineStr">
        <is>
          <t>张沛/白尔娜·玉素甫江/廖云燕/蔡铠聪/滑磊零工平台付款</t>
        </is>
      </c>
      <c r="L1509" t="inlineStr">
        <is>
          <t>V-C-CN-HR-PAY-0001</t>
        </is>
      </c>
      <c r="M1509" t="inlineStr"/>
      <c r="N1509" t="inlineStr"/>
      <c r="O1509" t="inlineStr">
        <is>
          <t>否</t>
        </is>
      </c>
      <c r="P1509" t="inlineStr">
        <is>
          <t>2026-03-20</t>
        </is>
      </c>
      <c r="Q1509" t="inlineStr"/>
      <c r="R1509" t="inlineStr"/>
      <c r="S1509" t="inlineStr"/>
      <c r="T1509" t="inlineStr">
        <is>
          <t>供应商</t>
        </is>
      </c>
      <c r="U1509" t="inlineStr">
        <is>
          <t>张沛</t>
        </is>
      </c>
      <c r="V1509" t="inlineStr">
        <is>
          <t>张沛-41122119841117001X-18611974</t>
        </is>
      </c>
      <c r="W1509" t="inlineStr">
        <is>
          <t>6222620910053138396</t>
        </is>
      </c>
      <c r="X1509" t="inlineStr">
        <is>
          <t>CNY</t>
        </is>
      </c>
      <c r="Y1509" t="n">
        <v>3100</v>
      </c>
      <c r="Z1509" t="inlineStr">
        <is>
          <t>传送成功</t>
        </is>
      </c>
      <c r="AA1509" t="inlineStr">
        <is>
          <t>支付成功</t>
        </is>
      </c>
      <c r="AB1509" t="inlineStr"/>
      <c r="AC1509" t="inlineStr">
        <is>
          <t>已核销</t>
        </is>
      </c>
    </row>
    <row r="1510">
      <c r="A1510" t="inlineStr">
        <is>
          <t>FW</t>
        </is>
      </c>
      <c r="B1510" t="inlineStr">
        <is>
          <t>F1-B2-2026-034-0013</t>
        </is>
      </c>
      <c r="C1510" t="inlineStr">
        <is>
          <t>2026-03-20</t>
        </is>
      </c>
      <c r="D1510" t="inlineStr">
        <is>
          <t>PP01-2</t>
        </is>
      </c>
      <c r="E1510" t="inlineStr">
        <is>
          <t>V85300</t>
        </is>
      </c>
      <c r="F1510" t="inlineStr">
        <is>
          <t>张璐瑶</t>
        </is>
      </c>
      <c r="G1510" t="inlineStr"/>
      <c r="H1510" t="inlineStr"/>
      <c r="I1510" t="inlineStr">
        <is>
          <t>001000</t>
        </is>
      </c>
      <c r="J1510" t="inlineStr">
        <is>
          <t>上海乐竞英雄体育科技有限公司</t>
        </is>
      </c>
      <c r="K1510" t="inlineStr">
        <is>
          <t>张沛/白尔娜·玉素甫江/廖云燕/蔡铠聪/滑磊零工平台付款</t>
        </is>
      </c>
      <c r="L1510" t="inlineStr">
        <is>
          <t>V-C-CN-HR-PAY-0001</t>
        </is>
      </c>
      <c r="M1510" t="inlineStr"/>
      <c r="N1510" t="inlineStr"/>
      <c r="O1510" t="inlineStr">
        <is>
          <t>否</t>
        </is>
      </c>
      <c r="P1510" t="inlineStr">
        <is>
          <t>2026-03-20</t>
        </is>
      </c>
      <c r="Q1510" t="inlineStr"/>
      <c r="R1510" t="inlineStr"/>
      <c r="S1510" t="inlineStr"/>
      <c r="T1510" t="inlineStr">
        <is>
          <t>供应商</t>
        </is>
      </c>
      <c r="U1510" t="inlineStr">
        <is>
          <t>白尔娜·玉素甫江</t>
        </is>
      </c>
      <c r="V1510" t="inlineStr">
        <is>
          <t>白尔娜·玉素甫江-652302199903120023-18</t>
        </is>
      </c>
      <c r="W1510" t="inlineStr">
        <is>
          <t>6214832175879357</t>
        </is>
      </c>
      <c r="X1510" t="inlineStr">
        <is>
          <t>CNY</t>
        </is>
      </c>
      <c r="Y1510" t="n">
        <v>5600</v>
      </c>
      <c r="Z1510" t="inlineStr">
        <is>
          <t>传送成功</t>
        </is>
      </c>
      <c r="AA1510" t="inlineStr">
        <is>
          <t>支付成功</t>
        </is>
      </c>
      <c r="AB1510" t="inlineStr"/>
      <c r="AC1510" t="inlineStr">
        <is>
          <t>已核销</t>
        </is>
      </c>
    </row>
    <row r="1511">
      <c r="A1511" t="inlineStr">
        <is>
          <t>FW</t>
        </is>
      </c>
      <c r="B1511" t="inlineStr">
        <is>
          <t>F1-B2-2026-034-0013</t>
        </is>
      </c>
      <c r="C1511" t="inlineStr">
        <is>
          <t>2026-03-20</t>
        </is>
      </c>
      <c r="D1511" t="inlineStr">
        <is>
          <t>PP01-2</t>
        </is>
      </c>
      <c r="E1511" t="inlineStr">
        <is>
          <t>V85300</t>
        </is>
      </c>
      <c r="F1511" t="inlineStr">
        <is>
          <t>张璐瑶</t>
        </is>
      </c>
      <c r="G1511" t="inlineStr"/>
      <c r="H1511" t="inlineStr"/>
      <c r="I1511" t="inlineStr">
        <is>
          <t>001000</t>
        </is>
      </c>
      <c r="J1511" t="inlineStr">
        <is>
          <t>上海乐竞英雄体育科技有限公司</t>
        </is>
      </c>
      <c r="K1511" t="inlineStr">
        <is>
          <t>张沛/白尔娜·玉素甫江/廖云燕/蔡铠聪/滑磊零工平台付款</t>
        </is>
      </c>
      <c r="L1511" t="inlineStr">
        <is>
          <t>V-C-CN-HR-PAY-0001</t>
        </is>
      </c>
      <c r="M1511" t="inlineStr"/>
      <c r="N1511" t="inlineStr"/>
      <c r="O1511" t="inlineStr">
        <is>
          <t>否</t>
        </is>
      </c>
      <c r="P1511" t="inlineStr">
        <is>
          <t>2026-03-20</t>
        </is>
      </c>
      <c r="Q1511" t="inlineStr"/>
      <c r="R1511" t="inlineStr"/>
      <c r="S1511" t="inlineStr"/>
      <c r="T1511" t="inlineStr">
        <is>
          <t>供应商</t>
        </is>
      </c>
      <c r="U1511" t="inlineStr">
        <is>
          <t>廖云燕</t>
        </is>
      </c>
      <c r="V1511" t="inlineStr">
        <is>
          <t>廖云燕-36050219811011326-13556083</t>
        </is>
      </c>
      <c r="W1511" t="inlineStr">
        <is>
          <t>6226090202382517</t>
        </is>
      </c>
      <c r="X1511" t="inlineStr">
        <is>
          <t>CNY</t>
        </is>
      </c>
      <c r="Y1511" t="n">
        <v>5700</v>
      </c>
      <c r="Z1511" t="inlineStr">
        <is>
          <t>传送成功</t>
        </is>
      </c>
      <c r="AA1511" t="inlineStr">
        <is>
          <t>支付成功</t>
        </is>
      </c>
      <c r="AB1511" t="inlineStr"/>
      <c r="AC1511" t="inlineStr">
        <is>
          <t>已核销</t>
        </is>
      </c>
    </row>
    <row r="1512">
      <c r="A1512" t="inlineStr">
        <is>
          <t>FW</t>
        </is>
      </c>
      <c r="B1512" t="inlineStr">
        <is>
          <t>F1-B2-2026-034-0013</t>
        </is>
      </c>
      <c r="C1512" t="inlineStr">
        <is>
          <t>2026-03-20</t>
        </is>
      </c>
      <c r="D1512" t="inlineStr">
        <is>
          <t>PP01-2</t>
        </is>
      </c>
      <c r="E1512" t="inlineStr">
        <is>
          <t>V85300</t>
        </is>
      </c>
      <c r="F1512" t="inlineStr">
        <is>
          <t>张璐瑶</t>
        </is>
      </c>
      <c r="G1512" t="inlineStr"/>
      <c r="H1512" t="inlineStr"/>
      <c r="I1512" t="inlineStr">
        <is>
          <t>001000</t>
        </is>
      </c>
      <c r="J1512" t="inlineStr">
        <is>
          <t>上海乐竞英雄体育科技有限公司</t>
        </is>
      </c>
      <c r="K1512" t="inlineStr">
        <is>
          <t>张沛/白尔娜·玉素甫江/廖云燕/蔡铠聪/滑磊零工平台付款</t>
        </is>
      </c>
      <c r="L1512" t="inlineStr">
        <is>
          <t>V-C-CN-HR-PAY-0001</t>
        </is>
      </c>
      <c r="M1512" t="inlineStr"/>
      <c r="N1512" t="inlineStr"/>
      <c r="O1512" t="inlineStr">
        <is>
          <t>否</t>
        </is>
      </c>
      <c r="P1512" t="inlineStr">
        <is>
          <t>2026-03-20</t>
        </is>
      </c>
      <c r="Q1512" t="inlineStr"/>
      <c r="R1512" t="inlineStr"/>
      <c r="S1512" t="inlineStr"/>
      <c r="T1512" t="inlineStr">
        <is>
          <t>供应商</t>
        </is>
      </c>
      <c r="U1512" t="inlineStr">
        <is>
          <t>蔡铠聪</t>
        </is>
      </c>
      <c r="V1512" t="inlineStr">
        <is>
          <t>蔡铠聪-441581199803270610-1350906</t>
        </is>
      </c>
      <c r="W1512" t="inlineStr">
        <is>
          <t>6217003180002525567</t>
        </is>
      </c>
      <c r="X1512" t="inlineStr">
        <is>
          <t>CNY</t>
        </is>
      </c>
      <c r="Y1512" t="n">
        <v>3000</v>
      </c>
      <c r="Z1512" t="inlineStr">
        <is>
          <t>传送成功</t>
        </is>
      </c>
      <c r="AA1512" t="inlineStr">
        <is>
          <t>支付成功</t>
        </is>
      </c>
      <c r="AB1512" t="inlineStr"/>
      <c r="AC1512" t="inlineStr">
        <is>
          <t>已核销</t>
        </is>
      </c>
    </row>
    <row r="1513">
      <c r="A1513" t="inlineStr">
        <is>
          <t>FW</t>
        </is>
      </c>
      <c r="B1513" t="inlineStr">
        <is>
          <t>F1-B2-2026-034-0013</t>
        </is>
      </c>
      <c r="C1513" t="inlineStr">
        <is>
          <t>2026-03-20</t>
        </is>
      </c>
      <c r="D1513" t="inlineStr">
        <is>
          <t>PP01-2</t>
        </is>
      </c>
      <c r="E1513" t="inlineStr">
        <is>
          <t>V85300</t>
        </is>
      </c>
      <c r="F1513" t="inlineStr">
        <is>
          <t>张璐瑶</t>
        </is>
      </c>
      <c r="G1513" t="inlineStr"/>
      <c r="H1513" t="inlineStr"/>
      <c r="I1513" t="inlineStr">
        <is>
          <t>001000</t>
        </is>
      </c>
      <c r="J1513" t="inlineStr">
        <is>
          <t>上海乐竞英雄体育科技有限公司</t>
        </is>
      </c>
      <c r="K1513" t="inlineStr">
        <is>
          <t>张沛/白尔娜·玉素甫江/廖云燕/蔡铠聪/滑磊零工平台付款</t>
        </is>
      </c>
      <c r="L1513" t="inlineStr">
        <is>
          <t>V-C-CN-HR-PAY-0001</t>
        </is>
      </c>
      <c r="M1513" t="inlineStr"/>
      <c r="N1513" t="inlineStr"/>
      <c r="O1513" t="inlineStr">
        <is>
          <t>否</t>
        </is>
      </c>
      <c r="P1513" t="inlineStr">
        <is>
          <t>2026-03-20</t>
        </is>
      </c>
      <c r="Q1513" t="inlineStr"/>
      <c r="R1513" t="inlineStr"/>
      <c r="S1513" t="inlineStr"/>
      <c r="T1513" t="inlineStr">
        <is>
          <t>供应商</t>
        </is>
      </c>
      <c r="U1513" t="inlineStr">
        <is>
          <t>滑磊</t>
        </is>
      </c>
      <c r="V1513" t="inlineStr">
        <is>
          <t>滑磊-610103198909011217-15249281</t>
        </is>
      </c>
      <c r="W1513" t="inlineStr">
        <is>
          <t>6222620910053074153</t>
        </is>
      </c>
      <c r="X1513" t="inlineStr">
        <is>
          <t>CNY</t>
        </is>
      </c>
      <c r="Y1513" t="n">
        <v>7500</v>
      </c>
      <c r="Z1513" t="inlineStr">
        <is>
          <t>传送成功</t>
        </is>
      </c>
      <c r="AA1513" t="inlineStr">
        <is>
          <t>支付成功</t>
        </is>
      </c>
      <c r="AB1513" t="inlineStr"/>
      <c r="AC1513" t="inlineStr">
        <is>
          <t>已核销</t>
        </is>
      </c>
    </row>
    <row r="1514">
      <c r="A1514" t="inlineStr">
        <is>
          <t>FW</t>
        </is>
      </c>
      <c r="B1514" t="inlineStr">
        <is>
          <t>F1-B2-2026-076-0010</t>
        </is>
      </c>
      <c r="C1514" t="inlineStr">
        <is>
          <t>2026-03-20</t>
        </is>
      </c>
      <c r="D1514" t="inlineStr">
        <is>
          <t>PP01-2</t>
        </is>
      </c>
      <c r="E1514" t="inlineStr">
        <is>
          <t>V84727</t>
        </is>
      </c>
      <c r="F1514" t="inlineStr">
        <is>
          <t>姚顺</t>
        </is>
      </c>
      <c r="G1514" t="inlineStr"/>
      <c r="H1514" t="inlineStr"/>
      <c r="I1514" t="inlineStr">
        <is>
          <t>001000</t>
        </is>
      </c>
      <c r="J1514" t="inlineStr">
        <is>
          <t>上海乐竞英雄体育科技有限公司</t>
        </is>
      </c>
      <c r="K1514" t="inlineStr">
        <is>
          <t>1.&amp;nbsp;长焦摄像,&amp;nbsp;3&amp;nbsp;月&amp;nbsp;17&amp;nbsp;-&amp;nbsp;21&amp;nbsp;日&lt;br&gt;2.&amp;nbsp;金额&amp;nbsp;16960&lt;br&gt;3.&amp;nbsp;3&amp;nbsp;月&amp;nbsp;30&amp;nbsp;前付款</t>
        </is>
      </c>
      <c r="L1514" t="inlineStr">
        <is>
          <t>V-C-CN-HR-PAY-0001</t>
        </is>
      </c>
      <c r="M1514" t="inlineStr">
        <is>
          <t>长焦摄像-16960</t>
        </is>
      </c>
      <c r="N1514" t="inlineStr"/>
      <c r="O1514" t="inlineStr">
        <is>
          <t>否</t>
        </is>
      </c>
      <c r="P1514" t="inlineStr">
        <is>
          <t>2026-03-20</t>
        </is>
      </c>
      <c r="Q1514" t="inlineStr"/>
      <c r="R1514" t="inlineStr"/>
      <c r="S1514" t="inlineStr"/>
      <c r="T1514" t="inlineStr">
        <is>
          <t>供应商</t>
        </is>
      </c>
      <c r="U1514" t="inlineStr">
        <is>
          <t>徐薇</t>
        </is>
      </c>
      <c r="V1514" t="inlineStr">
        <is>
          <t>徐薇-110105198906196126-18612318</t>
        </is>
      </c>
      <c r="W1514" t="inlineStr">
        <is>
          <t>6217 7107 0841 2283</t>
        </is>
      </c>
      <c r="X1514" t="inlineStr">
        <is>
          <t>CNY</t>
        </is>
      </c>
      <c r="Y1514" t="n">
        <v>16960</v>
      </c>
      <c r="Z1514" t="inlineStr">
        <is>
          <t>传送成功</t>
        </is>
      </c>
      <c r="AA1514" t="inlineStr">
        <is>
          <t>支付成功</t>
        </is>
      </c>
      <c r="AB1514" t="inlineStr"/>
      <c r="AC1514" t="inlineStr">
        <is>
          <t>已核销</t>
        </is>
      </c>
    </row>
    <row r="1515">
      <c r="A1515" t="inlineStr">
        <is>
          <t>FW</t>
        </is>
      </c>
      <c r="B1515" t="inlineStr">
        <is>
          <t>F1-B2-2026-076-0011</t>
        </is>
      </c>
      <c r="C1515" t="inlineStr">
        <is>
          <t>2026-03-20</t>
        </is>
      </c>
      <c r="D1515" t="inlineStr">
        <is>
          <t>PP01-2</t>
        </is>
      </c>
      <c r="E1515" t="inlineStr">
        <is>
          <t>V84727</t>
        </is>
      </c>
      <c r="F1515" t="inlineStr">
        <is>
          <t>姚顺</t>
        </is>
      </c>
      <c r="G1515" t="inlineStr"/>
      <c r="H1515" t="inlineStr"/>
      <c r="I1515" t="inlineStr">
        <is>
          <t>001000</t>
        </is>
      </c>
      <c r="J1515" t="inlineStr">
        <is>
          <t>上海乐竞英雄体育科技有限公司</t>
        </is>
      </c>
      <c r="K1515" t="inlineStr">
        <is>
          <t>1.&amp;nbsp;摇臂摄像,&amp;nbsp;3&amp;nbsp;月&amp;nbsp;17&amp;nbsp;-&amp;nbsp;21&amp;nbsp;日&lt;br&gt;2.&amp;nbsp;金额&amp;nbsp;19080&lt;br&gt;3.&amp;nbsp;3&amp;nbsp;月&amp;nbsp;30&amp;nbsp;前付款</t>
        </is>
      </c>
      <c r="L1515" t="inlineStr">
        <is>
          <t>V-C-CN-HR-PAY-0001</t>
        </is>
      </c>
      <c r="M1515" t="inlineStr">
        <is>
          <t>摇臂摄像-19080</t>
        </is>
      </c>
      <c r="N1515" t="inlineStr"/>
      <c r="O1515" t="inlineStr">
        <is>
          <t>否</t>
        </is>
      </c>
      <c r="P1515" t="inlineStr">
        <is>
          <t>2026-03-20</t>
        </is>
      </c>
      <c r="Q1515" t="inlineStr"/>
      <c r="R1515" t="inlineStr"/>
      <c r="S1515" t="inlineStr"/>
      <c r="T1515" t="inlineStr">
        <is>
          <t>供应商</t>
        </is>
      </c>
      <c r="U1515" t="inlineStr">
        <is>
          <t>安冬</t>
        </is>
      </c>
      <c r="V1515" t="inlineStr">
        <is>
          <t>安冬-11010919881101003X-18614040</t>
        </is>
      </c>
      <c r="W1515" t="inlineStr">
        <is>
          <t>6217 7307 1138 4717</t>
        </is>
      </c>
      <c r="X1515" t="inlineStr">
        <is>
          <t>CNY</t>
        </is>
      </c>
      <c r="Y1515" t="n">
        <v>19080</v>
      </c>
      <c r="Z1515" t="inlineStr">
        <is>
          <t>传送成功</t>
        </is>
      </c>
      <c r="AA1515" t="inlineStr">
        <is>
          <t>支付成功</t>
        </is>
      </c>
      <c r="AB1515" t="inlineStr"/>
      <c r="AC1515" t="inlineStr">
        <is>
          <t>已核销</t>
        </is>
      </c>
    </row>
    <row r="1516">
      <c r="A1516" t="inlineStr">
        <is>
          <t>FW</t>
        </is>
      </c>
      <c r="B1516" t="inlineStr">
        <is>
          <t>F1-B2-2026-076-0012</t>
        </is>
      </c>
      <c r="C1516" t="inlineStr">
        <is>
          <t>2026-03-20</t>
        </is>
      </c>
      <c r="D1516" t="inlineStr">
        <is>
          <t>PP01-2</t>
        </is>
      </c>
      <c r="E1516" t="inlineStr">
        <is>
          <t>V84727</t>
        </is>
      </c>
      <c r="F1516" t="inlineStr">
        <is>
          <t>姚顺</t>
        </is>
      </c>
      <c r="G1516" t="inlineStr"/>
      <c r="H1516" t="inlineStr"/>
      <c r="I1516" t="inlineStr">
        <is>
          <t>001000</t>
        </is>
      </c>
      <c r="J1516" t="inlineStr">
        <is>
          <t>上海乐竞英雄体育科技有限公司</t>
        </is>
      </c>
      <c r="K1516" t="inlineStr">
        <is>
          <t>1.&amp;nbsp;秀导,&amp;nbsp;3&amp;nbsp;月&amp;nbsp;15&amp;nbsp;-&amp;nbsp;21&amp;nbsp;日&lt;br&gt;2.&amp;nbsp;金额&amp;nbsp;15900&lt;br&gt;3.&amp;nbsp;3&amp;nbsp;月&amp;nbsp;31前付款</t>
        </is>
      </c>
      <c r="L1516" t="inlineStr">
        <is>
          <t>V-C-CN-HR-PAY-0001</t>
        </is>
      </c>
      <c r="M1516" t="inlineStr">
        <is>
          <t>秀导-15900</t>
        </is>
      </c>
      <c r="N1516" t="inlineStr"/>
      <c r="O1516" t="inlineStr">
        <is>
          <t>否</t>
        </is>
      </c>
      <c r="P1516" t="inlineStr">
        <is>
          <t>2026-03-20</t>
        </is>
      </c>
      <c r="Q1516" t="inlineStr"/>
      <c r="R1516" t="inlineStr"/>
      <c r="S1516" t="inlineStr"/>
      <c r="T1516" t="inlineStr">
        <is>
          <t>供应商</t>
        </is>
      </c>
      <c r="U1516" t="inlineStr">
        <is>
          <t>郭晶</t>
        </is>
      </c>
      <c r="V1516" t="inlineStr">
        <is>
          <t>郭晶-230306199403174741-18676775</t>
        </is>
      </c>
      <c r="W1516" t="inlineStr">
        <is>
          <t>6216 6153 000 1350 4649</t>
        </is>
      </c>
      <c r="X1516" t="inlineStr">
        <is>
          <t>CNY</t>
        </is>
      </c>
      <c r="Y1516" t="n">
        <v>15900</v>
      </c>
      <c r="Z1516" t="inlineStr">
        <is>
          <t>传送成功</t>
        </is>
      </c>
      <c r="AA1516" t="inlineStr">
        <is>
          <t>支付成功</t>
        </is>
      </c>
      <c r="AB1516" t="inlineStr"/>
      <c r="AC1516" t="inlineStr">
        <is>
          <t>已核销</t>
        </is>
      </c>
    </row>
    <row r="1517">
      <c r="A1517" t="inlineStr">
        <is>
          <t>FW</t>
        </is>
      </c>
      <c r="B1517" t="inlineStr">
        <is>
          <t>F1-B2-2026-076-0013</t>
        </is>
      </c>
      <c r="C1517" t="inlineStr">
        <is>
          <t>2026-03-20</t>
        </is>
      </c>
      <c r="D1517" t="inlineStr">
        <is>
          <t>PP01-2</t>
        </is>
      </c>
      <c r="E1517" t="inlineStr">
        <is>
          <t>V84727</t>
        </is>
      </c>
      <c r="F1517" t="inlineStr">
        <is>
          <t>姚顺</t>
        </is>
      </c>
      <c r="G1517" t="inlineStr"/>
      <c r="H1517" t="inlineStr"/>
      <c r="I1517" t="inlineStr">
        <is>
          <t>001000</t>
        </is>
      </c>
      <c r="J1517" t="inlineStr">
        <is>
          <t>上海乐竞英雄体育科技有限公司</t>
        </is>
      </c>
      <c r="K1517" t="inlineStr">
        <is>
          <t>1.&amp;nbsp;秀导,&amp;nbsp;3&amp;nbsp;月&amp;nbsp;15&amp;nbsp;-&amp;nbsp;21&amp;nbsp;日&lt;br&gt;2.&amp;nbsp;金额&amp;nbsp;15900&lt;br&gt;3.&amp;nbsp;3&amp;nbsp;月&amp;nbsp;31前付款</t>
        </is>
      </c>
      <c r="L1517" t="inlineStr">
        <is>
          <t>V-C-CN-HR-PAY-0001</t>
        </is>
      </c>
      <c r="M1517" t="inlineStr">
        <is>
          <t>秀导2-15900</t>
        </is>
      </c>
      <c r="N1517" t="inlineStr"/>
      <c r="O1517" t="inlineStr">
        <is>
          <t>否</t>
        </is>
      </c>
      <c r="P1517" t="inlineStr">
        <is>
          <t>2026-03-20</t>
        </is>
      </c>
      <c r="Q1517" t="inlineStr"/>
      <c r="R1517" t="inlineStr"/>
      <c r="S1517" t="inlineStr"/>
      <c r="T1517" t="inlineStr">
        <is>
          <t>供应商</t>
        </is>
      </c>
      <c r="U1517" t="inlineStr">
        <is>
          <t>梁福宝</t>
        </is>
      </c>
      <c r="V1517" t="inlineStr">
        <is>
          <t>梁福宝-232325198904020210-1851122</t>
        </is>
      </c>
      <c r="W1517" t="inlineStr">
        <is>
          <t xml:space="preserve"> 6225 8801 5453 9549</t>
        </is>
      </c>
      <c r="X1517" t="inlineStr">
        <is>
          <t>CNY</t>
        </is>
      </c>
      <c r="Y1517" t="n">
        <v>15900</v>
      </c>
      <c r="Z1517" t="inlineStr">
        <is>
          <t>传送成功</t>
        </is>
      </c>
      <c r="AA1517" t="inlineStr">
        <is>
          <t>支付成功</t>
        </is>
      </c>
      <c r="AB1517" t="inlineStr"/>
      <c r="AC1517" t="inlineStr">
        <is>
          <t>已核销</t>
        </is>
      </c>
    </row>
    <row r="1518">
      <c r="A1518" t="inlineStr">
        <is>
          <t>FW</t>
        </is>
      </c>
      <c r="B1518" t="inlineStr">
        <is>
          <t>F1-B2-2026-076-0014</t>
        </is>
      </c>
      <c r="C1518" t="inlineStr">
        <is>
          <t>2026-03-20</t>
        </is>
      </c>
      <c r="D1518" t="inlineStr">
        <is>
          <t>PP01-2</t>
        </is>
      </c>
      <c r="E1518" t="inlineStr">
        <is>
          <t>V84727</t>
        </is>
      </c>
      <c r="F1518" t="inlineStr">
        <is>
          <t>姚顺</t>
        </is>
      </c>
      <c r="G1518" t="inlineStr"/>
      <c r="H1518" t="inlineStr"/>
      <c r="I1518" t="inlineStr">
        <is>
          <t>001000</t>
        </is>
      </c>
      <c r="J1518" t="inlineStr">
        <is>
          <t>上海乐竞英雄体育科技有限公司</t>
        </is>
      </c>
      <c r="K1518" t="inlineStr">
        <is>
          <t>1.&amp;nbsp;秀导,&amp;nbsp;3&amp;nbsp;月&amp;nbsp;15&amp;nbsp;-&amp;nbsp;21&amp;nbsp;日&lt;br&gt;2.&amp;nbsp;金额&amp;nbsp;15900&lt;br&gt;3.&amp;nbsp;3&amp;nbsp;月&amp;nbsp;31前付款</t>
        </is>
      </c>
      <c r="L1518" t="inlineStr">
        <is>
          <t>V-C-CN-HR-PAY-0001</t>
        </is>
      </c>
      <c r="M1518" t="inlineStr">
        <is>
          <t>秀导3-15900</t>
        </is>
      </c>
      <c r="N1518" t="inlineStr"/>
      <c r="O1518" t="inlineStr">
        <is>
          <t>否</t>
        </is>
      </c>
      <c r="P1518" t="inlineStr">
        <is>
          <t>2026-03-20</t>
        </is>
      </c>
      <c r="Q1518" t="inlineStr"/>
      <c r="R1518" t="inlineStr"/>
      <c r="S1518" t="inlineStr"/>
      <c r="T1518" t="inlineStr">
        <is>
          <t>供应商</t>
        </is>
      </c>
      <c r="U1518" t="inlineStr">
        <is>
          <t>霍琳婧</t>
        </is>
      </c>
      <c r="V1518" t="inlineStr">
        <is>
          <t>霍琳婧-152301199811070028-1520486</t>
        </is>
      </c>
      <c r="W1518" t="inlineStr">
        <is>
          <t>6214 8345 7705 2096</t>
        </is>
      </c>
      <c r="X1518" t="inlineStr">
        <is>
          <t>CNY</t>
        </is>
      </c>
      <c r="Y1518" t="n">
        <v>15900</v>
      </c>
      <c r="Z1518" t="inlineStr">
        <is>
          <t>传送成功</t>
        </is>
      </c>
      <c r="AA1518" t="inlineStr">
        <is>
          <t>支付成功</t>
        </is>
      </c>
      <c r="AB1518" t="inlineStr"/>
      <c r="AC1518" t="inlineStr">
        <is>
          <t>已核销</t>
        </is>
      </c>
    </row>
    <row r="1519">
      <c r="A1519" t="inlineStr">
        <is>
          <t>FW</t>
        </is>
      </c>
      <c r="B1519" t="inlineStr">
        <is>
          <t>F1-B7-2026-024-0002</t>
        </is>
      </c>
      <c r="C1519" t="inlineStr">
        <is>
          <t>2026-03-20</t>
        </is>
      </c>
      <c r="D1519" t="inlineStr">
        <is>
          <t>PP01-2</t>
        </is>
      </c>
      <c r="E1519" t="inlineStr">
        <is>
          <t>V85237</t>
        </is>
      </c>
      <c r="F1519" t="inlineStr">
        <is>
          <t>徐杨琳楠</t>
        </is>
      </c>
      <c r="G1519" t="inlineStr"/>
      <c r="H1519" t="inlineStr"/>
      <c r="I1519" t="inlineStr">
        <is>
          <t>001000</t>
        </is>
      </c>
      <c r="J1519" t="inlineStr">
        <is>
          <t>上海乐竞英雄体育科技有限公司</t>
        </is>
      </c>
      <c r="K1519" t="inlineStr">
        <is>
          <t>2026年1-2月ACL社媒账号运营费用结算。</t>
        </is>
      </c>
      <c r="L1519" t="inlineStr">
        <is>
          <t>V-C-CN-HR-PAY-0001</t>
        </is>
      </c>
      <c r="M1519" t="inlineStr"/>
      <c r="N1519" t="inlineStr"/>
      <c r="O1519" t="inlineStr">
        <is>
          <t>否</t>
        </is>
      </c>
      <c r="P1519" t="inlineStr">
        <is>
          <t>2026-03-20</t>
        </is>
      </c>
      <c r="Q1519" t="inlineStr"/>
      <c r="R1519" t="inlineStr"/>
      <c r="S1519" t="inlineStr"/>
      <c r="T1519" t="inlineStr">
        <is>
          <t>供应商</t>
        </is>
      </c>
      <c r="U1519" t="inlineStr">
        <is>
          <t>高雨萱</t>
        </is>
      </c>
      <c r="V1519" t="inlineStr">
        <is>
          <t>高雨萱-140106200107250642-1336351</t>
        </is>
      </c>
      <c r="W1519" t="inlineStr">
        <is>
          <t>6222030502001070039</t>
        </is>
      </c>
      <c r="X1519" t="inlineStr">
        <is>
          <t>CNY</t>
        </is>
      </c>
      <c r="Y1519" t="n">
        <v>5300</v>
      </c>
      <c r="Z1519" t="inlineStr">
        <is>
          <t>传送成功</t>
        </is>
      </c>
      <c r="AA1519" t="inlineStr">
        <is>
          <t>支付成功</t>
        </is>
      </c>
      <c r="AB1519" t="inlineStr"/>
      <c r="AC1519" t="inlineStr">
        <is>
          <t>已核销</t>
        </is>
      </c>
    </row>
    <row r="1520">
      <c r="A1520" t="inlineStr">
        <is>
          <t>FW</t>
        </is>
      </c>
      <c r="B1520" t="inlineStr">
        <is>
          <t>F1-B7-2026-024-0002</t>
        </is>
      </c>
      <c r="C1520" t="inlineStr">
        <is>
          <t>2026-03-20</t>
        </is>
      </c>
      <c r="D1520" t="inlineStr">
        <is>
          <t>PP01-2</t>
        </is>
      </c>
      <c r="E1520" t="inlineStr">
        <is>
          <t>V85237</t>
        </is>
      </c>
      <c r="F1520" t="inlineStr">
        <is>
          <t>徐杨琳楠</t>
        </is>
      </c>
      <c r="G1520" t="inlineStr"/>
      <c r="H1520" t="inlineStr"/>
      <c r="I1520" t="inlineStr">
        <is>
          <t>001000</t>
        </is>
      </c>
      <c r="J1520" t="inlineStr">
        <is>
          <t>上海乐竞英雄体育科技有限公司</t>
        </is>
      </c>
      <c r="K1520" t="inlineStr">
        <is>
          <t>2026年1-2月ACL社媒账号运营费用结算。</t>
        </is>
      </c>
      <c r="L1520" t="inlineStr">
        <is>
          <t>V-C-CN-HR-PAY-0001</t>
        </is>
      </c>
      <c r="M1520" t="inlineStr"/>
      <c r="N1520" t="inlineStr"/>
      <c r="O1520" t="inlineStr">
        <is>
          <t>否</t>
        </is>
      </c>
      <c r="P1520" t="inlineStr">
        <is>
          <t>2026-03-20</t>
        </is>
      </c>
      <c r="Q1520" t="inlineStr"/>
      <c r="R1520" t="inlineStr"/>
      <c r="S1520" t="inlineStr"/>
      <c r="T1520" t="inlineStr">
        <is>
          <t>供应商</t>
        </is>
      </c>
      <c r="U1520" t="inlineStr">
        <is>
          <t>高雨萱</t>
        </is>
      </c>
      <c r="V1520" t="inlineStr">
        <is>
          <t>高雨萱-140106200107250642-1336351</t>
        </is>
      </c>
      <c r="W1520" t="inlineStr">
        <is>
          <t>6222030502001070039</t>
        </is>
      </c>
      <c r="X1520" t="inlineStr">
        <is>
          <t>CNY</t>
        </is>
      </c>
      <c r="Y1520" t="n">
        <v>5300</v>
      </c>
      <c r="Z1520" t="inlineStr">
        <is>
          <t>传送成功</t>
        </is>
      </c>
      <c r="AA1520" t="inlineStr">
        <is>
          <t>支付成功</t>
        </is>
      </c>
      <c r="AB1520" t="inlineStr"/>
      <c r="AC1520" t="inlineStr">
        <is>
          <t>已核销</t>
        </is>
      </c>
    </row>
    <row r="1521">
      <c r="A1521" t="inlineStr">
        <is>
          <t>FW</t>
        </is>
      </c>
      <c r="B1521" t="inlineStr">
        <is>
          <t>F1-B2-2026-076-0015</t>
        </is>
      </c>
      <c r="C1521" t="inlineStr">
        <is>
          <t>2026-03-21</t>
        </is>
      </c>
      <c r="D1521" t="inlineStr">
        <is>
          <t>PP01-2</t>
        </is>
      </c>
      <c r="E1521" t="inlineStr">
        <is>
          <t>V84727</t>
        </is>
      </c>
      <c r="F1521" t="inlineStr">
        <is>
          <t>姚顺</t>
        </is>
      </c>
      <c r="G1521" t="inlineStr"/>
      <c r="H1521" t="inlineStr"/>
      <c r="I1521" t="inlineStr">
        <is>
          <t>001000</t>
        </is>
      </c>
      <c r="J1521" t="inlineStr">
        <is>
          <t>上海乐竞英雄体育科技有限公司</t>
        </is>
      </c>
      <c r="K1521" t="inlineStr">
        <is>
          <t>1.&amp;nbsp;秀导,&amp;nbsp;3&amp;nbsp;月&amp;nbsp;15&amp;nbsp;-&amp;nbsp;21&amp;nbsp;日&lt;br&gt;2.&amp;nbsp;金额&amp;nbsp;15900&lt;br&gt;3.&amp;nbsp;3&amp;nbsp;月&amp;nbsp;31前付款</t>
        </is>
      </c>
      <c r="L1521" t="inlineStr">
        <is>
          <t>V-C-CN-HR-PAY-0001</t>
        </is>
      </c>
      <c r="M1521" t="inlineStr">
        <is>
          <t>秀导4-15900</t>
        </is>
      </c>
      <c r="N1521" t="inlineStr"/>
      <c r="O1521" t="inlineStr">
        <is>
          <t>否</t>
        </is>
      </c>
      <c r="P1521" t="inlineStr">
        <is>
          <t>2026-03-21</t>
        </is>
      </c>
      <c r="Q1521" t="inlineStr"/>
      <c r="R1521" t="inlineStr"/>
      <c r="S1521" t="inlineStr"/>
      <c r="T1521" t="inlineStr">
        <is>
          <t>供应商</t>
        </is>
      </c>
      <c r="U1521" t="inlineStr">
        <is>
          <t>V-I-CN-SP-TPS-0277</t>
        </is>
      </c>
      <c r="V1521" t="inlineStr">
        <is>
          <t>张晓恬-230521199507230327-1761126</t>
        </is>
      </c>
      <c r="W1521" t="inlineStr">
        <is>
          <t>6214680048112690</t>
        </is>
      </c>
      <c r="X1521" t="inlineStr">
        <is>
          <t>CNY</t>
        </is>
      </c>
      <c r="Y1521" t="n">
        <v>15900</v>
      </c>
      <c r="Z1521" t="inlineStr">
        <is>
          <t>传送成功</t>
        </is>
      </c>
      <c r="AA1521" t="inlineStr">
        <is>
          <t>支付成功</t>
        </is>
      </c>
      <c r="AB1521" t="inlineStr"/>
      <c r="AC1521" t="inlineStr">
        <is>
          <t>已核销</t>
        </is>
      </c>
    </row>
    <row r="1522">
      <c r="A1522" t="inlineStr">
        <is>
          <t>FW</t>
        </is>
      </c>
      <c r="B1522" t="inlineStr">
        <is>
          <t>F1-B2-2026-014-0014</t>
        </is>
      </c>
      <c r="C1522" t="inlineStr">
        <is>
          <t>2026-03-21</t>
        </is>
      </c>
      <c r="D1522" t="inlineStr">
        <is>
          <t>PP01-2</t>
        </is>
      </c>
      <c r="E1522" t="inlineStr">
        <is>
          <t>V83639</t>
        </is>
      </c>
      <c r="F1522" t="inlineStr">
        <is>
          <t>徐辉</t>
        </is>
      </c>
      <c r="G1522" t="inlineStr"/>
      <c r="H1522" t="inlineStr"/>
      <c r="I1522" t="inlineStr">
        <is>
          <t>001000</t>
        </is>
      </c>
      <c r="J1522" t="inlineStr">
        <is>
          <t>上海乐竞英雄体育科技有限公司</t>
        </is>
      </c>
      <c r="K1522" t="inlineStr">
        <is>
          <t>嘉宾费用</t>
        </is>
      </c>
      <c r="L1522" t="inlineStr">
        <is>
          <t>V-C-CN-HR-PAY-0001</t>
        </is>
      </c>
      <c r="M1522" t="inlineStr"/>
      <c r="N1522" t="inlineStr"/>
      <c r="O1522" t="inlineStr">
        <is>
          <t>否</t>
        </is>
      </c>
      <c r="P1522" t="inlineStr">
        <is>
          <t>2026-03-21</t>
        </is>
      </c>
      <c r="Q1522" t="inlineStr"/>
      <c r="R1522" t="inlineStr"/>
      <c r="S1522" t="inlineStr"/>
      <c r="T1522" t="inlineStr">
        <is>
          <t>供应商</t>
        </is>
      </c>
      <c r="U1522" t="inlineStr">
        <is>
          <t>V-I-CN-SP-OPS-0003</t>
        </is>
      </c>
      <c r="V1522" t="inlineStr">
        <is>
          <t>刘羿尘-420581199803162236-1516716</t>
        </is>
      </c>
      <c r="W1522" t="inlineStr">
        <is>
          <t>6228482139143597973</t>
        </is>
      </c>
      <c r="X1522" t="inlineStr">
        <is>
          <t>CNY</t>
        </is>
      </c>
      <c r="Y1522" t="n">
        <v>9964</v>
      </c>
      <c r="Z1522" t="inlineStr">
        <is>
          <t>传送成功</t>
        </is>
      </c>
      <c r="AA1522" t="inlineStr">
        <is>
          <t>支付成功</t>
        </is>
      </c>
      <c r="AB1522" t="inlineStr"/>
      <c r="AC1522" t="inlineStr">
        <is>
          <t>已核销</t>
        </is>
      </c>
    </row>
    <row r="1523">
      <c r="A1523" t="inlineStr">
        <is>
          <t>FW</t>
        </is>
      </c>
      <c r="B1523" t="inlineStr">
        <is>
          <t>F1-B2-2026-014-0015</t>
        </is>
      </c>
      <c r="C1523" t="inlineStr">
        <is>
          <t>2026-03-21</t>
        </is>
      </c>
      <c r="D1523" t="inlineStr">
        <is>
          <t>PP01-2</t>
        </is>
      </c>
      <c r="E1523" t="inlineStr">
        <is>
          <t>V83639</t>
        </is>
      </c>
      <c r="F1523" t="inlineStr">
        <is>
          <t>徐辉</t>
        </is>
      </c>
      <c r="G1523" t="inlineStr"/>
      <c r="H1523" t="inlineStr"/>
      <c r="I1523" t="inlineStr">
        <is>
          <t>001000</t>
        </is>
      </c>
      <c r="J1523" t="inlineStr">
        <is>
          <t>上海乐竞英雄体育科技有限公司</t>
        </is>
      </c>
      <c r="K1523" t="inlineStr">
        <is>
          <t>嘉宾费用</t>
        </is>
      </c>
      <c r="L1523" t="inlineStr">
        <is>
          <t>V-C-CN-HR-PAY-0001</t>
        </is>
      </c>
      <c r="M1523" t="inlineStr"/>
      <c r="N1523" t="inlineStr"/>
      <c r="O1523" t="inlineStr">
        <is>
          <t>否</t>
        </is>
      </c>
      <c r="P1523" t="inlineStr">
        <is>
          <t>2026-03-21</t>
        </is>
      </c>
      <c r="Q1523" t="inlineStr"/>
      <c r="R1523" t="inlineStr"/>
      <c r="S1523" t="inlineStr"/>
      <c r="T1523" t="inlineStr">
        <is>
          <t>供应商</t>
        </is>
      </c>
      <c r="U1523" t="inlineStr">
        <is>
          <t>罗凯</t>
        </is>
      </c>
      <c r="V1523" t="inlineStr">
        <is>
          <t>罗凯-452702198512284477-19921275</t>
        </is>
      </c>
      <c r="W1523" t="inlineStr">
        <is>
          <t>6214852108822472</t>
        </is>
      </c>
      <c r="X1523" t="inlineStr">
        <is>
          <t>CNY</t>
        </is>
      </c>
      <c r="Y1523" t="n">
        <v>9964</v>
      </c>
      <c r="Z1523" t="inlineStr">
        <is>
          <t>传送成功</t>
        </is>
      </c>
      <c r="AA1523" t="inlineStr">
        <is>
          <t>支付成功</t>
        </is>
      </c>
      <c r="AB1523" t="inlineStr"/>
      <c r="AC1523" t="inlineStr">
        <is>
          <t>已核销</t>
        </is>
      </c>
    </row>
    <row r="1524">
      <c r="A1524" t="inlineStr">
        <is>
          <t>FW</t>
        </is>
      </c>
      <c r="B1524" t="inlineStr">
        <is>
          <t>F1-B2-2026-005-0019</t>
        </is>
      </c>
      <c r="C1524" t="inlineStr">
        <is>
          <t>2026-03-22</t>
        </is>
      </c>
      <c r="D1524" t="inlineStr">
        <is>
          <t>PP01-2</t>
        </is>
      </c>
      <c r="E1524" t="inlineStr">
        <is>
          <t>V80408</t>
        </is>
      </c>
      <c r="F1524" t="inlineStr">
        <is>
          <t>陈雨薇</t>
        </is>
      </c>
      <c r="G1524" t="inlineStr"/>
      <c r="H1524" t="inlineStr"/>
      <c r="I1524" t="inlineStr">
        <is>
          <t>009000</t>
        </is>
      </c>
      <c r="J1524" t="inlineStr">
        <is>
          <t>成都梦竞技文化传媒有限公司</t>
        </is>
      </c>
      <c r="K1524" t="inlineStr">
        <is>
          <t>项目兼职-小雨2月劳务</t>
        </is>
      </c>
      <c r="L1524" t="inlineStr">
        <is>
          <t>V-C-CN-HR-PAY-0001</t>
        </is>
      </c>
      <c r="M1524" t="inlineStr"/>
      <c r="N1524" t="inlineStr"/>
      <c r="O1524" t="inlineStr">
        <is>
          <t>否</t>
        </is>
      </c>
      <c r="P1524" t="inlineStr">
        <is>
          <t>2026-03-22</t>
        </is>
      </c>
      <c r="Q1524" t="inlineStr"/>
      <c r="R1524" t="inlineStr"/>
      <c r="S1524" t="inlineStr"/>
      <c r="T1524" t="inlineStr">
        <is>
          <t>供应商</t>
        </is>
      </c>
      <c r="U1524" t="inlineStr">
        <is>
          <t>谢健雨</t>
        </is>
      </c>
      <c r="V1524" t="inlineStr">
        <is>
          <t>谢健雨-513902200208190394-1577553</t>
        </is>
      </c>
      <c r="W1524" t="inlineStr">
        <is>
          <t>6217003800041312723</t>
        </is>
      </c>
      <c r="X1524" t="inlineStr">
        <is>
          <t>CNY</t>
        </is>
      </c>
      <c r="Y1524" t="n">
        <v>4240</v>
      </c>
      <c r="Z1524" t="inlineStr">
        <is>
          <t>传送成功</t>
        </is>
      </c>
      <c r="AA1524" t="inlineStr">
        <is>
          <t>支付成功</t>
        </is>
      </c>
      <c r="AB1524" t="inlineStr"/>
      <c r="AC1524" t="inlineStr">
        <is>
          <t>已核销</t>
        </is>
      </c>
    </row>
    <row r="1525">
      <c r="A1525" t="inlineStr">
        <is>
          <t>FW</t>
        </is>
      </c>
      <c r="B1525" t="inlineStr">
        <is>
          <t>F1-B2-2026-005-0020</t>
        </is>
      </c>
      <c r="C1525" t="inlineStr">
        <is>
          <t>2026-03-22</t>
        </is>
      </c>
      <c r="D1525" t="inlineStr">
        <is>
          <t>PP01-2</t>
        </is>
      </c>
      <c r="E1525" t="inlineStr">
        <is>
          <t>V80408</t>
        </is>
      </c>
      <c r="F1525" t="inlineStr">
        <is>
          <t>陈雨薇</t>
        </is>
      </c>
      <c r="G1525" t="inlineStr"/>
      <c r="H1525" t="inlineStr"/>
      <c r="I1525" t="inlineStr">
        <is>
          <t>009000</t>
        </is>
      </c>
      <c r="J1525" t="inlineStr">
        <is>
          <t>成都梦竞技文化传媒有限公司</t>
        </is>
      </c>
      <c r="K1525" t="inlineStr">
        <is>
          <t>OB劳务</t>
        </is>
      </c>
      <c r="L1525" t="inlineStr">
        <is>
          <t>V-C-CN-HR-PAY-0001</t>
        </is>
      </c>
      <c r="M1525" t="inlineStr"/>
      <c r="N1525" t="inlineStr"/>
      <c r="O1525" t="inlineStr">
        <is>
          <t>否</t>
        </is>
      </c>
      <c r="P1525" t="inlineStr">
        <is>
          <t>2026-03-22</t>
        </is>
      </c>
      <c r="Q1525" t="inlineStr"/>
      <c r="R1525" t="inlineStr"/>
      <c r="S1525" t="inlineStr"/>
      <c r="T1525" t="inlineStr">
        <is>
          <t>供应商</t>
        </is>
      </c>
      <c r="U1525" t="inlineStr">
        <is>
          <t>V-I-CN-SP-TPS-0441</t>
        </is>
      </c>
      <c r="V1525" t="inlineStr">
        <is>
          <t>李玖雄-620422199808141110-1998042</t>
        </is>
      </c>
      <c r="W1525" t="inlineStr">
        <is>
          <t>6214832818516853</t>
        </is>
      </c>
      <c r="X1525" t="inlineStr">
        <is>
          <t>CNY</t>
        </is>
      </c>
      <c r="Y1525" t="n">
        <v>5724</v>
      </c>
      <c r="Z1525" t="inlineStr">
        <is>
          <t>传送成功</t>
        </is>
      </c>
      <c r="AA1525" t="inlineStr">
        <is>
          <t>支付成功</t>
        </is>
      </c>
      <c r="AB1525" t="inlineStr"/>
      <c r="AC1525" t="inlineStr">
        <is>
          <t>已核销</t>
        </is>
      </c>
    </row>
    <row r="1526">
      <c r="A1526" t="inlineStr">
        <is>
          <t>FW</t>
        </is>
      </c>
      <c r="B1526" t="inlineStr">
        <is>
          <t>F1-B2-2026-005-0023</t>
        </is>
      </c>
      <c r="C1526" t="inlineStr">
        <is>
          <t>2026-03-22</t>
        </is>
      </c>
      <c r="D1526" t="inlineStr">
        <is>
          <t>PP01-2</t>
        </is>
      </c>
      <c r="E1526" t="inlineStr">
        <is>
          <t>V80408</t>
        </is>
      </c>
      <c r="F1526" t="inlineStr">
        <is>
          <t>陈雨薇</t>
        </is>
      </c>
      <c r="G1526" t="inlineStr"/>
      <c r="H1526" t="inlineStr"/>
      <c r="I1526" t="inlineStr">
        <is>
          <t>009000</t>
        </is>
      </c>
      <c r="J1526" t="inlineStr">
        <is>
          <t>成都梦竞技文化传媒有限公司</t>
        </is>
      </c>
      <c r="K1526" t="inlineStr">
        <is>
          <t>《感觉来了》剪辑</t>
        </is>
      </c>
      <c r="L1526" t="inlineStr">
        <is>
          <t>V-C-CN-HR-PAY-0001</t>
        </is>
      </c>
      <c r="M1526" t="inlineStr"/>
      <c r="N1526" t="inlineStr"/>
      <c r="O1526" t="inlineStr">
        <is>
          <t>否</t>
        </is>
      </c>
      <c r="P1526" t="inlineStr">
        <is>
          <t>2026-03-22</t>
        </is>
      </c>
      <c r="Q1526" t="inlineStr"/>
      <c r="R1526" t="inlineStr"/>
      <c r="S1526" t="inlineStr"/>
      <c r="T1526" t="inlineStr">
        <is>
          <t>供应商</t>
        </is>
      </c>
      <c r="U1526" t="inlineStr">
        <is>
          <t>V-I-CN-SP-TPS-0252</t>
        </is>
      </c>
      <c r="V1526" t="inlineStr">
        <is>
          <t>屈妍-411302199601040823-17629366</t>
        </is>
      </c>
      <c r="W1526" t="inlineStr">
        <is>
          <t>6214 8321 9056 6831</t>
        </is>
      </c>
      <c r="X1526" t="inlineStr">
        <is>
          <t>CNY</t>
        </is>
      </c>
      <c r="Y1526" t="n">
        <v>5300</v>
      </c>
      <c r="Z1526" t="inlineStr">
        <is>
          <t>传送成功</t>
        </is>
      </c>
      <c r="AA1526" t="inlineStr">
        <is>
          <t>支付成功</t>
        </is>
      </c>
      <c r="AB1526" t="inlineStr"/>
      <c r="AC1526" t="inlineStr">
        <is>
          <t>已核销</t>
        </is>
      </c>
    </row>
    <row r="1527">
      <c r="A1527" t="inlineStr">
        <is>
          <t>FW</t>
        </is>
      </c>
      <c r="B1527" t="inlineStr">
        <is>
          <t>F1-B2-2026-005-0022</t>
        </is>
      </c>
      <c r="C1527" t="inlineStr">
        <is>
          <t>2026-03-22</t>
        </is>
      </c>
      <c r="D1527" t="inlineStr">
        <is>
          <t>PP01-2</t>
        </is>
      </c>
      <c r="E1527" t="inlineStr">
        <is>
          <t>V80408</t>
        </is>
      </c>
      <c r="F1527" t="inlineStr">
        <is>
          <t>陈雨薇</t>
        </is>
      </c>
      <c r="G1527" t="inlineStr"/>
      <c r="H1527" t="inlineStr"/>
      <c r="I1527" t="inlineStr">
        <is>
          <t>009000</t>
        </is>
      </c>
      <c r="J1527" t="inlineStr">
        <is>
          <t>成都梦竞技文化传媒有限公司</t>
        </is>
      </c>
      <c r="K1527" t="inlineStr">
        <is>
          <t>平面设计</t>
        </is>
      </c>
      <c r="L1527" t="inlineStr">
        <is>
          <t>V-C-CN-HR-PAY-0001</t>
        </is>
      </c>
      <c r="M1527" t="inlineStr"/>
      <c r="N1527" t="inlineStr"/>
      <c r="O1527" t="inlineStr">
        <is>
          <t>否</t>
        </is>
      </c>
      <c r="P1527" t="inlineStr">
        <is>
          <t>2026-03-22</t>
        </is>
      </c>
      <c r="Q1527" t="inlineStr"/>
      <c r="R1527" t="inlineStr"/>
      <c r="S1527" t="inlineStr"/>
      <c r="T1527" t="inlineStr">
        <is>
          <t>供应商</t>
        </is>
      </c>
      <c r="U1527" t="inlineStr">
        <is>
          <t>邢军</t>
        </is>
      </c>
      <c r="V1527" t="inlineStr">
        <is>
          <t>邢军-41130219970818451X-17633658</t>
        </is>
      </c>
      <c r="W1527" t="inlineStr">
        <is>
          <t>6214831771404461</t>
        </is>
      </c>
      <c r="X1527" t="inlineStr">
        <is>
          <t>CNY</t>
        </is>
      </c>
      <c r="Y1527" t="n">
        <v>8109</v>
      </c>
      <c r="Z1527" t="inlineStr">
        <is>
          <t>传送成功</t>
        </is>
      </c>
      <c r="AA1527" t="inlineStr">
        <is>
          <t>支付成功</t>
        </is>
      </c>
      <c r="AB1527" t="inlineStr"/>
      <c r="AC1527" t="inlineStr">
        <is>
          <t>已核销</t>
        </is>
      </c>
    </row>
    <row r="1528">
      <c r="A1528" t="inlineStr">
        <is>
          <t>FW</t>
        </is>
      </c>
      <c r="B1528" t="inlineStr">
        <is>
          <t>F1-B2-2026-005-0021</t>
        </is>
      </c>
      <c r="C1528" t="inlineStr">
        <is>
          <t>2026-03-22</t>
        </is>
      </c>
      <c r="D1528" t="inlineStr">
        <is>
          <t>PP01-2</t>
        </is>
      </c>
      <c r="E1528" t="inlineStr">
        <is>
          <t>V80408</t>
        </is>
      </c>
      <c r="F1528" t="inlineStr">
        <is>
          <t>陈雨薇</t>
        </is>
      </c>
      <c r="G1528" t="inlineStr"/>
      <c r="H1528" t="inlineStr"/>
      <c r="I1528" t="inlineStr">
        <is>
          <t>009000</t>
        </is>
      </c>
      <c r="J1528" t="inlineStr">
        <is>
          <t>成都梦竞技文化传媒有限公司</t>
        </is>
      </c>
      <c r="K1528" t="inlineStr">
        <is>
          <t>插画设计</t>
        </is>
      </c>
      <c r="L1528" t="inlineStr">
        <is>
          <t>V-C-CN-HR-PAY-0001</t>
        </is>
      </c>
      <c r="M1528" t="inlineStr"/>
      <c r="N1528" t="inlineStr"/>
      <c r="O1528" t="inlineStr">
        <is>
          <t>否</t>
        </is>
      </c>
      <c r="P1528" t="inlineStr">
        <is>
          <t>2026-03-22</t>
        </is>
      </c>
      <c r="Q1528" t="inlineStr"/>
      <c r="R1528" t="inlineStr"/>
      <c r="S1528" t="inlineStr"/>
      <c r="T1528" t="inlineStr">
        <is>
          <t>供应商</t>
        </is>
      </c>
      <c r="U1528" t="inlineStr">
        <is>
          <t>马萧萧</t>
        </is>
      </c>
      <c r="V1528" t="inlineStr">
        <is>
          <t>马萧萧-620302199502150814-1952252</t>
        </is>
      </c>
      <c r="W1528" t="inlineStr">
        <is>
          <t>6214832034514617</t>
        </is>
      </c>
      <c r="X1528" t="inlineStr">
        <is>
          <t>CNY</t>
        </is>
      </c>
      <c r="Y1528" t="n">
        <v>5724</v>
      </c>
      <c r="Z1528" t="inlineStr">
        <is>
          <t>传送成功</t>
        </is>
      </c>
      <c r="AA1528" t="inlineStr">
        <is>
          <t>支付成功</t>
        </is>
      </c>
      <c r="AB1528" t="inlineStr"/>
      <c r="AC1528" t="inlineStr">
        <is>
          <t>已核销</t>
        </is>
      </c>
    </row>
    <row r="1529">
      <c r="A1529" t="inlineStr">
        <is>
          <t>FW</t>
        </is>
      </c>
      <c r="B1529" t="inlineStr">
        <is>
          <t>F1-A4-2026-047-0006</t>
        </is>
      </c>
      <c r="C1529" t="inlineStr">
        <is>
          <t>2026-03-23</t>
        </is>
      </c>
      <c r="D1529" t="inlineStr">
        <is>
          <t>PP01-2</t>
        </is>
      </c>
      <c r="E1529" t="inlineStr">
        <is>
          <t>V84339</t>
        </is>
      </c>
      <c r="F1529" t="inlineStr">
        <is>
          <t>吴靖薇</t>
        </is>
      </c>
      <c r="G1529" t="inlineStr"/>
      <c r="H1529" t="inlineStr"/>
      <c r="I1529" t="inlineStr">
        <is>
          <t>001000</t>
        </is>
      </c>
      <c r="J1529" t="inlineStr">
        <is>
          <t>上海乐竞英雄体育科技有限公司</t>
        </is>
      </c>
      <c r="K1529" t="inlineStr">
        <is>
          <t>专项费用</t>
        </is>
      </c>
      <c r="L1529" t="inlineStr">
        <is>
          <t>V-C-CN-HR-PAY-0001</t>
        </is>
      </c>
      <c r="M1529" t="inlineStr">
        <is>
          <t>专用于电费、水费等无法签订合同的大额付款-虚拟合同</t>
        </is>
      </c>
      <c r="N1529" t="inlineStr"/>
      <c r="O1529" t="inlineStr">
        <is>
          <t>否</t>
        </is>
      </c>
      <c r="P1529" t="inlineStr">
        <is>
          <t>2026-03-23</t>
        </is>
      </c>
      <c r="Q1529" t="inlineStr"/>
      <c r="R1529" t="inlineStr"/>
      <c r="S1529" t="inlineStr"/>
      <c r="T1529" t="inlineStr">
        <is>
          <t>供应商</t>
        </is>
      </c>
      <c r="U1529" t="inlineStr">
        <is>
          <t>陈培义</t>
        </is>
      </c>
      <c r="V1529" t="inlineStr">
        <is>
          <t>陈培义-511521198805214679-1399060</t>
        </is>
      </c>
      <c r="W1529" t="inlineStr">
        <is>
          <t>6217003650010630641</t>
        </is>
      </c>
      <c r="X1529" t="inlineStr">
        <is>
          <t>CNY</t>
        </is>
      </c>
      <c r="Y1529" t="n">
        <v>88616</v>
      </c>
      <c r="Z1529" t="inlineStr">
        <is>
          <t>传送成功</t>
        </is>
      </c>
      <c r="AA1529" t="inlineStr">
        <is>
          <t>支付成功</t>
        </is>
      </c>
      <c r="AB1529" t="inlineStr"/>
      <c r="AC1529" t="inlineStr">
        <is>
          <t>已核销</t>
        </is>
      </c>
    </row>
    <row r="1530">
      <c r="A1530" t="inlineStr">
        <is>
          <t>FW</t>
        </is>
      </c>
      <c r="B1530" t="inlineStr">
        <is>
          <t>F1-B2-2026-103-0003</t>
        </is>
      </c>
      <c r="C1530" t="inlineStr">
        <is>
          <t>2026-03-23</t>
        </is>
      </c>
      <c r="D1530" t="inlineStr">
        <is>
          <t>PP01-2</t>
        </is>
      </c>
      <c r="E1530" t="inlineStr">
        <is>
          <t>Default</t>
        </is>
      </c>
      <c r="F1530" t="inlineStr">
        <is>
          <t>王思懿</t>
        </is>
      </c>
      <c r="G1530" t="inlineStr"/>
      <c r="H1530" t="inlineStr"/>
      <c r="I1530" t="inlineStr">
        <is>
          <t>001000</t>
        </is>
      </c>
      <c r="J1530" t="inlineStr">
        <is>
          <t>上海乐竞英雄体育科技有限公司</t>
        </is>
      </c>
      <c r="K1530" t="inlineStr">
        <is>
          <t>2026年4月-中西部动漫文化巡展-西安站-主持：林笙&amp;nbsp;&amp;nbsp;总额：1,272.00元</t>
        </is>
      </c>
      <c r="L1530" t="inlineStr">
        <is>
          <t>V-C-CN-HR-PAY-0001</t>
        </is>
      </c>
      <c r="M1530" t="inlineStr"/>
      <c r="N1530" t="inlineStr"/>
      <c r="O1530" t="inlineStr">
        <is>
          <t>否</t>
        </is>
      </c>
      <c r="P1530" t="inlineStr">
        <is>
          <t>2026-03-23</t>
        </is>
      </c>
      <c r="Q1530" t="inlineStr"/>
      <c r="R1530" t="inlineStr"/>
      <c r="S1530" t="inlineStr"/>
      <c r="T1530" t="inlineStr">
        <is>
          <t>供应商</t>
        </is>
      </c>
      <c r="U1530" t="inlineStr">
        <is>
          <t>张文娜</t>
        </is>
      </c>
      <c r="V1530" t="inlineStr">
        <is>
          <t>张文娜-41020220021011250X-1551525</t>
        </is>
      </c>
      <c r="W1530" t="inlineStr">
        <is>
          <t>6212251702003364447</t>
        </is>
      </c>
      <c r="X1530" t="inlineStr">
        <is>
          <t>CNY</t>
        </is>
      </c>
      <c r="Y1530" t="n">
        <v>1272</v>
      </c>
      <c r="Z1530" t="inlineStr">
        <is>
          <t>传送成功</t>
        </is>
      </c>
      <c r="AA1530" t="inlineStr">
        <is>
          <t>支付成功</t>
        </is>
      </c>
      <c r="AB1530" t="inlineStr"/>
      <c r="AC1530" t="inlineStr">
        <is>
          <t>已核销</t>
        </is>
      </c>
    </row>
    <row r="1531">
      <c r="A1531" t="inlineStr">
        <is>
          <t>FW</t>
        </is>
      </c>
      <c r="B1531" t="inlineStr">
        <is>
          <t>F1-B5-2026-002-010-0003</t>
        </is>
      </c>
      <c r="C1531" t="inlineStr">
        <is>
          <t>2026-03-23</t>
        </is>
      </c>
      <c r="D1531" t="inlineStr">
        <is>
          <t>PP01-2</t>
        </is>
      </c>
      <c r="E1531" t="inlineStr">
        <is>
          <t>V85635</t>
        </is>
      </c>
      <c r="F1531" t="inlineStr">
        <is>
          <t>阴利瑶</t>
        </is>
      </c>
      <c r="G1531" t="inlineStr"/>
      <c r="H1531" t="inlineStr"/>
      <c r="I1531" t="inlineStr">
        <is>
          <t>004000</t>
        </is>
      </c>
      <c r="J1531" t="inlineStr">
        <is>
          <t>上海香蕉计划电子游戏有限公司</t>
        </is>
      </c>
      <c r="K1531" t="inlineStr">
        <is>
          <t>2026年烽火职业联赛春季赛临时席位选拔赛线工费用（无合同）</t>
        </is>
      </c>
      <c r="L1531" t="inlineStr">
        <is>
          <t>V-C-CN-HR-PAY-0001</t>
        </is>
      </c>
      <c r="M1531" t="inlineStr"/>
      <c r="N1531" t="inlineStr"/>
      <c r="O1531" t="inlineStr">
        <is>
          <t>否</t>
        </is>
      </c>
      <c r="P1531" t="inlineStr">
        <is>
          <t>2026-03-30</t>
        </is>
      </c>
      <c r="Q1531" t="inlineStr"/>
      <c r="R1531" t="inlineStr"/>
      <c r="S1531" t="inlineStr"/>
      <c r="T1531" t="inlineStr">
        <is>
          <t>供应商</t>
        </is>
      </c>
      <c r="U1531" t="inlineStr">
        <is>
          <t>方家国</t>
        </is>
      </c>
      <c r="V1531" t="inlineStr">
        <is>
          <t>方家国-342626197504183137-1347269</t>
        </is>
      </c>
      <c r="W1531" t="inlineStr">
        <is>
          <t>6217001210090233568</t>
        </is>
      </c>
      <c r="X1531" t="inlineStr">
        <is>
          <t>CNY</t>
        </is>
      </c>
      <c r="Y1531" t="n">
        <v>3180</v>
      </c>
      <c r="Z1531" t="inlineStr">
        <is>
          <t>传送成功</t>
        </is>
      </c>
      <c r="AA1531" t="inlineStr">
        <is>
          <t>支付成功</t>
        </is>
      </c>
      <c r="AB1531" t="inlineStr"/>
      <c r="AC1531" t="inlineStr">
        <is>
          <t>已核销</t>
        </is>
      </c>
    </row>
    <row r="1532">
      <c r="A1532" t="inlineStr">
        <is>
          <t>FW</t>
        </is>
      </c>
      <c r="B1532" t="inlineStr">
        <is>
          <t>F1-B5-2026-002-011-0002</t>
        </is>
      </c>
      <c r="C1532" t="inlineStr">
        <is>
          <t>2026-03-23</t>
        </is>
      </c>
      <c r="D1532" t="inlineStr">
        <is>
          <t>PP01-2</t>
        </is>
      </c>
      <c r="E1532" t="inlineStr">
        <is>
          <t>V85635</t>
        </is>
      </c>
      <c r="F1532" t="inlineStr">
        <is>
          <t>阴利瑶</t>
        </is>
      </c>
      <c r="G1532" t="inlineStr"/>
      <c r="H1532" t="inlineStr"/>
      <c r="I1532" t="inlineStr">
        <is>
          <t>004000</t>
        </is>
      </c>
      <c r="J1532" t="inlineStr">
        <is>
          <t>上海香蕉计划电子游戏有限公司</t>
        </is>
      </c>
      <c r="K1532" t="inlineStr">
        <is>
          <t>2026三角洲行动烽火职业联赛-常规赛线工费用（无合同）</t>
        </is>
      </c>
      <c r="L1532" t="inlineStr">
        <is>
          <t>V-C-CN-HR-PAY-0001</t>
        </is>
      </c>
      <c r="M1532" t="inlineStr"/>
      <c r="N1532" t="inlineStr"/>
      <c r="O1532" t="inlineStr">
        <is>
          <t>否</t>
        </is>
      </c>
      <c r="P1532" t="inlineStr">
        <is>
          <t>2026-03-30</t>
        </is>
      </c>
      <c r="Q1532" t="inlineStr"/>
      <c r="R1532" t="inlineStr"/>
      <c r="S1532" t="inlineStr"/>
      <c r="T1532" t="inlineStr">
        <is>
          <t>供应商</t>
        </is>
      </c>
      <c r="U1532" t="inlineStr">
        <is>
          <t>方家国</t>
        </is>
      </c>
      <c r="V1532" t="inlineStr">
        <is>
          <t>方家国-342626197504183137-1347269</t>
        </is>
      </c>
      <c r="W1532" t="inlineStr">
        <is>
          <t>6217001210090233568</t>
        </is>
      </c>
      <c r="X1532" t="inlineStr">
        <is>
          <t>CNY</t>
        </is>
      </c>
      <c r="Y1532" t="n">
        <v>9010</v>
      </c>
      <c r="Z1532" t="inlineStr">
        <is>
          <t>传送成功</t>
        </is>
      </c>
      <c r="AA1532" t="inlineStr">
        <is>
          <t>支付成功</t>
        </is>
      </c>
      <c r="AB1532" t="inlineStr"/>
      <c r="AC1532" t="inlineStr">
        <is>
          <t>已核销</t>
        </is>
      </c>
    </row>
    <row r="1533">
      <c r="A1533" t="inlineStr">
        <is>
          <t>FW</t>
        </is>
      </c>
      <c r="B1533" t="inlineStr">
        <is>
          <t>F1-B9-2026-005-0002</t>
        </is>
      </c>
      <c r="C1533" t="inlineStr">
        <is>
          <t>2026-03-23</t>
        </is>
      </c>
      <c r="D1533" t="inlineStr">
        <is>
          <t>PP01-2</t>
        </is>
      </c>
      <c r="E1533" t="inlineStr">
        <is>
          <t>V85635</t>
        </is>
      </c>
      <c r="F1533" t="inlineStr">
        <is>
          <t>阴利瑶</t>
        </is>
      </c>
      <c r="G1533" t="inlineStr"/>
      <c r="H1533" t="inlineStr"/>
      <c r="I1533" t="inlineStr">
        <is>
          <t>004000</t>
        </is>
      </c>
      <c r="J1533" t="inlineStr">
        <is>
          <t>上海香蕉计划电子游戏有限公司</t>
        </is>
      </c>
      <c r="K1533" t="inlineStr">
        <is>
          <t>CA电竞直转播设备集成线工费用（无合同）</t>
        </is>
      </c>
      <c r="L1533" t="inlineStr">
        <is>
          <t>V-C-CN-HR-PAY-0001</t>
        </is>
      </c>
      <c r="M1533" t="inlineStr"/>
      <c r="N1533" t="inlineStr"/>
      <c r="O1533" t="inlineStr">
        <is>
          <t>否</t>
        </is>
      </c>
      <c r="P1533" t="inlineStr">
        <is>
          <t>2026-03-30</t>
        </is>
      </c>
      <c r="Q1533" t="inlineStr"/>
      <c r="R1533" t="inlineStr"/>
      <c r="S1533" t="inlineStr"/>
      <c r="T1533" t="inlineStr">
        <is>
          <t>供应商</t>
        </is>
      </c>
      <c r="U1533" t="inlineStr">
        <is>
          <t>纪如新</t>
        </is>
      </c>
      <c r="V1533" t="inlineStr">
        <is>
          <t>纪如新-321283196701074817-1369114</t>
        </is>
      </c>
      <c r="W1533" t="inlineStr">
        <is>
          <t>6228483423660432619</t>
        </is>
      </c>
      <c r="X1533" t="inlineStr">
        <is>
          <t>CNY</t>
        </is>
      </c>
      <c r="Y1533" t="n">
        <v>5088</v>
      </c>
      <c r="Z1533" t="inlineStr">
        <is>
          <t>传送成功</t>
        </is>
      </c>
      <c r="AA1533" t="inlineStr">
        <is>
          <t>支付成功</t>
        </is>
      </c>
      <c r="AB1533" t="inlineStr"/>
      <c r="AC1533" t="inlineStr">
        <is>
          <t>已核销</t>
        </is>
      </c>
    </row>
    <row r="1534">
      <c r="A1534" t="inlineStr">
        <is>
          <t>FW</t>
        </is>
      </c>
      <c r="B1534" t="inlineStr">
        <is>
          <t>F1-B5-2026-002-008-0001</t>
        </is>
      </c>
      <c r="C1534" t="inlineStr">
        <is>
          <t>2026-03-23</t>
        </is>
      </c>
      <c r="D1534" t="inlineStr">
        <is>
          <t>PP01-2</t>
        </is>
      </c>
      <c r="E1534" t="inlineStr">
        <is>
          <t>V85635</t>
        </is>
      </c>
      <c r="F1534" t="inlineStr">
        <is>
          <t>阴利瑶</t>
        </is>
      </c>
      <c r="G1534" t="inlineStr"/>
      <c r="H1534" t="inlineStr"/>
      <c r="I1534" t="inlineStr">
        <is>
          <t>004000</t>
        </is>
      </c>
      <c r="J1534" t="inlineStr">
        <is>
          <t>上海香蕉计划电子游戏有限公司</t>
        </is>
      </c>
      <c r="K1534" t="inlineStr">
        <is>
          <t>2026CFPL春季赛广电技术费用（无合同）</t>
        </is>
      </c>
      <c r="L1534" t="inlineStr">
        <is>
          <t>V-C-CN-HR-PAY-0001</t>
        </is>
      </c>
      <c r="M1534" t="inlineStr"/>
      <c r="N1534" t="inlineStr"/>
      <c r="O1534" t="inlineStr">
        <is>
          <t>否</t>
        </is>
      </c>
      <c r="P1534" t="inlineStr">
        <is>
          <t>2026-03-30</t>
        </is>
      </c>
      <c r="Q1534" t="inlineStr"/>
      <c r="R1534" t="inlineStr"/>
      <c r="S1534" t="inlineStr"/>
      <c r="T1534" t="inlineStr">
        <is>
          <t>供应商</t>
        </is>
      </c>
      <c r="U1534" t="inlineStr">
        <is>
          <t>翟姗姗</t>
        </is>
      </c>
      <c r="V1534" t="inlineStr">
        <is>
          <t>翟姗姗-510106198005032520-1354070</t>
        </is>
      </c>
      <c r="W1534" t="inlineStr">
        <is>
          <t>6226661603478813</t>
        </is>
      </c>
      <c r="X1534" t="inlineStr">
        <is>
          <t>CNY</t>
        </is>
      </c>
      <c r="Y1534" t="n">
        <v>5406</v>
      </c>
      <c r="Z1534" t="inlineStr">
        <is>
          <t>传送成功</t>
        </is>
      </c>
      <c r="AA1534" t="inlineStr">
        <is>
          <t>支付成功</t>
        </is>
      </c>
      <c r="AB1534" t="inlineStr"/>
      <c r="AC1534" t="inlineStr">
        <is>
          <t>已核销</t>
        </is>
      </c>
    </row>
    <row r="1535">
      <c r="A1535" t="inlineStr">
        <is>
          <t>FW</t>
        </is>
      </c>
      <c r="B1535" t="inlineStr">
        <is>
          <t>F1-B2-2026-052-0001</t>
        </is>
      </c>
      <c r="C1535" t="inlineStr">
        <is>
          <t>2026-03-23</t>
        </is>
      </c>
      <c r="D1535" t="inlineStr">
        <is>
          <t>PP01-2</t>
        </is>
      </c>
      <c r="E1535" t="inlineStr">
        <is>
          <t>V85606</t>
        </is>
      </c>
      <c r="F1535" t="inlineStr">
        <is>
          <t>赵思怡</t>
        </is>
      </c>
      <c r="G1535" t="inlineStr"/>
      <c r="H1535" t="inlineStr"/>
      <c r="I1535" t="inlineStr">
        <is>
          <t>008000</t>
        </is>
      </c>
      <c r="J1535" t="inlineStr">
        <is>
          <t>成都维竞乐文化传媒有限公司</t>
        </is>
      </c>
      <c r="K1535" t="inlineStr">
        <is>
          <t>2026CFPL春季赛-兼职付款&lt;br&gt;</t>
        </is>
      </c>
      <c r="L1535" t="inlineStr">
        <is>
          <t>V-C-CN-HR-PAY-0001</t>
        </is>
      </c>
      <c r="M1535" t="inlineStr"/>
      <c r="N1535" t="inlineStr"/>
      <c r="O1535" t="inlineStr">
        <is>
          <t>否</t>
        </is>
      </c>
      <c r="P1535" t="inlineStr">
        <is>
          <t>2026-03-23</t>
        </is>
      </c>
      <c r="Q1535" t="inlineStr"/>
      <c r="R1535" t="inlineStr"/>
      <c r="S1535" t="inlineStr"/>
      <c r="T1535" t="inlineStr">
        <is>
          <t>供应商</t>
        </is>
      </c>
      <c r="U1535" t="inlineStr">
        <is>
          <t>黄敏</t>
        </is>
      </c>
      <c r="V1535" t="inlineStr">
        <is>
          <t>黄敏-360428200407274334-18072818</t>
        </is>
      </c>
      <c r="W1535" t="inlineStr">
        <is>
          <t>6214832846084213</t>
        </is>
      </c>
      <c r="X1535" t="inlineStr">
        <is>
          <t>CNY</t>
        </is>
      </c>
      <c r="Y1535" t="n">
        <v>5790</v>
      </c>
      <c r="Z1535" t="inlineStr">
        <is>
          <t>传送成功</t>
        </is>
      </c>
      <c r="AA1535" t="inlineStr">
        <is>
          <t>支付成功</t>
        </is>
      </c>
      <c r="AB1535" t="inlineStr"/>
      <c r="AC1535" t="inlineStr">
        <is>
          <t>已核销</t>
        </is>
      </c>
    </row>
    <row r="1536">
      <c r="A1536" t="inlineStr">
        <is>
          <t>FW</t>
        </is>
      </c>
      <c r="B1536" t="inlineStr">
        <is>
          <t>F1-B2-2026-052-0001</t>
        </is>
      </c>
      <c r="C1536" t="inlineStr">
        <is>
          <t>2026-03-23</t>
        </is>
      </c>
      <c r="D1536" t="inlineStr">
        <is>
          <t>PP01-2</t>
        </is>
      </c>
      <c r="E1536" t="inlineStr">
        <is>
          <t>V85606</t>
        </is>
      </c>
      <c r="F1536" t="inlineStr">
        <is>
          <t>赵思怡</t>
        </is>
      </c>
      <c r="G1536" t="inlineStr"/>
      <c r="H1536" t="inlineStr"/>
      <c r="I1536" t="inlineStr">
        <is>
          <t>008000</t>
        </is>
      </c>
      <c r="J1536" t="inlineStr">
        <is>
          <t>成都维竞乐文化传媒有限公司</t>
        </is>
      </c>
      <c r="K1536" t="inlineStr">
        <is>
          <t>2026CFPL春季赛-兼职付款&lt;br&gt;</t>
        </is>
      </c>
      <c r="L1536" t="inlineStr">
        <is>
          <t>V-C-CN-HR-PAY-0001</t>
        </is>
      </c>
      <c r="M1536" t="inlineStr"/>
      <c r="N1536" t="inlineStr"/>
      <c r="O1536" t="inlineStr">
        <is>
          <t>否</t>
        </is>
      </c>
      <c r="P1536" t="inlineStr">
        <is>
          <t>2026-03-23</t>
        </is>
      </c>
      <c r="Q1536" t="inlineStr"/>
      <c r="R1536" t="inlineStr"/>
      <c r="S1536" t="inlineStr"/>
      <c r="T1536" t="inlineStr">
        <is>
          <t>供应商</t>
        </is>
      </c>
      <c r="U1536" t="inlineStr">
        <is>
          <t>V-I-CN-SP-TPS-0338</t>
        </is>
      </c>
      <c r="V1536" t="inlineStr">
        <is>
          <t>银登伟-511502200309184539-1588476</t>
        </is>
      </c>
      <c r="W1536" t="inlineStr">
        <is>
          <t>6214832848133026</t>
        </is>
      </c>
      <c r="X1536" t="inlineStr">
        <is>
          <t>CNY</t>
        </is>
      </c>
      <c r="Y1536" t="n">
        <v>5040</v>
      </c>
      <c r="Z1536" t="inlineStr">
        <is>
          <t>传送成功</t>
        </is>
      </c>
      <c r="AA1536" t="inlineStr">
        <is>
          <t>支付成功</t>
        </is>
      </c>
      <c r="AB1536" t="inlineStr"/>
      <c r="AC1536" t="inlineStr">
        <is>
          <t>已核销</t>
        </is>
      </c>
    </row>
    <row r="1537">
      <c r="A1537" t="inlineStr">
        <is>
          <t>FW</t>
        </is>
      </c>
      <c r="B1537" t="inlineStr">
        <is>
          <t>F1-B2-2026-052-0001</t>
        </is>
      </c>
      <c r="C1537" t="inlineStr">
        <is>
          <t>2026-03-23</t>
        </is>
      </c>
      <c r="D1537" t="inlineStr">
        <is>
          <t>PP01-2</t>
        </is>
      </c>
      <c r="E1537" t="inlineStr">
        <is>
          <t>V85606</t>
        </is>
      </c>
      <c r="F1537" t="inlineStr">
        <is>
          <t>赵思怡</t>
        </is>
      </c>
      <c r="G1537" t="inlineStr"/>
      <c r="H1537" t="inlineStr"/>
      <c r="I1537" t="inlineStr">
        <is>
          <t>008000</t>
        </is>
      </c>
      <c r="J1537" t="inlineStr">
        <is>
          <t>成都维竞乐文化传媒有限公司</t>
        </is>
      </c>
      <c r="K1537" t="inlineStr">
        <is>
          <t>2026CFPL春季赛-兼职付款&lt;br&gt;</t>
        </is>
      </c>
      <c r="L1537" t="inlineStr">
        <is>
          <t>V-C-CN-HR-PAY-0001</t>
        </is>
      </c>
      <c r="M1537" t="inlineStr"/>
      <c r="N1537" t="inlineStr"/>
      <c r="O1537" t="inlineStr">
        <is>
          <t>否</t>
        </is>
      </c>
      <c r="P1537" t="inlineStr">
        <is>
          <t>2026-03-23</t>
        </is>
      </c>
      <c r="Q1537" t="inlineStr"/>
      <c r="R1537" t="inlineStr"/>
      <c r="S1537" t="inlineStr"/>
      <c r="T1537" t="inlineStr">
        <is>
          <t>供应商</t>
        </is>
      </c>
      <c r="U1537" t="inlineStr">
        <is>
          <t>刘峻宏</t>
        </is>
      </c>
      <c r="V1537" t="inlineStr">
        <is>
          <t>刘峻宏-511721200504228576-1575631</t>
        </is>
      </c>
      <c r="W1537" t="inlineStr">
        <is>
          <t>6214832847282139</t>
        </is>
      </c>
      <c r="X1537" t="inlineStr">
        <is>
          <t>CNY</t>
        </is>
      </c>
      <c r="Y1537" t="n">
        <v>4380</v>
      </c>
      <c r="Z1537" t="inlineStr">
        <is>
          <t>传送成功</t>
        </is>
      </c>
      <c r="AA1537" t="inlineStr">
        <is>
          <t>支付成功</t>
        </is>
      </c>
      <c r="AB1537" t="inlineStr"/>
      <c r="AC1537" t="inlineStr">
        <is>
          <t>已核销</t>
        </is>
      </c>
    </row>
    <row r="1538">
      <c r="A1538" t="inlineStr">
        <is>
          <t>FW</t>
        </is>
      </c>
      <c r="B1538" t="inlineStr">
        <is>
          <t>F1-B2-2026-052-0001</t>
        </is>
      </c>
      <c r="C1538" t="inlineStr">
        <is>
          <t>2026-03-23</t>
        </is>
      </c>
      <c r="D1538" t="inlineStr">
        <is>
          <t>PP01-2</t>
        </is>
      </c>
      <c r="E1538" t="inlineStr">
        <is>
          <t>V85606</t>
        </is>
      </c>
      <c r="F1538" t="inlineStr">
        <is>
          <t>赵思怡</t>
        </is>
      </c>
      <c r="G1538" t="inlineStr"/>
      <c r="H1538" t="inlineStr"/>
      <c r="I1538" t="inlineStr">
        <is>
          <t>008000</t>
        </is>
      </c>
      <c r="J1538" t="inlineStr">
        <is>
          <t>成都维竞乐文化传媒有限公司</t>
        </is>
      </c>
      <c r="K1538" t="inlineStr">
        <is>
          <t>2026CFPL春季赛-兼职付款&lt;br&gt;</t>
        </is>
      </c>
      <c r="L1538" t="inlineStr">
        <is>
          <t>V-C-CN-HR-PAY-0001</t>
        </is>
      </c>
      <c r="M1538" t="inlineStr"/>
      <c r="N1538" t="inlineStr"/>
      <c r="O1538" t="inlineStr">
        <is>
          <t>否</t>
        </is>
      </c>
      <c r="P1538" t="inlineStr">
        <is>
          <t>2026-03-23</t>
        </is>
      </c>
      <c r="Q1538" t="inlineStr"/>
      <c r="R1538" t="inlineStr"/>
      <c r="S1538" t="inlineStr"/>
      <c r="T1538" t="inlineStr">
        <is>
          <t>供应商</t>
        </is>
      </c>
      <c r="U1538" t="inlineStr">
        <is>
          <t>罗诗琪</t>
        </is>
      </c>
      <c r="V1538" t="inlineStr">
        <is>
          <t>罗诗琪-362427200401240024-1771357</t>
        </is>
      </c>
      <c r="W1538" t="inlineStr">
        <is>
          <t>6217214402043691280</t>
        </is>
      </c>
      <c r="X1538" t="inlineStr">
        <is>
          <t>CNY</t>
        </is>
      </c>
      <c r="Y1538" t="n">
        <v>4375</v>
      </c>
      <c r="Z1538" t="inlineStr">
        <is>
          <t>传送成功</t>
        </is>
      </c>
      <c r="AA1538" t="inlineStr">
        <is>
          <t>支付成功</t>
        </is>
      </c>
      <c r="AB1538" t="inlineStr"/>
      <c r="AC1538" t="inlineStr">
        <is>
          <t>已核销</t>
        </is>
      </c>
    </row>
    <row r="1539">
      <c r="A1539" t="inlineStr">
        <is>
          <t>FW</t>
        </is>
      </c>
      <c r="B1539" t="inlineStr">
        <is>
          <t>F1-B2-2026-052-0001</t>
        </is>
      </c>
      <c r="C1539" t="inlineStr">
        <is>
          <t>2026-03-23</t>
        </is>
      </c>
      <c r="D1539" t="inlineStr">
        <is>
          <t>PP01-2</t>
        </is>
      </c>
      <c r="E1539" t="inlineStr">
        <is>
          <t>V85606</t>
        </is>
      </c>
      <c r="F1539" t="inlineStr">
        <is>
          <t>赵思怡</t>
        </is>
      </c>
      <c r="G1539" t="inlineStr"/>
      <c r="H1539" t="inlineStr"/>
      <c r="I1539" t="inlineStr">
        <is>
          <t>008000</t>
        </is>
      </c>
      <c r="J1539" t="inlineStr">
        <is>
          <t>成都维竞乐文化传媒有限公司</t>
        </is>
      </c>
      <c r="K1539" t="inlineStr">
        <is>
          <t>2026CFPL春季赛-兼职付款&lt;br&gt;</t>
        </is>
      </c>
      <c r="L1539" t="inlineStr">
        <is>
          <t>V-C-CN-HR-PAY-0001</t>
        </is>
      </c>
      <c r="M1539" t="inlineStr"/>
      <c r="N1539" t="inlineStr"/>
      <c r="O1539" t="inlineStr">
        <is>
          <t>否</t>
        </is>
      </c>
      <c r="P1539" t="inlineStr">
        <is>
          <t>2026-03-23</t>
        </is>
      </c>
      <c r="Q1539" t="inlineStr"/>
      <c r="R1539" t="inlineStr"/>
      <c r="S1539" t="inlineStr"/>
      <c r="T1539" t="inlineStr">
        <is>
          <t>供应商</t>
        </is>
      </c>
      <c r="U1539" t="inlineStr">
        <is>
          <t>V-I-CN-OT-OTH-1673</t>
        </is>
      </c>
      <c r="V1539" t="inlineStr">
        <is>
          <t>王宇航-130323200404194611-1800807</t>
        </is>
      </c>
      <c r="W1539" t="inlineStr">
        <is>
          <t>6214 8328 4548 3598</t>
        </is>
      </c>
      <c r="X1539" t="inlineStr">
        <is>
          <t>CNY</t>
        </is>
      </c>
      <c r="Y1539" t="n">
        <v>6750</v>
      </c>
      <c r="Z1539" t="inlineStr">
        <is>
          <t>传送成功</t>
        </is>
      </c>
      <c r="AA1539" t="inlineStr">
        <is>
          <t>支付成功</t>
        </is>
      </c>
      <c r="AB1539" t="inlineStr"/>
      <c r="AC1539" t="inlineStr">
        <is>
          <t>已核销</t>
        </is>
      </c>
    </row>
    <row r="1540">
      <c r="A1540" t="inlineStr">
        <is>
          <t>FW</t>
        </is>
      </c>
      <c r="B1540" t="inlineStr">
        <is>
          <t>F1-B2-2026-052-0001</t>
        </is>
      </c>
      <c r="C1540" t="inlineStr">
        <is>
          <t>2026-03-23</t>
        </is>
      </c>
      <c r="D1540" t="inlineStr">
        <is>
          <t>PP01-2</t>
        </is>
      </c>
      <c r="E1540" t="inlineStr">
        <is>
          <t>V85606</t>
        </is>
      </c>
      <c r="F1540" t="inlineStr">
        <is>
          <t>赵思怡</t>
        </is>
      </c>
      <c r="G1540" t="inlineStr"/>
      <c r="H1540" t="inlineStr"/>
      <c r="I1540" t="inlineStr">
        <is>
          <t>008000</t>
        </is>
      </c>
      <c r="J1540" t="inlineStr">
        <is>
          <t>成都维竞乐文化传媒有限公司</t>
        </is>
      </c>
      <c r="K1540" t="inlineStr">
        <is>
          <t>2026CFPL春季赛-兼职付款&lt;br&gt;</t>
        </is>
      </c>
      <c r="L1540" t="inlineStr">
        <is>
          <t>V-C-CN-HR-PAY-0001</t>
        </is>
      </c>
      <c r="M1540" t="inlineStr"/>
      <c r="N1540" t="inlineStr"/>
      <c r="O1540" t="inlineStr">
        <is>
          <t>否</t>
        </is>
      </c>
      <c r="P1540" t="inlineStr">
        <is>
          <t>2026-03-23</t>
        </is>
      </c>
      <c r="Q1540" t="inlineStr"/>
      <c r="R1540" t="inlineStr"/>
      <c r="S1540" t="inlineStr"/>
      <c r="T1540" t="inlineStr">
        <is>
          <t>供应商</t>
        </is>
      </c>
      <c r="U1540" t="inlineStr">
        <is>
          <t>V-I-CN-SP-TPS-0439</t>
        </is>
      </c>
      <c r="V1540" t="inlineStr">
        <is>
          <t>全芯稷-510105200103233274-1588459</t>
        </is>
      </c>
      <c r="W1540" t="inlineStr">
        <is>
          <t>6217003800027014574</t>
        </is>
      </c>
      <c r="X1540" t="inlineStr">
        <is>
          <t>CNY</t>
        </is>
      </c>
      <c r="Y1540" t="n">
        <v>7200</v>
      </c>
      <c r="Z1540" t="inlineStr">
        <is>
          <t>传送成功</t>
        </is>
      </c>
      <c r="AA1540" t="inlineStr">
        <is>
          <t>支付成功</t>
        </is>
      </c>
      <c r="AB1540" t="inlineStr"/>
      <c r="AC1540" t="inlineStr">
        <is>
          <t>已核销</t>
        </is>
      </c>
    </row>
    <row r="1541">
      <c r="A1541" t="inlineStr">
        <is>
          <t>FW</t>
        </is>
      </c>
      <c r="B1541" t="inlineStr">
        <is>
          <t>F1-B2-2026-052-0001</t>
        </is>
      </c>
      <c r="C1541" t="inlineStr">
        <is>
          <t>2026-03-23</t>
        </is>
      </c>
      <c r="D1541" t="inlineStr">
        <is>
          <t>PP01-2</t>
        </is>
      </c>
      <c r="E1541" t="inlineStr">
        <is>
          <t>V85606</t>
        </is>
      </c>
      <c r="F1541" t="inlineStr">
        <is>
          <t>赵思怡</t>
        </is>
      </c>
      <c r="G1541" t="inlineStr"/>
      <c r="H1541" t="inlineStr"/>
      <c r="I1541" t="inlineStr">
        <is>
          <t>008000</t>
        </is>
      </c>
      <c r="J1541" t="inlineStr">
        <is>
          <t>成都维竞乐文化传媒有限公司</t>
        </is>
      </c>
      <c r="K1541" t="inlineStr">
        <is>
          <t>2026CFPL春季赛-兼职付款&lt;br&gt;</t>
        </is>
      </c>
      <c r="L1541" t="inlineStr">
        <is>
          <t>V-C-CN-HR-PAY-0001</t>
        </is>
      </c>
      <c r="M1541" t="inlineStr"/>
      <c r="N1541" t="inlineStr"/>
      <c r="O1541" t="inlineStr">
        <is>
          <t>否</t>
        </is>
      </c>
      <c r="P1541" t="inlineStr">
        <is>
          <t>2026-03-23</t>
        </is>
      </c>
      <c r="Q1541" t="inlineStr"/>
      <c r="R1541" t="inlineStr"/>
      <c r="S1541" t="inlineStr"/>
      <c r="T1541" t="inlineStr">
        <is>
          <t>供应商</t>
        </is>
      </c>
      <c r="U1541" t="inlineStr">
        <is>
          <t>刘鑫瑞</t>
        </is>
      </c>
      <c r="V1541" t="inlineStr">
        <is>
          <t>刘鑫瑞-510105200109053290-1910807</t>
        </is>
      </c>
      <c r="W1541" t="inlineStr">
        <is>
          <t>6222031812001585509</t>
        </is>
      </c>
      <c r="X1541" t="inlineStr">
        <is>
          <t>CNY</t>
        </is>
      </c>
      <c r="Y1541" t="n">
        <v>4785</v>
      </c>
      <c r="Z1541" t="inlineStr">
        <is>
          <t>传送成功</t>
        </is>
      </c>
      <c r="AA1541" t="inlineStr">
        <is>
          <t>支付成功</t>
        </is>
      </c>
      <c r="AB1541" t="inlineStr"/>
      <c r="AC1541" t="inlineStr">
        <is>
          <t>已核销</t>
        </is>
      </c>
    </row>
    <row r="1542">
      <c r="A1542" t="inlineStr">
        <is>
          <t>FW</t>
        </is>
      </c>
      <c r="B1542" t="inlineStr">
        <is>
          <t>F1-B2-2026-052-0001</t>
        </is>
      </c>
      <c r="C1542" t="inlineStr">
        <is>
          <t>2026-03-23</t>
        </is>
      </c>
      <c r="D1542" t="inlineStr">
        <is>
          <t>PP01-2</t>
        </is>
      </c>
      <c r="E1542" t="inlineStr">
        <is>
          <t>V85606</t>
        </is>
      </c>
      <c r="F1542" t="inlineStr">
        <is>
          <t>赵思怡</t>
        </is>
      </c>
      <c r="G1542" t="inlineStr"/>
      <c r="H1542" t="inlineStr"/>
      <c r="I1542" t="inlineStr">
        <is>
          <t>008000</t>
        </is>
      </c>
      <c r="J1542" t="inlineStr">
        <is>
          <t>成都维竞乐文化传媒有限公司</t>
        </is>
      </c>
      <c r="K1542" t="inlineStr">
        <is>
          <t>2026CFPL春季赛-兼职付款&lt;br&gt;</t>
        </is>
      </c>
      <c r="L1542" t="inlineStr">
        <is>
          <t>V-C-CN-HR-PAY-0001</t>
        </is>
      </c>
      <c r="M1542" t="inlineStr"/>
      <c r="N1542" t="inlineStr"/>
      <c r="O1542" t="inlineStr">
        <is>
          <t>否</t>
        </is>
      </c>
      <c r="P1542" t="inlineStr">
        <is>
          <t>2026-03-23</t>
        </is>
      </c>
      <c r="Q1542" t="inlineStr"/>
      <c r="R1542" t="inlineStr"/>
      <c r="S1542" t="inlineStr"/>
      <c r="T1542" t="inlineStr">
        <is>
          <t>供应商</t>
        </is>
      </c>
      <c r="U1542" t="inlineStr">
        <is>
          <t>V-I-CN-SP-TPS-0337</t>
        </is>
      </c>
      <c r="V1542" t="inlineStr">
        <is>
          <t>王若鹏-220821200405035416-1993443</t>
        </is>
      </c>
      <c r="W1542" t="inlineStr">
        <is>
          <t>6217214402043691132</t>
        </is>
      </c>
      <c r="X1542" t="inlineStr">
        <is>
          <t>CNY</t>
        </is>
      </c>
      <c r="Y1542" t="n">
        <v>3065</v>
      </c>
      <c r="Z1542" t="inlineStr">
        <is>
          <t>传送成功</t>
        </is>
      </c>
      <c r="AA1542" t="inlineStr">
        <is>
          <t>支付成功</t>
        </is>
      </c>
      <c r="AB1542" t="inlineStr"/>
      <c r="AC1542" t="inlineStr">
        <is>
          <t>已核销</t>
        </is>
      </c>
    </row>
    <row r="1543">
      <c r="A1543" t="inlineStr">
        <is>
          <t>FW</t>
        </is>
      </c>
      <c r="B1543" t="inlineStr">
        <is>
          <t>F1-B2-2026-052-0001</t>
        </is>
      </c>
      <c r="C1543" t="inlineStr">
        <is>
          <t>2026-03-23</t>
        </is>
      </c>
      <c r="D1543" t="inlineStr">
        <is>
          <t>PP01-2</t>
        </is>
      </c>
      <c r="E1543" t="inlineStr">
        <is>
          <t>V85606</t>
        </is>
      </c>
      <c r="F1543" t="inlineStr">
        <is>
          <t>赵思怡</t>
        </is>
      </c>
      <c r="G1543" t="inlineStr"/>
      <c r="H1543" t="inlineStr"/>
      <c r="I1543" t="inlineStr">
        <is>
          <t>008000</t>
        </is>
      </c>
      <c r="J1543" t="inlineStr">
        <is>
          <t>成都维竞乐文化传媒有限公司</t>
        </is>
      </c>
      <c r="K1543" t="inlineStr">
        <is>
          <t>2026CFPL春季赛-兼职付款&lt;br&gt;</t>
        </is>
      </c>
      <c r="L1543" t="inlineStr">
        <is>
          <t>V-C-CN-HR-PAY-0001</t>
        </is>
      </c>
      <c r="M1543" t="inlineStr"/>
      <c r="N1543" t="inlineStr"/>
      <c r="O1543" t="inlineStr">
        <is>
          <t>否</t>
        </is>
      </c>
      <c r="P1543" t="inlineStr">
        <is>
          <t>2026-03-23</t>
        </is>
      </c>
      <c r="Q1543" t="inlineStr"/>
      <c r="R1543" t="inlineStr"/>
      <c r="S1543" t="inlineStr"/>
      <c r="T1543" t="inlineStr">
        <is>
          <t>供应商</t>
        </is>
      </c>
      <c r="U1543" t="inlineStr">
        <is>
          <t>V-I-CN-SP-TPS-0212</t>
        </is>
      </c>
      <c r="V1543" t="inlineStr">
        <is>
          <t>林政宇-370702200010146216-1526369</t>
        </is>
      </c>
      <c r="W1543" t="inlineStr">
        <is>
          <t>6227002200001440871</t>
        </is>
      </c>
      <c r="X1543" t="inlineStr">
        <is>
          <t>CNY</t>
        </is>
      </c>
      <c r="Y1543" t="n">
        <v>9180</v>
      </c>
      <c r="Z1543" t="inlineStr">
        <is>
          <t>传送成功</t>
        </is>
      </c>
      <c r="AA1543" t="inlineStr">
        <is>
          <t>支付成功</t>
        </is>
      </c>
      <c r="AB1543" t="inlineStr"/>
      <c r="AC1543" t="inlineStr">
        <is>
          <t>已核销</t>
        </is>
      </c>
    </row>
    <row r="1544">
      <c r="A1544" t="inlineStr">
        <is>
          <t>FW</t>
        </is>
      </c>
      <c r="B1544" t="inlineStr">
        <is>
          <t>F1-B2-2026-052-0001</t>
        </is>
      </c>
      <c r="C1544" t="inlineStr">
        <is>
          <t>2026-03-23</t>
        </is>
      </c>
      <c r="D1544" t="inlineStr">
        <is>
          <t>PP01-2</t>
        </is>
      </c>
      <c r="E1544" t="inlineStr">
        <is>
          <t>V85606</t>
        </is>
      </c>
      <c r="F1544" t="inlineStr">
        <is>
          <t>赵思怡</t>
        </is>
      </c>
      <c r="G1544" t="inlineStr"/>
      <c r="H1544" t="inlineStr"/>
      <c r="I1544" t="inlineStr">
        <is>
          <t>008000</t>
        </is>
      </c>
      <c r="J1544" t="inlineStr">
        <is>
          <t>成都维竞乐文化传媒有限公司</t>
        </is>
      </c>
      <c r="K1544" t="inlineStr">
        <is>
          <t>2026CFPL春季赛-兼职付款&lt;br&gt;</t>
        </is>
      </c>
      <c r="L1544" t="inlineStr">
        <is>
          <t>V-C-CN-HR-PAY-0001</t>
        </is>
      </c>
      <c r="M1544" t="inlineStr"/>
      <c r="N1544" t="inlineStr"/>
      <c r="O1544" t="inlineStr">
        <is>
          <t>否</t>
        </is>
      </c>
      <c r="P1544" t="inlineStr">
        <is>
          <t>2026-03-23</t>
        </is>
      </c>
      <c r="Q1544" t="inlineStr"/>
      <c r="R1544" t="inlineStr"/>
      <c r="S1544" t="inlineStr"/>
      <c r="T1544" t="inlineStr">
        <is>
          <t>供应商</t>
        </is>
      </c>
      <c r="U1544" t="inlineStr">
        <is>
          <t>李思扬</t>
        </is>
      </c>
      <c r="V1544" t="inlineStr">
        <is>
          <t>李思扬-440506200008231414-1371990</t>
        </is>
      </c>
      <c r="W1544" t="inlineStr">
        <is>
          <t>6216637013000049379</t>
        </is>
      </c>
      <c r="X1544" t="inlineStr">
        <is>
          <t>CNY</t>
        </is>
      </c>
      <c r="Y1544" t="n">
        <v>4420</v>
      </c>
      <c r="Z1544" t="inlineStr">
        <is>
          <t>传送成功</t>
        </is>
      </c>
      <c r="AA1544" t="inlineStr">
        <is>
          <t>支付成功</t>
        </is>
      </c>
      <c r="AB1544" t="inlineStr"/>
      <c r="AC1544" t="inlineStr">
        <is>
          <t>已核销</t>
        </is>
      </c>
    </row>
    <row r="1545">
      <c r="A1545" t="inlineStr">
        <is>
          <t>FW</t>
        </is>
      </c>
      <c r="B1545" t="inlineStr">
        <is>
          <t>F1-B2-2026-036-0001</t>
        </is>
      </c>
      <c r="C1545" t="inlineStr">
        <is>
          <t>2026-03-23</t>
        </is>
      </c>
      <c r="D1545" t="inlineStr">
        <is>
          <t>PP01-2</t>
        </is>
      </c>
      <c r="E1545" t="inlineStr">
        <is>
          <t>V85606</t>
        </is>
      </c>
      <c r="F1545" t="inlineStr">
        <is>
          <t>赵思怡</t>
        </is>
      </c>
      <c r="G1545" t="inlineStr"/>
      <c r="H1545" t="inlineStr"/>
      <c r="I1545" t="inlineStr">
        <is>
          <t>001000</t>
        </is>
      </c>
      <c r="J1545" t="inlineStr">
        <is>
          <t>上海乐竞英雄体育科技有限公司</t>
        </is>
      </c>
      <c r="K1545" t="inlineStr">
        <is>
          <t>2026年王者荣耀职业联赛远程制作中心-兼职付款&lt;br&gt;</t>
        </is>
      </c>
      <c r="L1545" t="inlineStr">
        <is>
          <t>V-C-CN-HR-PAY-0001</t>
        </is>
      </c>
      <c r="M1545" t="inlineStr"/>
      <c r="N1545" t="inlineStr"/>
      <c r="O1545" t="inlineStr">
        <is>
          <t>否</t>
        </is>
      </c>
      <c r="P1545" t="inlineStr">
        <is>
          <t>2026-03-23</t>
        </is>
      </c>
      <c r="Q1545" t="inlineStr"/>
      <c r="R1545" t="inlineStr"/>
      <c r="S1545" t="inlineStr"/>
      <c r="T1545" t="inlineStr">
        <is>
          <t>供应商</t>
        </is>
      </c>
      <c r="U1545" t="inlineStr">
        <is>
          <t>黄言臻</t>
        </is>
      </c>
      <c r="V1545" t="inlineStr">
        <is>
          <t>黄言臻-32032120030711001X-1895217</t>
        </is>
      </c>
      <c r="W1545" t="inlineStr">
        <is>
          <t>6215340302638169851</t>
        </is>
      </c>
      <c r="X1545" t="inlineStr">
        <is>
          <t>CNY</t>
        </is>
      </c>
      <c r="Y1545" t="n">
        <v>6040</v>
      </c>
      <c r="Z1545" t="inlineStr">
        <is>
          <t>传送成功</t>
        </is>
      </c>
      <c r="AA1545" t="inlineStr">
        <is>
          <t>支付成功</t>
        </is>
      </c>
      <c r="AB1545" t="inlineStr"/>
      <c r="AC1545" t="inlineStr">
        <is>
          <t>已核销</t>
        </is>
      </c>
    </row>
    <row r="1546">
      <c r="A1546" t="inlineStr">
        <is>
          <t>FW</t>
        </is>
      </c>
      <c r="B1546" t="inlineStr">
        <is>
          <t>F1-B2-2026-036-0001</t>
        </is>
      </c>
      <c r="C1546" t="inlineStr">
        <is>
          <t>2026-03-23</t>
        </is>
      </c>
      <c r="D1546" t="inlineStr">
        <is>
          <t>PP01-2</t>
        </is>
      </c>
      <c r="E1546" t="inlineStr">
        <is>
          <t>V85606</t>
        </is>
      </c>
      <c r="F1546" t="inlineStr">
        <is>
          <t>赵思怡</t>
        </is>
      </c>
      <c r="G1546" t="inlineStr"/>
      <c r="H1546" t="inlineStr"/>
      <c r="I1546" t="inlineStr">
        <is>
          <t>001000</t>
        </is>
      </c>
      <c r="J1546" t="inlineStr">
        <is>
          <t>上海乐竞英雄体育科技有限公司</t>
        </is>
      </c>
      <c r="K1546" t="inlineStr">
        <is>
          <t>2026年王者荣耀职业联赛远程制作中心-兼职付款&lt;br&gt;</t>
        </is>
      </c>
      <c r="L1546" t="inlineStr">
        <is>
          <t>V-C-CN-HR-PAY-0001</t>
        </is>
      </c>
      <c r="M1546" t="inlineStr"/>
      <c r="N1546" t="inlineStr"/>
      <c r="O1546" t="inlineStr">
        <is>
          <t>否</t>
        </is>
      </c>
      <c r="P1546" t="inlineStr">
        <is>
          <t>2026-03-23</t>
        </is>
      </c>
      <c r="Q1546" t="inlineStr"/>
      <c r="R1546" t="inlineStr"/>
      <c r="S1546" t="inlineStr"/>
      <c r="T1546" t="inlineStr">
        <is>
          <t>供应商</t>
        </is>
      </c>
      <c r="U1546" t="inlineStr">
        <is>
          <t>周小棚</t>
        </is>
      </c>
      <c r="V1546" t="inlineStr">
        <is>
          <t>周小棚-411323200601261711-1567067</t>
        </is>
      </c>
      <c r="W1546" t="inlineStr">
        <is>
          <t>6216630100004407294</t>
        </is>
      </c>
      <c r="X1546" t="inlineStr">
        <is>
          <t>CNY</t>
        </is>
      </c>
      <c r="Y1546" t="n">
        <v>5340.56</v>
      </c>
      <c r="Z1546" t="inlineStr">
        <is>
          <t>传送成功</t>
        </is>
      </c>
      <c r="AA1546" t="inlineStr">
        <is>
          <t>支付成功</t>
        </is>
      </c>
      <c r="AB1546" t="inlineStr"/>
      <c r="AC1546" t="inlineStr">
        <is>
          <t>已核销</t>
        </is>
      </c>
    </row>
    <row r="1547">
      <c r="A1547" t="inlineStr">
        <is>
          <t>FW</t>
        </is>
      </c>
      <c r="B1547" t="inlineStr">
        <is>
          <t>F1-B2-2026-036-0001</t>
        </is>
      </c>
      <c r="C1547" t="inlineStr">
        <is>
          <t>2026-03-23</t>
        </is>
      </c>
      <c r="D1547" t="inlineStr">
        <is>
          <t>PP01-2</t>
        </is>
      </c>
      <c r="E1547" t="inlineStr">
        <is>
          <t>V85606</t>
        </is>
      </c>
      <c r="F1547" t="inlineStr">
        <is>
          <t>赵思怡</t>
        </is>
      </c>
      <c r="G1547" t="inlineStr"/>
      <c r="H1547" t="inlineStr"/>
      <c r="I1547" t="inlineStr">
        <is>
          <t>001000</t>
        </is>
      </c>
      <c r="J1547" t="inlineStr">
        <is>
          <t>上海乐竞英雄体育科技有限公司</t>
        </is>
      </c>
      <c r="K1547" t="inlineStr">
        <is>
          <t>2026年王者荣耀职业联赛远程制作中心-兼职付款&lt;br&gt;</t>
        </is>
      </c>
      <c r="L1547" t="inlineStr">
        <is>
          <t>V-C-CN-HR-PAY-0001</t>
        </is>
      </c>
      <c r="M1547" t="inlineStr"/>
      <c r="N1547" t="inlineStr"/>
      <c r="O1547" t="inlineStr">
        <is>
          <t>否</t>
        </is>
      </c>
      <c r="P1547" t="inlineStr">
        <is>
          <t>2026-03-23</t>
        </is>
      </c>
      <c r="Q1547" t="inlineStr"/>
      <c r="R1547" t="inlineStr"/>
      <c r="S1547" t="inlineStr"/>
      <c r="T1547" t="inlineStr">
        <is>
          <t>供应商</t>
        </is>
      </c>
      <c r="U1547" t="inlineStr">
        <is>
          <t>路李诚</t>
        </is>
      </c>
      <c r="V1547" t="inlineStr">
        <is>
          <t>路李诚-320582200608061710-1893612</t>
        </is>
      </c>
      <c r="W1547" t="inlineStr">
        <is>
          <t>6214 8352 2882 5079</t>
        </is>
      </c>
      <c r="X1547" t="inlineStr">
        <is>
          <t>CNY</t>
        </is>
      </c>
      <c r="Y1547" t="n">
        <v>6030</v>
      </c>
      <c r="Z1547" t="inlineStr">
        <is>
          <t>传送成功</t>
        </is>
      </c>
      <c r="AA1547" t="inlineStr">
        <is>
          <t>支付成功</t>
        </is>
      </c>
      <c r="AB1547" t="inlineStr"/>
      <c r="AC1547" t="inlineStr">
        <is>
          <t>已核销</t>
        </is>
      </c>
    </row>
    <row r="1548">
      <c r="A1548" t="inlineStr">
        <is>
          <t>FW</t>
        </is>
      </c>
      <c r="B1548" t="inlineStr">
        <is>
          <t>F1-B2-2026-036-0001</t>
        </is>
      </c>
      <c r="C1548" t="inlineStr">
        <is>
          <t>2026-03-23</t>
        </is>
      </c>
      <c r="D1548" t="inlineStr">
        <is>
          <t>PP01-2</t>
        </is>
      </c>
      <c r="E1548" t="inlineStr">
        <is>
          <t>V85606</t>
        </is>
      </c>
      <c r="F1548" t="inlineStr">
        <is>
          <t>赵思怡</t>
        </is>
      </c>
      <c r="G1548" t="inlineStr"/>
      <c r="H1548" t="inlineStr"/>
      <c r="I1548" t="inlineStr">
        <is>
          <t>001000</t>
        </is>
      </c>
      <c r="J1548" t="inlineStr">
        <is>
          <t>上海乐竞英雄体育科技有限公司</t>
        </is>
      </c>
      <c r="K1548" t="inlineStr">
        <is>
          <t>2026年王者荣耀职业联赛远程制作中心-兼职付款&lt;br&gt;</t>
        </is>
      </c>
      <c r="L1548" t="inlineStr">
        <is>
          <t>V-C-CN-HR-PAY-0001</t>
        </is>
      </c>
      <c r="M1548" t="inlineStr"/>
      <c r="N1548" t="inlineStr"/>
      <c r="O1548" t="inlineStr">
        <is>
          <t>否</t>
        </is>
      </c>
      <c r="P1548" t="inlineStr">
        <is>
          <t>2026-03-23</t>
        </is>
      </c>
      <c r="Q1548" t="inlineStr"/>
      <c r="R1548" t="inlineStr"/>
      <c r="S1548" t="inlineStr"/>
      <c r="T1548" t="inlineStr">
        <is>
          <t>供应商</t>
        </is>
      </c>
      <c r="U1548" t="inlineStr">
        <is>
          <t>V-I-CN-OT-OTH-3584</t>
        </is>
      </c>
      <c r="V1548" t="inlineStr">
        <is>
          <t>何蕊名-440181200507070617-1372988</t>
        </is>
      </c>
      <c r="W1548" t="inlineStr">
        <is>
          <t>6214830691098205</t>
        </is>
      </c>
      <c r="X1548" t="inlineStr">
        <is>
          <t>CNY</t>
        </is>
      </c>
      <c r="Y1548" t="n">
        <v>4730</v>
      </c>
      <c r="Z1548" t="inlineStr">
        <is>
          <t>传送成功</t>
        </is>
      </c>
      <c r="AA1548" t="inlineStr">
        <is>
          <t>支付成功</t>
        </is>
      </c>
      <c r="AB1548" t="inlineStr"/>
      <c r="AC1548" t="inlineStr">
        <is>
          <t>已核销</t>
        </is>
      </c>
    </row>
    <row r="1549">
      <c r="A1549" t="inlineStr">
        <is>
          <t>FW</t>
        </is>
      </c>
      <c r="B1549" t="inlineStr">
        <is>
          <t>F1-B2-2026-036-0001</t>
        </is>
      </c>
      <c r="C1549" t="inlineStr">
        <is>
          <t>2026-03-23</t>
        </is>
      </c>
      <c r="D1549" t="inlineStr">
        <is>
          <t>PP01-2</t>
        </is>
      </c>
      <c r="E1549" t="inlineStr">
        <is>
          <t>V85606</t>
        </is>
      </c>
      <c r="F1549" t="inlineStr">
        <is>
          <t>赵思怡</t>
        </is>
      </c>
      <c r="G1549" t="inlineStr"/>
      <c r="H1549" t="inlineStr"/>
      <c r="I1549" t="inlineStr">
        <is>
          <t>001000</t>
        </is>
      </c>
      <c r="J1549" t="inlineStr">
        <is>
          <t>上海乐竞英雄体育科技有限公司</t>
        </is>
      </c>
      <c r="K1549" t="inlineStr">
        <is>
          <t>2026年王者荣耀职业联赛远程制作中心-兼职付款&lt;br&gt;</t>
        </is>
      </c>
      <c r="L1549" t="inlineStr">
        <is>
          <t>V-C-CN-HR-PAY-0001</t>
        </is>
      </c>
      <c r="M1549" t="inlineStr"/>
      <c r="N1549" t="inlineStr"/>
      <c r="O1549" t="inlineStr">
        <is>
          <t>否</t>
        </is>
      </c>
      <c r="P1549" t="inlineStr">
        <is>
          <t>2026-03-23</t>
        </is>
      </c>
      <c r="Q1549" t="inlineStr"/>
      <c r="R1549" t="inlineStr"/>
      <c r="S1549" t="inlineStr"/>
      <c r="T1549" t="inlineStr">
        <is>
          <t>供应商</t>
        </is>
      </c>
      <c r="U1549" t="inlineStr">
        <is>
          <t>李智乐</t>
        </is>
      </c>
      <c r="V1549" t="inlineStr">
        <is>
          <t>李智乐-440181200008263318-1802868</t>
        </is>
      </c>
      <c r="W1549" t="inlineStr">
        <is>
          <t>6217003320080931242</t>
        </is>
      </c>
      <c r="X1549" t="inlineStr">
        <is>
          <t>CNY</t>
        </is>
      </c>
      <c r="Y1549" t="n">
        <v>4945</v>
      </c>
      <c r="Z1549" t="inlineStr">
        <is>
          <t>传送成功</t>
        </is>
      </c>
      <c r="AA1549" t="inlineStr">
        <is>
          <t>支付成功</t>
        </is>
      </c>
      <c r="AB1549" t="inlineStr"/>
      <c r="AC1549" t="inlineStr">
        <is>
          <t>已核销</t>
        </is>
      </c>
    </row>
    <row r="1550">
      <c r="A1550" t="inlineStr">
        <is>
          <t>FW</t>
        </is>
      </c>
      <c r="B1550" t="inlineStr">
        <is>
          <t>F1-B2-2026-036-0001</t>
        </is>
      </c>
      <c r="C1550" t="inlineStr">
        <is>
          <t>2026-03-23</t>
        </is>
      </c>
      <c r="D1550" t="inlineStr">
        <is>
          <t>PP01-2</t>
        </is>
      </c>
      <c r="E1550" t="inlineStr">
        <is>
          <t>V85606</t>
        </is>
      </c>
      <c r="F1550" t="inlineStr">
        <is>
          <t>赵思怡</t>
        </is>
      </c>
      <c r="G1550" t="inlineStr"/>
      <c r="H1550" t="inlineStr"/>
      <c r="I1550" t="inlineStr">
        <is>
          <t>001000</t>
        </is>
      </c>
      <c r="J1550" t="inlineStr">
        <is>
          <t>上海乐竞英雄体育科技有限公司</t>
        </is>
      </c>
      <c r="K1550" t="inlineStr">
        <is>
          <t>2026年王者荣耀职业联赛远程制作中心-兼职付款&lt;br&gt;</t>
        </is>
      </c>
      <c r="L1550" t="inlineStr">
        <is>
          <t>V-C-CN-HR-PAY-0001</t>
        </is>
      </c>
      <c r="M1550" t="inlineStr"/>
      <c r="N1550" t="inlineStr"/>
      <c r="O1550" t="inlineStr">
        <is>
          <t>否</t>
        </is>
      </c>
      <c r="P1550" t="inlineStr">
        <is>
          <t>2026-03-23</t>
        </is>
      </c>
      <c r="Q1550" t="inlineStr"/>
      <c r="R1550" t="inlineStr"/>
      <c r="S1550" t="inlineStr"/>
      <c r="T1550" t="inlineStr">
        <is>
          <t>供应商</t>
        </is>
      </c>
      <c r="U1550" t="inlineStr">
        <is>
          <t>莫娇月</t>
        </is>
      </c>
      <c r="V1550" t="inlineStr">
        <is>
          <t>莫娇月-320102200306244622-1806173</t>
        </is>
      </c>
      <c r="W1550" t="inlineStr">
        <is>
          <t>6214830259282399</t>
        </is>
      </c>
      <c r="X1550" t="inlineStr">
        <is>
          <t>CNY</t>
        </is>
      </c>
      <c r="Y1550" t="n">
        <v>5800</v>
      </c>
      <c r="Z1550" t="inlineStr">
        <is>
          <t>传送成功</t>
        </is>
      </c>
      <c r="AA1550" t="inlineStr">
        <is>
          <t>支付成功</t>
        </is>
      </c>
      <c r="AB1550" t="inlineStr"/>
      <c r="AC1550" t="inlineStr">
        <is>
          <t>已核销</t>
        </is>
      </c>
    </row>
    <row r="1551">
      <c r="A1551" t="inlineStr">
        <is>
          <t>FW</t>
        </is>
      </c>
      <c r="B1551" t="inlineStr">
        <is>
          <t>F1-B2-2026-036-0001</t>
        </is>
      </c>
      <c r="C1551" t="inlineStr">
        <is>
          <t>2026-03-23</t>
        </is>
      </c>
      <c r="D1551" t="inlineStr">
        <is>
          <t>PP01-2</t>
        </is>
      </c>
      <c r="E1551" t="inlineStr">
        <is>
          <t>V85606</t>
        </is>
      </c>
      <c r="F1551" t="inlineStr">
        <is>
          <t>赵思怡</t>
        </is>
      </c>
      <c r="G1551" t="inlineStr"/>
      <c r="H1551" t="inlineStr"/>
      <c r="I1551" t="inlineStr">
        <is>
          <t>001000</t>
        </is>
      </c>
      <c r="J1551" t="inlineStr">
        <is>
          <t>上海乐竞英雄体育科技有限公司</t>
        </is>
      </c>
      <c r="K1551" t="inlineStr">
        <is>
          <t>2026年王者荣耀职业联赛远程制作中心-兼职付款&lt;br&gt;</t>
        </is>
      </c>
      <c r="L1551" t="inlineStr">
        <is>
          <t>V-C-CN-HR-PAY-0001</t>
        </is>
      </c>
      <c r="M1551" t="inlineStr"/>
      <c r="N1551" t="inlineStr"/>
      <c r="O1551" t="inlineStr">
        <is>
          <t>否</t>
        </is>
      </c>
      <c r="P1551" t="inlineStr">
        <is>
          <t>2026-03-23</t>
        </is>
      </c>
      <c r="Q1551" t="inlineStr"/>
      <c r="R1551" t="inlineStr"/>
      <c r="S1551" t="inlineStr"/>
      <c r="T1551" t="inlineStr">
        <is>
          <t>供应商</t>
        </is>
      </c>
      <c r="U1551" t="inlineStr">
        <is>
          <t>赵梓萌</t>
        </is>
      </c>
      <c r="V1551" t="inlineStr">
        <is>
          <t>赵梓萌-130603200502090024-1572010</t>
        </is>
      </c>
      <c r="W1551" t="inlineStr">
        <is>
          <t>6222030409011090488</t>
        </is>
      </c>
      <c r="X1551" t="inlineStr">
        <is>
          <t>CNY</t>
        </is>
      </c>
      <c r="Y1551" t="n">
        <v>780</v>
      </c>
      <c r="Z1551" t="inlineStr">
        <is>
          <t>传送成功</t>
        </is>
      </c>
      <c r="AA1551" t="inlineStr">
        <is>
          <t>支付成功</t>
        </is>
      </c>
      <c r="AB1551" t="inlineStr"/>
      <c r="AC1551" t="inlineStr">
        <is>
          <t>已核销</t>
        </is>
      </c>
    </row>
    <row r="1552">
      <c r="A1552" t="inlineStr">
        <is>
          <t>FW</t>
        </is>
      </c>
      <c r="B1552" t="inlineStr">
        <is>
          <t>F1-B2-2026-036-0001</t>
        </is>
      </c>
      <c r="C1552" t="inlineStr">
        <is>
          <t>2026-03-23</t>
        </is>
      </c>
      <c r="D1552" t="inlineStr">
        <is>
          <t>PP01-2</t>
        </is>
      </c>
      <c r="E1552" t="inlineStr">
        <is>
          <t>V85606</t>
        </is>
      </c>
      <c r="F1552" t="inlineStr">
        <is>
          <t>赵思怡</t>
        </is>
      </c>
      <c r="G1552" t="inlineStr"/>
      <c r="H1552" t="inlineStr"/>
      <c r="I1552" t="inlineStr">
        <is>
          <t>001000</t>
        </is>
      </c>
      <c r="J1552" t="inlineStr">
        <is>
          <t>上海乐竞英雄体育科技有限公司</t>
        </is>
      </c>
      <c r="K1552" t="inlineStr">
        <is>
          <t>2026年王者荣耀职业联赛远程制作中心-兼职付款&lt;br&gt;</t>
        </is>
      </c>
      <c r="L1552" t="inlineStr">
        <is>
          <t>V-C-CN-HR-PAY-0001</t>
        </is>
      </c>
      <c r="M1552" t="inlineStr"/>
      <c r="N1552" t="inlineStr"/>
      <c r="O1552" t="inlineStr">
        <is>
          <t>否</t>
        </is>
      </c>
      <c r="P1552" t="inlineStr">
        <is>
          <t>2026-03-23</t>
        </is>
      </c>
      <c r="Q1552" t="inlineStr"/>
      <c r="R1552" t="inlineStr"/>
      <c r="S1552" t="inlineStr"/>
      <c r="T1552" t="inlineStr">
        <is>
          <t>供应商</t>
        </is>
      </c>
      <c r="U1552" t="inlineStr">
        <is>
          <t>唐嘉旭</t>
        </is>
      </c>
      <c r="V1552" t="inlineStr">
        <is>
          <t>唐嘉旭-445281200309122754-1892896</t>
        </is>
      </c>
      <c r="W1552" t="inlineStr">
        <is>
          <t>6212253602038554970</t>
        </is>
      </c>
      <c r="X1552" t="inlineStr">
        <is>
          <t>CNY</t>
        </is>
      </c>
      <c r="Y1552" t="n">
        <v>4930</v>
      </c>
      <c r="Z1552" t="inlineStr">
        <is>
          <t>传送成功</t>
        </is>
      </c>
      <c r="AA1552" t="inlineStr">
        <is>
          <t>支付成功</t>
        </is>
      </c>
      <c r="AB1552" t="inlineStr"/>
      <c r="AC1552" t="inlineStr">
        <is>
          <t>已核销</t>
        </is>
      </c>
    </row>
    <row r="1553">
      <c r="A1553" t="inlineStr">
        <is>
          <t>FW</t>
        </is>
      </c>
      <c r="B1553" t="inlineStr">
        <is>
          <t>F1-B2-2026-036-0001</t>
        </is>
      </c>
      <c r="C1553" t="inlineStr">
        <is>
          <t>2026-03-23</t>
        </is>
      </c>
      <c r="D1553" t="inlineStr">
        <is>
          <t>PP01-2</t>
        </is>
      </c>
      <c r="E1553" t="inlineStr">
        <is>
          <t>V85606</t>
        </is>
      </c>
      <c r="F1553" t="inlineStr">
        <is>
          <t>赵思怡</t>
        </is>
      </c>
      <c r="G1553" t="inlineStr"/>
      <c r="H1553" t="inlineStr"/>
      <c r="I1553" t="inlineStr">
        <is>
          <t>001000</t>
        </is>
      </c>
      <c r="J1553" t="inlineStr">
        <is>
          <t>上海乐竞英雄体育科技有限公司</t>
        </is>
      </c>
      <c r="K1553" t="inlineStr">
        <is>
          <t>2026年王者荣耀职业联赛远程制作中心-兼职付款&lt;br&gt;</t>
        </is>
      </c>
      <c r="L1553" t="inlineStr">
        <is>
          <t>V-C-CN-HR-PAY-0001</t>
        </is>
      </c>
      <c r="M1553" t="inlineStr"/>
      <c r="N1553" t="inlineStr"/>
      <c r="O1553" t="inlineStr">
        <is>
          <t>否</t>
        </is>
      </c>
      <c r="P1553" t="inlineStr">
        <is>
          <t>2026-03-23</t>
        </is>
      </c>
      <c r="Q1553" t="inlineStr"/>
      <c r="R1553" t="inlineStr"/>
      <c r="S1553" t="inlineStr"/>
      <c r="T1553" t="inlineStr">
        <is>
          <t>供应商</t>
        </is>
      </c>
      <c r="U1553" t="inlineStr">
        <is>
          <t>戴韶梵</t>
        </is>
      </c>
      <c r="V1553" t="inlineStr">
        <is>
          <t>戴韶梵-310110200304084440-1360182</t>
        </is>
      </c>
      <c r="W1553" t="inlineStr">
        <is>
          <t>6214830615853289</t>
        </is>
      </c>
      <c r="X1553" t="inlineStr">
        <is>
          <t>CNY</t>
        </is>
      </c>
      <c r="Y1553" t="n">
        <v>8400</v>
      </c>
      <c r="Z1553" t="inlineStr">
        <is>
          <t>传送成功</t>
        </is>
      </c>
      <c r="AA1553" t="inlineStr">
        <is>
          <t>支付成功</t>
        </is>
      </c>
      <c r="AB1553" t="inlineStr"/>
      <c r="AC1553" t="inlineStr">
        <is>
          <t>已核销</t>
        </is>
      </c>
    </row>
    <row r="1554">
      <c r="A1554" t="inlineStr">
        <is>
          <t>FW</t>
        </is>
      </c>
      <c r="B1554" t="inlineStr">
        <is>
          <t>F1-B2-2026-036-0001</t>
        </is>
      </c>
      <c r="C1554" t="inlineStr">
        <is>
          <t>2026-03-23</t>
        </is>
      </c>
      <c r="D1554" t="inlineStr">
        <is>
          <t>PP01-2</t>
        </is>
      </c>
      <c r="E1554" t="inlineStr">
        <is>
          <t>V85606</t>
        </is>
      </c>
      <c r="F1554" t="inlineStr">
        <is>
          <t>赵思怡</t>
        </is>
      </c>
      <c r="G1554" t="inlineStr"/>
      <c r="H1554" t="inlineStr"/>
      <c r="I1554" t="inlineStr">
        <is>
          <t>001000</t>
        </is>
      </c>
      <c r="J1554" t="inlineStr">
        <is>
          <t>上海乐竞英雄体育科技有限公司</t>
        </is>
      </c>
      <c r="K1554" t="inlineStr">
        <is>
          <t>2026年王者荣耀职业联赛远程制作中心-兼职付款&lt;br&gt;</t>
        </is>
      </c>
      <c r="L1554" t="inlineStr">
        <is>
          <t>V-C-CN-HR-PAY-0001</t>
        </is>
      </c>
      <c r="M1554" t="inlineStr"/>
      <c r="N1554" t="inlineStr"/>
      <c r="O1554" t="inlineStr">
        <is>
          <t>否</t>
        </is>
      </c>
      <c r="P1554" t="inlineStr">
        <is>
          <t>2026-03-23</t>
        </is>
      </c>
      <c r="Q1554" t="inlineStr"/>
      <c r="R1554" t="inlineStr"/>
      <c r="S1554" t="inlineStr"/>
      <c r="T1554" t="inlineStr">
        <is>
          <t>供应商</t>
        </is>
      </c>
      <c r="U1554" t="inlineStr">
        <is>
          <t>莫娇阳</t>
        </is>
      </c>
      <c r="V1554" t="inlineStr">
        <is>
          <t>莫娇阳-320102200306244649-1815193</t>
        </is>
      </c>
      <c r="W1554" t="inlineStr">
        <is>
          <t>6214832535678432</t>
        </is>
      </c>
      <c r="X1554" t="inlineStr">
        <is>
          <t>CNY</t>
        </is>
      </c>
      <c r="Y1554" t="n">
        <v>8400</v>
      </c>
      <c r="Z1554" t="inlineStr">
        <is>
          <t>传送成功</t>
        </is>
      </c>
      <c r="AA1554" t="inlineStr">
        <is>
          <t>支付成功</t>
        </is>
      </c>
      <c r="AB1554" t="inlineStr"/>
      <c r="AC1554" t="inlineStr">
        <is>
          <t>已核销</t>
        </is>
      </c>
    </row>
    <row r="1555">
      <c r="A1555" t="inlineStr">
        <is>
          <t>FW</t>
        </is>
      </c>
      <c r="B1555" t="inlineStr">
        <is>
          <t>F1-B2-2026-036-0001</t>
        </is>
      </c>
      <c r="C1555" t="inlineStr">
        <is>
          <t>2026-03-23</t>
        </is>
      </c>
      <c r="D1555" t="inlineStr">
        <is>
          <t>PP01-2</t>
        </is>
      </c>
      <c r="E1555" t="inlineStr">
        <is>
          <t>V85606</t>
        </is>
      </c>
      <c r="F1555" t="inlineStr">
        <is>
          <t>赵思怡</t>
        </is>
      </c>
      <c r="G1555" t="inlineStr"/>
      <c r="H1555" t="inlineStr"/>
      <c r="I1555" t="inlineStr">
        <is>
          <t>001000</t>
        </is>
      </c>
      <c r="J1555" t="inlineStr">
        <is>
          <t>上海乐竞英雄体育科技有限公司</t>
        </is>
      </c>
      <c r="K1555" t="inlineStr">
        <is>
          <t>2026年王者荣耀职业联赛远程制作中心-兼职付款&lt;br&gt;</t>
        </is>
      </c>
      <c r="L1555" t="inlineStr">
        <is>
          <t>V-C-CN-HR-PAY-0001</t>
        </is>
      </c>
      <c r="M1555" t="inlineStr"/>
      <c r="N1555" t="inlineStr"/>
      <c r="O1555" t="inlineStr">
        <is>
          <t>否</t>
        </is>
      </c>
      <c r="P1555" t="inlineStr">
        <is>
          <t>2026-03-23</t>
        </is>
      </c>
      <c r="Q1555" t="inlineStr"/>
      <c r="R1555" t="inlineStr"/>
      <c r="S1555" t="inlineStr"/>
      <c r="T1555" t="inlineStr">
        <is>
          <t>供应商</t>
        </is>
      </c>
      <c r="U1555" t="inlineStr">
        <is>
          <t>黄蔚</t>
        </is>
      </c>
      <c r="V1555" t="inlineStr">
        <is>
          <t>黄蔚-310113200310232920-17317132</t>
        </is>
      </c>
      <c r="W1555" t="inlineStr">
        <is>
          <t>6214832195698977</t>
        </is>
      </c>
      <c r="X1555" t="inlineStr">
        <is>
          <t>CNY</t>
        </is>
      </c>
      <c r="Y1555" t="n">
        <v>7405</v>
      </c>
      <c r="Z1555" t="inlineStr">
        <is>
          <t>传送成功</t>
        </is>
      </c>
      <c r="AA1555" t="inlineStr">
        <is>
          <t>支付成功</t>
        </is>
      </c>
      <c r="AB1555" t="inlineStr"/>
      <c r="AC1555" t="inlineStr">
        <is>
          <t>已核销</t>
        </is>
      </c>
    </row>
    <row r="1556">
      <c r="A1556" t="inlineStr">
        <is>
          <t>FW</t>
        </is>
      </c>
      <c r="B1556" t="inlineStr">
        <is>
          <t>F1-B2-2026-036-0001</t>
        </is>
      </c>
      <c r="C1556" t="inlineStr">
        <is>
          <t>2026-03-23</t>
        </is>
      </c>
      <c r="D1556" t="inlineStr">
        <is>
          <t>PP01-2</t>
        </is>
      </c>
      <c r="E1556" t="inlineStr">
        <is>
          <t>V85606</t>
        </is>
      </c>
      <c r="F1556" t="inlineStr">
        <is>
          <t>赵思怡</t>
        </is>
      </c>
      <c r="G1556" t="inlineStr"/>
      <c r="H1556" t="inlineStr"/>
      <c r="I1556" t="inlineStr">
        <is>
          <t>001000</t>
        </is>
      </c>
      <c r="J1556" t="inlineStr">
        <is>
          <t>上海乐竞英雄体育科技有限公司</t>
        </is>
      </c>
      <c r="K1556" t="inlineStr">
        <is>
          <t>2026年王者荣耀职业联赛远程制作中心-兼职付款&lt;br&gt;</t>
        </is>
      </c>
      <c r="L1556" t="inlineStr">
        <is>
          <t>V-C-CN-HR-PAY-0001</t>
        </is>
      </c>
      <c r="M1556" t="inlineStr"/>
      <c r="N1556" t="inlineStr"/>
      <c r="O1556" t="inlineStr">
        <is>
          <t>否</t>
        </is>
      </c>
      <c r="P1556" t="inlineStr">
        <is>
          <t>2026-03-23</t>
        </is>
      </c>
      <c r="Q1556" t="inlineStr"/>
      <c r="R1556" t="inlineStr"/>
      <c r="S1556" t="inlineStr"/>
      <c r="T1556" t="inlineStr">
        <is>
          <t>供应商</t>
        </is>
      </c>
      <c r="U1556" t="inlineStr">
        <is>
          <t>庄婧</t>
        </is>
      </c>
      <c r="V1556" t="inlineStr">
        <is>
          <t>庄婧-310101200304273229-13661996</t>
        </is>
      </c>
      <c r="W1556" t="inlineStr">
        <is>
          <t>6214832621824643</t>
        </is>
      </c>
      <c r="X1556" t="inlineStr">
        <is>
          <t>CNY</t>
        </is>
      </c>
      <c r="Y1556" t="n">
        <v>7100</v>
      </c>
      <c r="Z1556" t="inlineStr">
        <is>
          <t>传送成功</t>
        </is>
      </c>
      <c r="AA1556" t="inlineStr">
        <is>
          <t>支付成功</t>
        </is>
      </c>
      <c r="AB1556" t="inlineStr"/>
      <c r="AC1556" t="inlineStr">
        <is>
          <t>已核销</t>
        </is>
      </c>
    </row>
    <row r="1557">
      <c r="A1557" t="inlineStr">
        <is>
          <t>FW</t>
        </is>
      </c>
      <c r="B1557" t="inlineStr">
        <is>
          <t>F1-B2-2026-036-0001</t>
        </is>
      </c>
      <c r="C1557" t="inlineStr">
        <is>
          <t>2026-03-23</t>
        </is>
      </c>
      <c r="D1557" t="inlineStr">
        <is>
          <t>PP01-2</t>
        </is>
      </c>
      <c r="E1557" t="inlineStr">
        <is>
          <t>V85606</t>
        </is>
      </c>
      <c r="F1557" t="inlineStr">
        <is>
          <t>赵思怡</t>
        </is>
      </c>
      <c r="G1557" t="inlineStr"/>
      <c r="H1557" t="inlineStr"/>
      <c r="I1557" t="inlineStr">
        <is>
          <t>001000</t>
        </is>
      </c>
      <c r="J1557" t="inlineStr">
        <is>
          <t>上海乐竞英雄体育科技有限公司</t>
        </is>
      </c>
      <c r="K1557" t="inlineStr">
        <is>
          <t>2026年王者荣耀职业联赛远程制作中心-兼职付款&lt;br&gt;</t>
        </is>
      </c>
      <c r="L1557" t="inlineStr">
        <is>
          <t>V-C-CN-HR-PAY-0001</t>
        </is>
      </c>
      <c r="M1557" t="inlineStr"/>
      <c r="N1557" t="inlineStr"/>
      <c r="O1557" t="inlineStr">
        <is>
          <t>否</t>
        </is>
      </c>
      <c r="P1557" t="inlineStr">
        <is>
          <t>2026-03-23</t>
        </is>
      </c>
      <c r="Q1557" t="inlineStr"/>
      <c r="R1557" t="inlineStr"/>
      <c r="S1557" t="inlineStr"/>
      <c r="T1557" t="inlineStr">
        <is>
          <t>供应商</t>
        </is>
      </c>
      <c r="U1557" t="inlineStr">
        <is>
          <t>朱诗雨</t>
        </is>
      </c>
      <c r="V1557" t="inlineStr">
        <is>
          <t>朱诗雨-310110200501211023-1500016</t>
        </is>
      </c>
      <c r="W1557" t="inlineStr">
        <is>
          <t>6230520030104853770</t>
        </is>
      </c>
      <c r="X1557" t="inlineStr">
        <is>
          <t>CNY</t>
        </is>
      </c>
      <c r="Y1557" t="n">
        <v>7145</v>
      </c>
      <c r="Z1557" t="inlineStr">
        <is>
          <t>传送成功</t>
        </is>
      </c>
      <c r="AA1557" t="inlineStr">
        <is>
          <t>支付成功</t>
        </is>
      </c>
      <c r="AB1557" t="inlineStr"/>
      <c r="AC1557" t="inlineStr">
        <is>
          <t>已核销</t>
        </is>
      </c>
    </row>
    <row r="1558">
      <c r="A1558" t="inlineStr">
        <is>
          <t>FW</t>
        </is>
      </c>
      <c r="B1558" t="inlineStr">
        <is>
          <t>F1-B2-2026-036-0001</t>
        </is>
      </c>
      <c r="C1558" t="inlineStr">
        <is>
          <t>2026-03-23</t>
        </is>
      </c>
      <c r="D1558" t="inlineStr">
        <is>
          <t>PP01-2</t>
        </is>
      </c>
      <c r="E1558" t="inlineStr">
        <is>
          <t>V85606</t>
        </is>
      </c>
      <c r="F1558" t="inlineStr">
        <is>
          <t>赵思怡</t>
        </is>
      </c>
      <c r="G1558" t="inlineStr"/>
      <c r="H1558" t="inlineStr"/>
      <c r="I1558" t="inlineStr">
        <is>
          <t>001000</t>
        </is>
      </c>
      <c r="J1558" t="inlineStr">
        <is>
          <t>上海乐竞英雄体育科技有限公司</t>
        </is>
      </c>
      <c r="K1558" t="inlineStr">
        <is>
          <t>2026年王者荣耀职业联赛远程制作中心-兼职付款&lt;br&gt;</t>
        </is>
      </c>
      <c r="L1558" t="inlineStr">
        <is>
          <t>V-C-CN-HR-PAY-0001</t>
        </is>
      </c>
      <c r="M1558" t="inlineStr"/>
      <c r="N1558" t="inlineStr"/>
      <c r="O1558" t="inlineStr">
        <is>
          <t>否</t>
        </is>
      </c>
      <c r="P1558" t="inlineStr">
        <is>
          <t>2026-03-23</t>
        </is>
      </c>
      <c r="Q1558" t="inlineStr"/>
      <c r="R1558" t="inlineStr"/>
      <c r="S1558" t="inlineStr"/>
      <c r="T1558" t="inlineStr">
        <is>
          <t>供应商</t>
        </is>
      </c>
      <c r="U1558" t="inlineStr">
        <is>
          <t>徐栋</t>
        </is>
      </c>
      <c r="V1558" t="inlineStr">
        <is>
          <t>徐栋-31010120041014157X-15902118</t>
        </is>
      </c>
      <c r="W1558" t="inlineStr">
        <is>
          <t>6214 8326 2100 2216</t>
        </is>
      </c>
      <c r="X1558" t="inlineStr">
        <is>
          <t>CNY</t>
        </is>
      </c>
      <c r="Y1558" t="n">
        <v>8830</v>
      </c>
      <c r="Z1558" t="inlineStr">
        <is>
          <t>传送成功</t>
        </is>
      </c>
      <c r="AA1558" t="inlineStr">
        <is>
          <t>支付成功</t>
        </is>
      </c>
      <c r="AB1558" t="inlineStr"/>
      <c r="AC1558" t="inlineStr">
        <is>
          <t>已核销</t>
        </is>
      </c>
    </row>
    <row r="1559">
      <c r="A1559" t="inlineStr">
        <is>
          <t>FW</t>
        </is>
      </c>
      <c r="B1559" t="inlineStr">
        <is>
          <t>F1-B2-2026-036-0001</t>
        </is>
      </c>
      <c r="C1559" t="inlineStr">
        <is>
          <t>2026-03-23</t>
        </is>
      </c>
      <c r="D1559" t="inlineStr">
        <is>
          <t>PP01-2</t>
        </is>
      </c>
      <c r="E1559" t="inlineStr">
        <is>
          <t>V85606</t>
        </is>
      </c>
      <c r="F1559" t="inlineStr">
        <is>
          <t>赵思怡</t>
        </is>
      </c>
      <c r="G1559" t="inlineStr"/>
      <c r="H1559" t="inlineStr"/>
      <c r="I1559" t="inlineStr">
        <is>
          <t>001000</t>
        </is>
      </c>
      <c r="J1559" t="inlineStr">
        <is>
          <t>上海乐竞英雄体育科技有限公司</t>
        </is>
      </c>
      <c r="K1559" t="inlineStr">
        <is>
          <t>2026年王者荣耀职业联赛远程制作中心-兼职付款&lt;br&gt;</t>
        </is>
      </c>
      <c r="L1559" t="inlineStr">
        <is>
          <t>V-C-CN-HR-PAY-0001</t>
        </is>
      </c>
      <c r="M1559" t="inlineStr"/>
      <c r="N1559" t="inlineStr"/>
      <c r="O1559" t="inlineStr">
        <is>
          <t>否</t>
        </is>
      </c>
      <c r="P1559" t="inlineStr">
        <is>
          <t>2026-03-23</t>
        </is>
      </c>
      <c r="Q1559" t="inlineStr"/>
      <c r="R1559" t="inlineStr"/>
      <c r="S1559" t="inlineStr"/>
      <c r="T1559" t="inlineStr">
        <is>
          <t>供应商</t>
        </is>
      </c>
      <c r="U1559" t="inlineStr">
        <is>
          <t>陆文惠</t>
        </is>
      </c>
      <c r="V1559" t="inlineStr">
        <is>
          <t>陆文惠-34030420030125081X-1752154</t>
        </is>
      </c>
      <c r="W1559" t="inlineStr">
        <is>
          <t>620522001029401710</t>
        </is>
      </c>
      <c r="X1559" t="inlineStr">
        <is>
          <t>CNY</t>
        </is>
      </c>
      <c r="Y1559" t="n">
        <v>3110</v>
      </c>
      <c r="Z1559" t="inlineStr">
        <is>
          <t>传送成功</t>
        </is>
      </c>
      <c r="AA1559" t="inlineStr">
        <is>
          <t>支付成功</t>
        </is>
      </c>
      <c r="AB1559" t="inlineStr"/>
      <c r="AC1559" t="inlineStr">
        <is>
          <t>已核销</t>
        </is>
      </c>
    </row>
    <row r="1560">
      <c r="A1560" t="inlineStr">
        <is>
          <t>FW</t>
        </is>
      </c>
      <c r="B1560" t="inlineStr">
        <is>
          <t>F1-B2-2026-036-0001</t>
        </is>
      </c>
      <c r="C1560" t="inlineStr">
        <is>
          <t>2026-03-23</t>
        </is>
      </c>
      <c r="D1560" t="inlineStr">
        <is>
          <t>PP01-2</t>
        </is>
      </c>
      <c r="E1560" t="inlineStr">
        <is>
          <t>V85606</t>
        </is>
      </c>
      <c r="F1560" t="inlineStr">
        <is>
          <t>赵思怡</t>
        </is>
      </c>
      <c r="G1560" t="inlineStr"/>
      <c r="H1560" t="inlineStr"/>
      <c r="I1560" t="inlineStr">
        <is>
          <t>001000</t>
        </is>
      </c>
      <c r="J1560" t="inlineStr">
        <is>
          <t>上海乐竞英雄体育科技有限公司</t>
        </is>
      </c>
      <c r="K1560" t="inlineStr">
        <is>
          <t>2026年王者荣耀职业联赛远程制作中心-兼职付款&lt;br&gt;</t>
        </is>
      </c>
      <c r="L1560" t="inlineStr">
        <is>
          <t>V-C-CN-HR-PAY-0001</t>
        </is>
      </c>
      <c r="M1560" t="inlineStr"/>
      <c r="N1560" t="inlineStr"/>
      <c r="O1560" t="inlineStr">
        <is>
          <t>否</t>
        </is>
      </c>
      <c r="P1560" t="inlineStr">
        <is>
          <t>2026-03-23</t>
        </is>
      </c>
      <c r="Q1560" t="inlineStr"/>
      <c r="R1560" t="inlineStr"/>
      <c r="S1560" t="inlineStr"/>
      <c r="T1560" t="inlineStr">
        <is>
          <t>供应商</t>
        </is>
      </c>
      <c r="U1560" t="inlineStr">
        <is>
          <t>张振飞</t>
        </is>
      </c>
      <c r="V1560" t="inlineStr">
        <is>
          <t>张振飞-440184200508270011-1390239</t>
        </is>
      </c>
      <c r="W1560" t="inlineStr">
        <is>
          <t>6212263602138047352</t>
        </is>
      </c>
      <c r="X1560" t="inlineStr">
        <is>
          <t>CNY</t>
        </is>
      </c>
      <c r="Y1560" t="n">
        <v>4330</v>
      </c>
      <c r="Z1560" t="inlineStr">
        <is>
          <t>传送成功</t>
        </is>
      </c>
      <c r="AA1560" t="inlineStr">
        <is>
          <t>支付成功</t>
        </is>
      </c>
      <c r="AB1560" t="inlineStr"/>
      <c r="AC1560" t="inlineStr">
        <is>
          <t>已核销</t>
        </is>
      </c>
    </row>
    <row r="1561">
      <c r="A1561" t="inlineStr">
        <is>
          <t>FW</t>
        </is>
      </c>
      <c r="B1561" t="inlineStr">
        <is>
          <t>F1-B2-2026-036-0001</t>
        </is>
      </c>
      <c r="C1561" t="inlineStr">
        <is>
          <t>2026-03-23</t>
        </is>
      </c>
      <c r="D1561" t="inlineStr">
        <is>
          <t>PP01-2</t>
        </is>
      </c>
      <c r="E1561" t="inlineStr">
        <is>
          <t>V85606</t>
        </is>
      </c>
      <c r="F1561" t="inlineStr">
        <is>
          <t>赵思怡</t>
        </is>
      </c>
      <c r="G1561" t="inlineStr"/>
      <c r="H1561" t="inlineStr"/>
      <c r="I1561" t="inlineStr">
        <is>
          <t>001000</t>
        </is>
      </c>
      <c r="J1561" t="inlineStr">
        <is>
          <t>上海乐竞英雄体育科技有限公司</t>
        </is>
      </c>
      <c r="K1561" t="inlineStr">
        <is>
          <t>2026年王者荣耀职业联赛远程制作中心-兼职付款&lt;br&gt;</t>
        </is>
      </c>
      <c r="L1561" t="inlineStr">
        <is>
          <t>V-C-CN-HR-PAY-0001</t>
        </is>
      </c>
      <c r="M1561" t="inlineStr"/>
      <c r="N1561" t="inlineStr"/>
      <c r="O1561" t="inlineStr">
        <is>
          <t>否</t>
        </is>
      </c>
      <c r="P1561" t="inlineStr">
        <is>
          <t>2026-03-23</t>
        </is>
      </c>
      <c r="Q1561" t="inlineStr"/>
      <c r="R1561" t="inlineStr"/>
      <c r="S1561" t="inlineStr"/>
      <c r="T1561" t="inlineStr">
        <is>
          <t>供应商</t>
        </is>
      </c>
      <c r="U1561" t="inlineStr">
        <is>
          <t>包钰梁</t>
        </is>
      </c>
      <c r="V1561" t="inlineStr">
        <is>
          <t>包钰梁-441827200310227415-1781813</t>
        </is>
      </c>
      <c r="W1561" t="inlineStr">
        <is>
          <t>6217003210019996640</t>
        </is>
      </c>
      <c r="X1561" t="inlineStr">
        <is>
          <t>CNY</t>
        </is>
      </c>
      <c r="Y1561" t="n">
        <v>5325</v>
      </c>
      <c r="Z1561" t="inlineStr">
        <is>
          <t>传送成功</t>
        </is>
      </c>
      <c r="AA1561" t="inlineStr">
        <is>
          <t>支付成功</t>
        </is>
      </c>
      <c r="AB1561" t="inlineStr"/>
      <c r="AC1561" t="inlineStr">
        <is>
          <t>已核销</t>
        </is>
      </c>
    </row>
    <row r="1562">
      <c r="A1562" t="inlineStr">
        <is>
          <t>FW</t>
        </is>
      </c>
      <c r="B1562" t="inlineStr">
        <is>
          <t>F1-B2-2026-036-0001</t>
        </is>
      </c>
      <c r="C1562" t="inlineStr">
        <is>
          <t>2026-03-23</t>
        </is>
      </c>
      <c r="D1562" t="inlineStr">
        <is>
          <t>PP01-2</t>
        </is>
      </c>
      <c r="E1562" t="inlineStr">
        <is>
          <t>V85606</t>
        </is>
      </c>
      <c r="F1562" t="inlineStr">
        <is>
          <t>赵思怡</t>
        </is>
      </c>
      <c r="G1562" t="inlineStr"/>
      <c r="H1562" t="inlineStr"/>
      <c r="I1562" t="inlineStr">
        <is>
          <t>001000</t>
        </is>
      </c>
      <c r="J1562" t="inlineStr">
        <is>
          <t>上海乐竞英雄体育科技有限公司</t>
        </is>
      </c>
      <c r="K1562" t="inlineStr">
        <is>
          <t>2026年王者荣耀职业联赛远程制作中心-兼职付款&lt;br&gt;</t>
        </is>
      </c>
      <c r="L1562" t="inlineStr">
        <is>
          <t>V-C-CN-HR-PAY-0001</t>
        </is>
      </c>
      <c r="M1562" t="inlineStr"/>
      <c r="N1562" t="inlineStr"/>
      <c r="O1562" t="inlineStr">
        <is>
          <t>否</t>
        </is>
      </c>
      <c r="P1562" t="inlineStr">
        <is>
          <t>2026-03-23</t>
        </is>
      </c>
      <c r="Q1562" t="inlineStr"/>
      <c r="R1562" t="inlineStr"/>
      <c r="S1562" t="inlineStr"/>
      <c r="T1562" t="inlineStr">
        <is>
          <t>供应商</t>
        </is>
      </c>
      <c r="U1562" t="inlineStr">
        <is>
          <t>V-I-CN-OT-OTH-1200</t>
        </is>
      </c>
      <c r="V1562" t="inlineStr">
        <is>
          <t>吴俊杰-310112200207142111-1381758</t>
        </is>
      </c>
      <c r="W1562" t="inlineStr">
        <is>
          <t>6222031901010759898</t>
        </is>
      </c>
      <c r="X1562" t="inlineStr">
        <is>
          <t>CNY</t>
        </is>
      </c>
      <c r="Y1562" t="n">
        <v>8615</v>
      </c>
      <c r="Z1562" t="inlineStr">
        <is>
          <t>传送成功</t>
        </is>
      </c>
      <c r="AA1562" t="inlineStr">
        <is>
          <t>支付成功</t>
        </is>
      </c>
      <c r="AB1562" t="inlineStr"/>
      <c r="AC1562" t="inlineStr">
        <is>
          <t>已核销</t>
        </is>
      </c>
    </row>
    <row r="1563">
      <c r="A1563" t="inlineStr">
        <is>
          <t>FW</t>
        </is>
      </c>
      <c r="B1563" t="inlineStr">
        <is>
          <t>F1-B2-2026-036-0001</t>
        </is>
      </c>
      <c r="C1563" t="inlineStr">
        <is>
          <t>2026-03-23</t>
        </is>
      </c>
      <c r="D1563" t="inlineStr">
        <is>
          <t>PP01-2</t>
        </is>
      </c>
      <c r="E1563" t="inlineStr">
        <is>
          <t>V85606</t>
        </is>
      </c>
      <c r="F1563" t="inlineStr">
        <is>
          <t>赵思怡</t>
        </is>
      </c>
      <c r="G1563" t="inlineStr"/>
      <c r="H1563" t="inlineStr"/>
      <c r="I1563" t="inlineStr">
        <is>
          <t>001000</t>
        </is>
      </c>
      <c r="J1563" t="inlineStr">
        <is>
          <t>上海乐竞英雄体育科技有限公司</t>
        </is>
      </c>
      <c r="K1563" t="inlineStr">
        <is>
          <t>2026年王者荣耀职业联赛远程制作中心-兼职付款&lt;br&gt;</t>
        </is>
      </c>
      <c r="L1563" t="inlineStr">
        <is>
          <t>V-C-CN-HR-PAY-0001</t>
        </is>
      </c>
      <c r="M1563" t="inlineStr"/>
      <c r="N1563" t="inlineStr"/>
      <c r="O1563" t="inlineStr">
        <is>
          <t>否</t>
        </is>
      </c>
      <c r="P1563" t="inlineStr">
        <is>
          <t>2026-03-23</t>
        </is>
      </c>
      <c r="Q1563" t="inlineStr"/>
      <c r="R1563" t="inlineStr"/>
      <c r="S1563" t="inlineStr"/>
      <c r="T1563" t="inlineStr">
        <is>
          <t>供应商</t>
        </is>
      </c>
      <c r="U1563" t="inlineStr">
        <is>
          <t>王睿聪</t>
        </is>
      </c>
      <c r="V1563" t="inlineStr">
        <is>
          <t>王睿聪-610102199805192728-1819219</t>
        </is>
      </c>
      <c r="W1563" t="inlineStr">
        <is>
          <t>6216603600001436264</t>
        </is>
      </c>
      <c r="X1563" t="inlineStr">
        <is>
          <t>CNY</t>
        </is>
      </c>
      <c r="Y1563" t="n">
        <v>9260</v>
      </c>
      <c r="Z1563" t="inlineStr">
        <is>
          <t>传送成功</t>
        </is>
      </c>
      <c r="AA1563" t="inlineStr">
        <is>
          <t>支付成功</t>
        </is>
      </c>
      <c r="AB1563" t="inlineStr"/>
      <c r="AC1563" t="inlineStr">
        <is>
          <t>已核销</t>
        </is>
      </c>
    </row>
    <row r="1564">
      <c r="A1564" t="inlineStr">
        <is>
          <t>FW</t>
        </is>
      </c>
      <c r="B1564" t="inlineStr">
        <is>
          <t>F1-B2-2026-090-0011</t>
        </is>
      </c>
      <c r="C1564" t="inlineStr">
        <is>
          <t>2026-03-23</t>
        </is>
      </c>
      <c r="D1564" t="inlineStr">
        <is>
          <t>PP01-2</t>
        </is>
      </c>
      <c r="E1564" t="inlineStr">
        <is>
          <t>Default</t>
        </is>
      </c>
      <c r="F1564" t="inlineStr">
        <is>
          <t>王思懿</t>
        </is>
      </c>
      <c r="G1564" t="inlineStr"/>
      <c r="H1564" t="inlineStr"/>
      <c r="I1564" t="inlineStr">
        <is>
          <t>001000</t>
        </is>
      </c>
      <c r="J1564" t="inlineStr">
        <is>
          <t>上海乐竞英雄体育科技有限公司</t>
        </is>
      </c>
      <c r="K1564" t="inlineStr">
        <is>
          <t>2026年4月OiOi&amp;nbsp;PARTY&amp;nbsp;成都站互动娱乐文化节-剑网三展台coser场费总额：9,286.68元</t>
        </is>
      </c>
      <c r="L1564" t="inlineStr">
        <is>
          <t>V-C-CN-HR-PAY-0001</t>
        </is>
      </c>
      <c r="M1564" t="inlineStr"/>
      <c r="N1564" t="inlineStr"/>
      <c r="O1564" t="inlineStr">
        <is>
          <t>否</t>
        </is>
      </c>
      <c r="P1564" t="inlineStr">
        <is>
          <t>2026-03-23</t>
        </is>
      </c>
      <c r="Q1564" t="inlineStr"/>
      <c r="R1564" t="inlineStr"/>
      <c r="S1564" t="inlineStr"/>
      <c r="T1564" t="inlineStr">
        <is>
          <t>供应商</t>
        </is>
      </c>
      <c r="U1564" t="inlineStr">
        <is>
          <t>丁安娜</t>
        </is>
      </c>
      <c r="V1564" t="inlineStr">
        <is>
          <t>丁安娜-620102199712260025-1911552</t>
        </is>
      </c>
      <c r="W1564" t="inlineStr">
        <is>
          <t xml:space="preserve"> 6217004260030164339</t>
        </is>
      </c>
      <c r="X1564" t="inlineStr">
        <is>
          <t>CNY</t>
        </is>
      </c>
      <c r="Y1564" t="n">
        <v>9286.68</v>
      </c>
      <c r="Z1564" t="inlineStr">
        <is>
          <t>传送成功</t>
        </is>
      </c>
      <c r="AA1564" t="inlineStr">
        <is>
          <t>支付成功</t>
        </is>
      </c>
      <c r="AB1564" t="inlineStr"/>
      <c r="AC1564" t="inlineStr">
        <is>
          <t>已核销</t>
        </is>
      </c>
    </row>
    <row r="1565">
      <c r="A1565" t="inlineStr">
        <is>
          <t>FW</t>
        </is>
      </c>
      <c r="B1565" t="inlineStr">
        <is>
          <t>F1-B2-2026-099-0002</t>
        </is>
      </c>
      <c r="C1565" t="inlineStr">
        <is>
          <t>2026-03-23</t>
        </is>
      </c>
      <c r="D1565" t="inlineStr">
        <is>
          <t>PP01-2</t>
        </is>
      </c>
      <c r="E1565" t="inlineStr">
        <is>
          <t>V85606</t>
        </is>
      </c>
      <c r="F1565" t="inlineStr">
        <is>
          <t>赵思怡</t>
        </is>
      </c>
      <c r="G1565" t="inlineStr"/>
      <c r="H1565" t="inlineStr"/>
      <c r="I1565" t="inlineStr">
        <is>
          <t>009000</t>
        </is>
      </c>
      <c r="J1565" t="inlineStr">
        <is>
          <t>成都梦竞技文化传媒有限公司</t>
        </is>
      </c>
      <c r="K1565" t="inlineStr">
        <is>
          <t>2026年和平精英职业联赛春季赛-兼职付款&lt;br&gt;</t>
        </is>
      </c>
      <c r="L1565" t="inlineStr">
        <is>
          <t>V-C-CN-HR-PAY-0001</t>
        </is>
      </c>
      <c r="M1565" t="inlineStr"/>
      <c r="N1565" t="inlineStr"/>
      <c r="O1565" t="inlineStr">
        <is>
          <t>否</t>
        </is>
      </c>
      <c r="P1565" t="inlineStr">
        <is>
          <t>2026-03-23</t>
        </is>
      </c>
      <c r="Q1565" t="inlineStr"/>
      <c r="R1565" t="inlineStr"/>
      <c r="S1565" t="inlineStr"/>
      <c r="T1565" t="inlineStr">
        <is>
          <t>供应商</t>
        </is>
      </c>
      <c r="U1565" t="inlineStr">
        <is>
          <t>顾江琴</t>
        </is>
      </c>
      <c r="V1565" t="inlineStr">
        <is>
          <t>顾江琴-511024199902060049-1518166</t>
        </is>
      </c>
      <c r="W1565" t="inlineStr">
        <is>
          <t>6217563100027580100</t>
        </is>
      </c>
      <c r="X1565" t="inlineStr">
        <is>
          <t>CNY</t>
        </is>
      </c>
      <c r="Y1565" t="n">
        <v>2400</v>
      </c>
      <c r="Z1565" t="inlineStr">
        <is>
          <t>传送成功</t>
        </is>
      </c>
      <c r="AA1565" t="inlineStr">
        <is>
          <t>支付成功</t>
        </is>
      </c>
      <c r="AB1565" t="inlineStr"/>
      <c r="AC1565" t="inlineStr">
        <is>
          <t>已核销</t>
        </is>
      </c>
    </row>
    <row r="1566">
      <c r="A1566" t="inlineStr">
        <is>
          <t>FW</t>
        </is>
      </c>
      <c r="B1566" t="inlineStr">
        <is>
          <t>F1-B2-2026-099-0002</t>
        </is>
      </c>
      <c r="C1566" t="inlineStr">
        <is>
          <t>2026-03-23</t>
        </is>
      </c>
      <c r="D1566" t="inlineStr">
        <is>
          <t>PP01-2</t>
        </is>
      </c>
      <c r="E1566" t="inlineStr">
        <is>
          <t>V85606</t>
        </is>
      </c>
      <c r="F1566" t="inlineStr">
        <is>
          <t>赵思怡</t>
        </is>
      </c>
      <c r="G1566" t="inlineStr"/>
      <c r="H1566" t="inlineStr"/>
      <c r="I1566" t="inlineStr">
        <is>
          <t>009000</t>
        </is>
      </c>
      <c r="J1566" t="inlineStr">
        <is>
          <t>成都梦竞技文化传媒有限公司</t>
        </is>
      </c>
      <c r="K1566" t="inlineStr">
        <is>
          <t>2026年和平精英职业联赛春季赛-兼职付款&lt;br&gt;</t>
        </is>
      </c>
      <c r="L1566" t="inlineStr">
        <is>
          <t>V-C-CN-HR-PAY-0001</t>
        </is>
      </c>
      <c r="M1566" t="inlineStr"/>
      <c r="N1566" t="inlineStr"/>
      <c r="O1566" t="inlineStr">
        <is>
          <t>否</t>
        </is>
      </c>
      <c r="P1566" t="inlineStr">
        <is>
          <t>2026-03-23</t>
        </is>
      </c>
      <c r="Q1566" t="inlineStr"/>
      <c r="R1566" t="inlineStr"/>
      <c r="S1566" t="inlineStr"/>
      <c r="T1566" t="inlineStr">
        <is>
          <t>供应商</t>
        </is>
      </c>
      <c r="U1566" t="inlineStr">
        <is>
          <t>严欢</t>
        </is>
      </c>
      <c r="V1566" t="inlineStr">
        <is>
          <t>严欢-511902200111250221-19162991</t>
        </is>
      </c>
      <c r="W1566" t="inlineStr">
        <is>
          <t>6230520460238314870</t>
        </is>
      </c>
      <c r="X1566" t="inlineStr">
        <is>
          <t>CNY</t>
        </is>
      </c>
      <c r="Y1566" t="n">
        <v>2280</v>
      </c>
      <c r="Z1566" t="inlineStr">
        <is>
          <t>传送成功</t>
        </is>
      </c>
      <c r="AA1566" t="inlineStr">
        <is>
          <t>支付成功</t>
        </is>
      </c>
      <c r="AB1566" t="inlineStr"/>
      <c r="AC1566" t="inlineStr">
        <is>
          <t>已核销</t>
        </is>
      </c>
    </row>
    <row r="1567">
      <c r="A1567" t="inlineStr">
        <is>
          <t>FW</t>
        </is>
      </c>
      <c r="B1567" t="inlineStr">
        <is>
          <t>F1-B2-2026-099-0002</t>
        </is>
      </c>
      <c r="C1567" t="inlineStr">
        <is>
          <t>2026-03-23</t>
        </is>
      </c>
      <c r="D1567" t="inlineStr">
        <is>
          <t>PP01-2</t>
        </is>
      </c>
      <c r="E1567" t="inlineStr">
        <is>
          <t>V85606</t>
        </is>
      </c>
      <c r="F1567" t="inlineStr">
        <is>
          <t>赵思怡</t>
        </is>
      </c>
      <c r="G1567" t="inlineStr"/>
      <c r="H1567" t="inlineStr"/>
      <c r="I1567" t="inlineStr">
        <is>
          <t>009000</t>
        </is>
      </c>
      <c r="J1567" t="inlineStr">
        <is>
          <t>成都梦竞技文化传媒有限公司</t>
        </is>
      </c>
      <c r="K1567" t="inlineStr">
        <is>
          <t>2026年和平精英职业联赛春季赛-兼职付款&lt;br&gt;</t>
        </is>
      </c>
      <c r="L1567" t="inlineStr">
        <is>
          <t>V-C-CN-HR-PAY-0001</t>
        </is>
      </c>
      <c r="M1567" t="inlineStr"/>
      <c r="N1567" t="inlineStr"/>
      <c r="O1567" t="inlineStr">
        <is>
          <t>否</t>
        </is>
      </c>
      <c r="P1567" t="inlineStr">
        <is>
          <t>2026-03-23</t>
        </is>
      </c>
      <c r="Q1567" t="inlineStr"/>
      <c r="R1567" t="inlineStr"/>
      <c r="S1567" t="inlineStr"/>
      <c r="T1567" t="inlineStr">
        <is>
          <t>供应商</t>
        </is>
      </c>
      <c r="U1567" t="inlineStr">
        <is>
          <t>李茜</t>
        </is>
      </c>
      <c r="V1567" t="inlineStr">
        <is>
          <t>李茜-511321200406022222-18380256</t>
        </is>
      </c>
      <c r="W1567" t="inlineStr">
        <is>
          <t>6230520460325710972</t>
        </is>
      </c>
      <c r="X1567" t="inlineStr">
        <is>
          <t>CNY</t>
        </is>
      </c>
      <c r="Y1567" t="n">
        <v>1960</v>
      </c>
      <c r="Z1567" t="inlineStr">
        <is>
          <t>传送成功</t>
        </is>
      </c>
      <c r="AA1567" t="inlineStr">
        <is>
          <t>支付成功</t>
        </is>
      </c>
      <c r="AB1567" t="inlineStr"/>
      <c r="AC1567" t="inlineStr">
        <is>
          <t>已核销</t>
        </is>
      </c>
    </row>
    <row r="1568">
      <c r="A1568" t="inlineStr">
        <is>
          <t>FW</t>
        </is>
      </c>
      <c r="B1568" t="inlineStr">
        <is>
          <t>F1-B2-2026-099-0002</t>
        </is>
      </c>
      <c r="C1568" t="inlineStr">
        <is>
          <t>2026-03-23</t>
        </is>
      </c>
      <c r="D1568" t="inlineStr">
        <is>
          <t>PP01-2</t>
        </is>
      </c>
      <c r="E1568" t="inlineStr">
        <is>
          <t>V85606</t>
        </is>
      </c>
      <c r="F1568" t="inlineStr">
        <is>
          <t>赵思怡</t>
        </is>
      </c>
      <c r="G1568" t="inlineStr"/>
      <c r="H1568" t="inlineStr"/>
      <c r="I1568" t="inlineStr">
        <is>
          <t>009000</t>
        </is>
      </c>
      <c r="J1568" t="inlineStr">
        <is>
          <t>成都梦竞技文化传媒有限公司</t>
        </is>
      </c>
      <c r="K1568" t="inlineStr">
        <is>
          <t>2026年和平精英职业联赛春季赛-兼职付款&lt;br&gt;</t>
        </is>
      </c>
      <c r="L1568" t="inlineStr">
        <is>
          <t>V-C-CN-HR-PAY-0001</t>
        </is>
      </c>
      <c r="M1568" t="inlineStr"/>
      <c r="N1568" t="inlineStr"/>
      <c r="O1568" t="inlineStr">
        <is>
          <t>否</t>
        </is>
      </c>
      <c r="P1568" t="inlineStr">
        <is>
          <t>2026-03-23</t>
        </is>
      </c>
      <c r="Q1568" t="inlineStr"/>
      <c r="R1568" t="inlineStr"/>
      <c r="S1568" t="inlineStr"/>
      <c r="T1568" t="inlineStr">
        <is>
          <t>供应商</t>
        </is>
      </c>
      <c r="U1568" t="inlineStr">
        <is>
          <t>王晗</t>
        </is>
      </c>
      <c r="V1568" t="inlineStr">
        <is>
          <t>王晗-610723200607261622-15208257</t>
        </is>
      </c>
      <c r="W1568" t="inlineStr">
        <is>
          <t>6212254402001292313</t>
        </is>
      </c>
      <c r="X1568" t="inlineStr">
        <is>
          <t>CNY</t>
        </is>
      </c>
      <c r="Y1568" t="n">
        <v>2280</v>
      </c>
      <c r="Z1568" t="inlineStr">
        <is>
          <t>传送成功</t>
        </is>
      </c>
      <c r="AA1568" t="inlineStr">
        <is>
          <t>支付成功</t>
        </is>
      </c>
      <c r="AB1568" t="inlineStr"/>
      <c r="AC1568" t="inlineStr">
        <is>
          <t>已核销</t>
        </is>
      </c>
    </row>
    <row r="1569">
      <c r="A1569" t="inlineStr">
        <is>
          <t>FW</t>
        </is>
      </c>
      <c r="B1569" t="inlineStr">
        <is>
          <t>F1-B2-2026-099-0002</t>
        </is>
      </c>
      <c r="C1569" t="inlineStr">
        <is>
          <t>2026-03-23</t>
        </is>
      </c>
      <c r="D1569" t="inlineStr">
        <is>
          <t>PP01-2</t>
        </is>
      </c>
      <c r="E1569" t="inlineStr">
        <is>
          <t>V85606</t>
        </is>
      </c>
      <c r="F1569" t="inlineStr">
        <is>
          <t>赵思怡</t>
        </is>
      </c>
      <c r="G1569" t="inlineStr"/>
      <c r="H1569" t="inlineStr"/>
      <c r="I1569" t="inlineStr">
        <is>
          <t>009000</t>
        </is>
      </c>
      <c r="J1569" t="inlineStr">
        <is>
          <t>成都梦竞技文化传媒有限公司</t>
        </is>
      </c>
      <c r="K1569" t="inlineStr">
        <is>
          <t>2026年和平精英职业联赛春季赛-兼职付款&lt;br&gt;</t>
        </is>
      </c>
      <c r="L1569" t="inlineStr">
        <is>
          <t>V-C-CN-HR-PAY-0001</t>
        </is>
      </c>
      <c r="M1569" t="inlineStr"/>
      <c r="N1569" t="inlineStr"/>
      <c r="O1569" t="inlineStr">
        <is>
          <t>否</t>
        </is>
      </c>
      <c r="P1569" t="inlineStr">
        <is>
          <t>2026-03-23</t>
        </is>
      </c>
      <c r="Q1569" t="inlineStr"/>
      <c r="R1569" t="inlineStr"/>
      <c r="S1569" t="inlineStr"/>
      <c r="T1569" t="inlineStr">
        <is>
          <t>供应商</t>
        </is>
      </c>
      <c r="U1569" t="inlineStr">
        <is>
          <t>田中志</t>
        </is>
      </c>
      <c r="V1569" t="inlineStr">
        <is>
          <t>田中志-370811200504024034-1526547</t>
        </is>
      </c>
      <c r="W1569" t="inlineStr">
        <is>
          <t>6222032315003861505</t>
        </is>
      </c>
      <c r="X1569" t="inlineStr">
        <is>
          <t>CNY</t>
        </is>
      </c>
      <c r="Y1569" t="n">
        <v>2800</v>
      </c>
      <c r="Z1569" t="inlineStr">
        <is>
          <t>传送成功</t>
        </is>
      </c>
      <c r="AA1569" t="inlineStr">
        <is>
          <t>支付成功</t>
        </is>
      </c>
      <c r="AB1569" t="inlineStr"/>
      <c r="AC1569" t="inlineStr">
        <is>
          <t>已核销</t>
        </is>
      </c>
    </row>
    <row r="1570">
      <c r="A1570" t="inlineStr">
        <is>
          <t>FW</t>
        </is>
      </c>
      <c r="B1570" t="inlineStr">
        <is>
          <t>F1-B2-2026-099-0002</t>
        </is>
      </c>
      <c r="C1570" t="inlineStr">
        <is>
          <t>2026-03-23</t>
        </is>
      </c>
      <c r="D1570" t="inlineStr">
        <is>
          <t>PP01-2</t>
        </is>
      </c>
      <c r="E1570" t="inlineStr">
        <is>
          <t>V85606</t>
        </is>
      </c>
      <c r="F1570" t="inlineStr">
        <is>
          <t>赵思怡</t>
        </is>
      </c>
      <c r="G1570" t="inlineStr"/>
      <c r="H1570" t="inlineStr"/>
      <c r="I1570" t="inlineStr">
        <is>
          <t>009000</t>
        </is>
      </c>
      <c r="J1570" t="inlineStr">
        <is>
          <t>成都梦竞技文化传媒有限公司</t>
        </is>
      </c>
      <c r="K1570" t="inlineStr">
        <is>
          <t>2026年和平精英职业联赛春季赛-兼职付款&lt;br&gt;</t>
        </is>
      </c>
      <c r="L1570" t="inlineStr">
        <is>
          <t>V-C-CN-HR-PAY-0001</t>
        </is>
      </c>
      <c r="M1570" t="inlineStr"/>
      <c r="N1570" t="inlineStr"/>
      <c r="O1570" t="inlineStr">
        <is>
          <t>否</t>
        </is>
      </c>
      <c r="P1570" t="inlineStr">
        <is>
          <t>2026-03-23</t>
        </is>
      </c>
      <c r="Q1570" t="inlineStr"/>
      <c r="R1570" t="inlineStr"/>
      <c r="S1570" t="inlineStr"/>
      <c r="T1570" t="inlineStr">
        <is>
          <t>供应商</t>
        </is>
      </c>
      <c r="U1570" t="inlineStr">
        <is>
          <t>兰馨语</t>
        </is>
      </c>
      <c r="V1570" t="inlineStr">
        <is>
          <t>兰馨语-510125200108041226-1738009</t>
        </is>
      </c>
      <c r="W1570" t="inlineStr">
        <is>
          <t>6214832828213913</t>
        </is>
      </c>
      <c r="X1570" t="inlineStr">
        <is>
          <t>CNY</t>
        </is>
      </c>
      <c r="Y1570" t="n">
        <v>2930</v>
      </c>
      <c r="Z1570" t="inlineStr">
        <is>
          <t>传送成功</t>
        </is>
      </c>
      <c r="AA1570" t="inlineStr">
        <is>
          <t>支付成功</t>
        </is>
      </c>
      <c r="AB1570" t="inlineStr"/>
      <c r="AC1570" t="inlineStr">
        <is>
          <t>已核销</t>
        </is>
      </c>
    </row>
    <row r="1571">
      <c r="A1571" t="inlineStr">
        <is>
          <t>FW</t>
        </is>
      </c>
      <c r="B1571" t="inlineStr">
        <is>
          <t>F1-B2-2026-099-0002</t>
        </is>
      </c>
      <c r="C1571" t="inlineStr">
        <is>
          <t>2026-03-23</t>
        </is>
      </c>
      <c r="D1571" t="inlineStr">
        <is>
          <t>PP01-2</t>
        </is>
      </c>
      <c r="E1571" t="inlineStr">
        <is>
          <t>V85606</t>
        </is>
      </c>
      <c r="F1571" t="inlineStr">
        <is>
          <t>赵思怡</t>
        </is>
      </c>
      <c r="G1571" t="inlineStr"/>
      <c r="H1571" t="inlineStr"/>
      <c r="I1571" t="inlineStr">
        <is>
          <t>009000</t>
        </is>
      </c>
      <c r="J1571" t="inlineStr">
        <is>
          <t>成都梦竞技文化传媒有限公司</t>
        </is>
      </c>
      <c r="K1571" t="inlineStr">
        <is>
          <t>2026年和平精英职业联赛春季赛-兼职付款&lt;br&gt;</t>
        </is>
      </c>
      <c r="L1571" t="inlineStr">
        <is>
          <t>V-C-CN-HR-PAY-0001</t>
        </is>
      </c>
      <c r="M1571" t="inlineStr"/>
      <c r="N1571" t="inlineStr"/>
      <c r="O1571" t="inlineStr">
        <is>
          <t>否</t>
        </is>
      </c>
      <c r="P1571" t="inlineStr">
        <is>
          <t>2026-03-23</t>
        </is>
      </c>
      <c r="Q1571" t="inlineStr"/>
      <c r="R1571" t="inlineStr"/>
      <c r="S1571" t="inlineStr"/>
      <c r="T1571" t="inlineStr">
        <is>
          <t>供应商</t>
        </is>
      </c>
      <c r="U1571" t="inlineStr">
        <is>
          <t>王琦玥</t>
        </is>
      </c>
      <c r="V1571" t="inlineStr">
        <is>
          <t>王琦玥-510182200109106420-1398071</t>
        </is>
      </c>
      <c r="W1571" t="inlineStr">
        <is>
          <t>6217583100005503773</t>
        </is>
      </c>
      <c r="X1571" t="inlineStr">
        <is>
          <t>CNY</t>
        </is>
      </c>
      <c r="Y1571" t="n">
        <v>2930</v>
      </c>
      <c r="Z1571" t="inlineStr">
        <is>
          <t>传送成功</t>
        </is>
      </c>
      <c r="AA1571" t="inlineStr">
        <is>
          <t>支付成功</t>
        </is>
      </c>
      <c r="AB1571" t="inlineStr"/>
      <c r="AC1571" t="inlineStr">
        <is>
          <t>已核销</t>
        </is>
      </c>
    </row>
    <row r="1572">
      <c r="A1572" t="inlineStr">
        <is>
          <t>FW</t>
        </is>
      </c>
      <c r="B1572" t="inlineStr">
        <is>
          <t>F1-B2-2026-099-0002</t>
        </is>
      </c>
      <c r="C1572" t="inlineStr">
        <is>
          <t>2026-03-23</t>
        </is>
      </c>
      <c r="D1572" t="inlineStr">
        <is>
          <t>PP01-2</t>
        </is>
      </c>
      <c r="E1572" t="inlineStr">
        <is>
          <t>V85606</t>
        </is>
      </c>
      <c r="F1572" t="inlineStr">
        <is>
          <t>赵思怡</t>
        </is>
      </c>
      <c r="G1572" t="inlineStr"/>
      <c r="H1572" t="inlineStr"/>
      <c r="I1572" t="inlineStr">
        <is>
          <t>009000</t>
        </is>
      </c>
      <c r="J1572" t="inlineStr">
        <is>
          <t>成都梦竞技文化传媒有限公司</t>
        </is>
      </c>
      <c r="K1572" t="inlineStr">
        <is>
          <t>2026年和平精英职业联赛春季赛-兼职付款&lt;br&gt;</t>
        </is>
      </c>
      <c r="L1572" t="inlineStr">
        <is>
          <t>V-C-CN-HR-PAY-0001</t>
        </is>
      </c>
      <c r="M1572" t="inlineStr"/>
      <c r="N1572" t="inlineStr"/>
      <c r="O1572" t="inlineStr">
        <is>
          <t>否</t>
        </is>
      </c>
      <c r="P1572" t="inlineStr">
        <is>
          <t>2026-03-23</t>
        </is>
      </c>
      <c r="Q1572" t="inlineStr"/>
      <c r="R1572" t="inlineStr"/>
      <c r="S1572" t="inlineStr"/>
      <c r="T1572" t="inlineStr">
        <is>
          <t>供应商</t>
        </is>
      </c>
      <c r="U1572" t="inlineStr">
        <is>
          <t>杨富堯</t>
        </is>
      </c>
      <c r="V1572" t="inlineStr">
        <is>
          <t>杨富堯-51030320070307341X-1917767</t>
        </is>
      </c>
      <c r="W1572" t="inlineStr">
        <is>
          <t>6214833368728336</t>
        </is>
      </c>
      <c r="X1572" t="inlineStr">
        <is>
          <t>CNY</t>
        </is>
      </c>
      <c r="Y1572" t="n">
        <v>2280</v>
      </c>
      <c r="Z1572" t="inlineStr">
        <is>
          <t>传送成功</t>
        </is>
      </c>
      <c r="AA1572" t="inlineStr">
        <is>
          <t>支付成功</t>
        </is>
      </c>
      <c r="AB1572" t="inlineStr"/>
      <c r="AC1572" t="inlineStr">
        <is>
          <t>已核销</t>
        </is>
      </c>
    </row>
    <row r="1573">
      <c r="A1573" t="inlineStr">
        <is>
          <t>FW</t>
        </is>
      </c>
      <c r="B1573" t="inlineStr">
        <is>
          <t>F1-B2-2026-099-0002</t>
        </is>
      </c>
      <c r="C1573" t="inlineStr">
        <is>
          <t>2026-03-23</t>
        </is>
      </c>
      <c r="D1573" t="inlineStr">
        <is>
          <t>PP01-2</t>
        </is>
      </c>
      <c r="E1573" t="inlineStr">
        <is>
          <t>V85606</t>
        </is>
      </c>
      <c r="F1573" t="inlineStr">
        <is>
          <t>赵思怡</t>
        </is>
      </c>
      <c r="G1573" t="inlineStr"/>
      <c r="H1573" t="inlineStr"/>
      <c r="I1573" t="inlineStr">
        <is>
          <t>009000</t>
        </is>
      </c>
      <c r="J1573" t="inlineStr">
        <is>
          <t>成都梦竞技文化传媒有限公司</t>
        </is>
      </c>
      <c r="K1573" t="inlineStr">
        <is>
          <t>2026年和平精英职业联赛春季赛-兼职付款&lt;br&gt;</t>
        </is>
      </c>
      <c r="L1573" t="inlineStr">
        <is>
          <t>V-C-CN-HR-PAY-0001</t>
        </is>
      </c>
      <c r="M1573" t="inlineStr"/>
      <c r="N1573" t="inlineStr"/>
      <c r="O1573" t="inlineStr">
        <is>
          <t>否</t>
        </is>
      </c>
      <c r="P1573" t="inlineStr">
        <is>
          <t>2026-03-23</t>
        </is>
      </c>
      <c r="Q1573" t="inlineStr"/>
      <c r="R1573" t="inlineStr"/>
      <c r="S1573" t="inlineStr"/>
      <c r="T1573" t="inlineStr">
        <is>
          <t>供应商</t>
        </is>
      </c>
      <c r="U1573" t="inlineStr">
        <is>
          <t>V-I-CN-OT-OTH-4397</t>
        </is>
      </c>
      <c r="V1573" t="inlineStr">
        <is>
          <t>杨畯博-500235200407018313-1782332</t>
        </is>
      </c>
      <c r="W1573" t="inlineStr">
        <is>
          <t>6215340302004704760</t>
        </is>
      </c>
      <c r="X1573" t="inlineStr">
        <is>
          <t>CNY</t>
        </is>
      </c>
      <c r="Y1573" t="n">
        <v>2120</v>
      </c>
      <c r="Z1573" t="inlineStr">
        <is>
          <t>传送成功</t>
        </is>
      </c>
      <c r="AA1573" t="inlineStr">
        <is>
          <t>支付成功</t>
        </is>
      </c>
      <c r="AB1573" t="inlineStr"/>
      <c r="AC1573" t="inlineStr">
        <is>
          <t>已核销</t>
        </is>
      </c>
    </row>
    <row r="1574">
      <c r="A1574" t="inlineStr">
        <is>
          <t>FW</t>
        </is>
      </c>
      <c r="B1574" t="inlineStr">
        <is>
          <t>F1-B2-2026-099-0002</t>
        </is>
      </c>
      <c r="C1574" t="inlineStr">
        <is>
          <t>2026-03-23</t>
        </is>
      </c>
      <c r="D1574" t="inlineStr">
        <is>
          <t>PP01-2</t>
        </is>
      </c>
      <c r="E1574" t="inlineStr">
        <is>
          <t>V85606</t>
        </is>
      </c>
      <c r="F1574" t="inlineStr">
        <is>
          <t>赵思怡</t>
        </is>
      </c>
      <c r="G1574" t="inlineStr"/>
      <c r="H1574" t="inlineStr"/>
      <c r="I1574" t="inlineStr">
        <is>
          <t>009000</t>
        </is>
      </c>
      <c r="J1574" t="inlineStr">
        <is>
          <t>成都梦竞技文化传媒有限公司</t>
        </is>
      </c>
      <c r="K1574" t="inlineStr">
        <is>
          <t>2026年和平精英职业联赛春季赛-兼职付款&lt;br&gt;</t>
        </is>
      </c>
      <c r="L1574" t="inlineStr">
        <is>
          <t>V-C-CN-HR-PAY-0001</t>
        </is>
      </c>
      <c r="M1574" t="inlineStr"/>
      <c r="N1574" t="inlineStr"/>
      <c r="O1574" t="inlineStr">
        <is>
          <t>否</t>
        </is>
      </c>
      <c r="P1574" t="inlineStr">
        <is>
          <t>2026-03-23</t>
        </is>
      </c>
      <c r="Q1574" t="inlineStr"/>
      <c r="R1574" t="inlineStr"/>
      <c r="S1574" t="inlineStr"/>
      <c r="T1574" t="inlineStr">
        <is>
          <t>供应商</t>
        </is>
      </c>
      <c r="U1574" t="inlineStr">
        <is>
          <t>张欣然</t>
        </is>
      </c>
      <c r="V1574" t="inlineStr">
        <is>
          <t>张欣然-231223200407090040-1577653</t>
        </is>
      </c>
      <c r="W1574" t="inlineStr">
        <is>
          <t>6216725300000598510</t>
        </is>
      </c>
      <c r="X1574" t="inlineStr">
        <is>
          <t>CNY</t>
        </is>
      </c>
      <c r="Y1574" t="n">
        <v>1380</v>
      </c>
      <c r="Z1574" t="inlineStr">
        <is>
          <t>传送成功</t>
        </is>
      </c>
      <c r="AA1574" t="inlineStr">
        <is>
          <t>支付成功</t>
        </is>
      </c>
      <c r="AB1574" t="inlineStr"/>
      <c r="AC1574" t="inlineStr">
        <is>
          <t>已核销</t>
        </is>
      </c>
    </row>
    <row r="1575">
      <c r="A1575" t="inlineStr">
        <is>
          <t>FW</t>
        </is>
      </c>
      <c r="B1575" t="inlineStr">
        <is>
          <t>F1-B2-2026-099-0002</t>
        </is>
      </c>
      <c r="C1575" t="inlineStr">
        <is>
          <t>2026-03-23</t>
        </is>
      </c>
      <c r="D1575" t="inlineStr">
        <is>
          <t>PP01-2</t>
        </is>
      </c>
      <c r="E1575" t="inlineStr">
        <is>
          <t>V85606</t>
        </is>
      </c>
      <c r="F1575" t="inlineStr">
        <is>
          <t>赵思怡</t>
        </is>
      </c>
      <c r="G1575" t="inlineStr"/>
      <c r="H1575" t="inlineStr"/>
      <c r="I1575" t="inlineStr">
        <is>
          <t>009000</t>
        </is>
      </c>
      <c r="J1575" t="inlineStr">
        <is>
          <t>成都梦竞技文化传媒有限公司</t>
        </is>
      </c>
      <c r="K1575" t="inlineStr">
        <is>
          <t>2026年和平精英职业联赛春季赛-兼职付款&lt;br&gt;</t>
        </is>
      </c>
      <c r="L1575" t="inlineStr">
        <is>
          <t>V-C-CN-HR-PAY-0001</t>
        </is>
      </c>
      <c r="M1575" t="inlineStr"/>
      <c r="N1575" t="inlineStr"/>
      <c r="O1575" t="inlineStr">
        <is>
          <t>否</t>
        </is>
      </c>
      <c r="P1575" t="inlineStr">
        <is>
          <t>2026-03-23</t>
        </is>
      </c>
      <c r="Q1575" t="inlineStr"/>
      <c r="R1575" t="inlineStr"/>
      <c r="S1575" t="inlineStr"/>
      <c r="T1575" t="inlineStr">
        <is>
          <t>供应商</t>
        </is>
      </c>
      <c r="U1575" t="inlineStr">
        <is>
          <t>邹睿怡</t>
        </is>
      </c>
      <c r="V1575" t="inlineStr">
        <is>
          <t>邹睿怡-513822200307170049-1812302</t>
        </is>
      </c>
      <c r="W1575" t="inlineStr">
        <is>
          <t>6212812313000643353</t>
        </is>
      </c>
      <c r="X1575" t="inlineStr">
        <is>
          <t>CNY</t>
        </is>
      </c>
      <c r="Y1575" t="n">
        <v>1935</v>
      </c>
      <c r="Z1575" t="inlineStr">
        <is>
          <t>传送成功</t>
        </is>
      </c>
      <c r="AA1575" t="inlineStr">
        <is>
          <t>支付成功</t>
        </is>
      </c>
      <c r="AB1575" t="inlineStr"/>
      <c r="AC1575" t="inlineStr">
        <is>
          <t>已核销</t>
        </is>
      </c>
    </row>
    <row r="1576">
      <c r="A1576" t="inlineStr">
        <is>
          <t>FW</t>
        </is>
      </c>
      <c r="B1576" t="inlineStr">
        <is>
          <t>F1-B2-2026-099-0002</t>
        </is>
      </c>
      <c r="C1576" t="inlineStr">
        <is>
          <t>2026-03-23</t>
        </is>
      </c>
      <c r="D1576" t="inlineStr">
        <is>
          <t>PP01-2</t>
        </is>
      </c>
      <c r="E1576" t="inlineStr">
        <is>
          <t>V85606</t>
        </is>
      </c>
      <c r="F1576" t="inlineStr">
        <is>
          <t>赵思怡</t>
        </is>
      </c>
      <c r="G1576" t="inlineStr"/>
      <c r="H1576" t="inlineStr"/>
      <c r="I1576" t="inlineStr">
        <is>
          <t>009000</t>
        </is>
      </c>
      <c r="J1576" t="inlineStr">
        <is>
          <t>成都梦竞技文化传媒有限公司</t>
        </is>
      </c>
      <c r="K1576" t="inlineStr">
        <is>
          <t>2026年和平精英职业联赛春季赛-兼职付款&lt;br&gt;</t>
        </is>
      </c>
      <c r="L1576" t="inlineStr">
        <is>
          <t>V-C-CN-HR-PAY-0001</t>
        </is>
      </c>
      <c r="M1576" t="inlineStr"/>
      <c r="N1576" t="inlineStr"/>
      <c r="O1576" t="inlineStr">
        <is>
          <t>否</t>
        </is>
      </c>
      <c r="P1576" t="inlineStr">
        <is>
          <t>2026-03-23</t>
        </is>
      </c>
      <c r="Q1576" t="inlineStr"/>
      <c r="R1576" t="inlineStr"/>
      <c r="S1576" t="inlineStr"/>
      <c r="T1576" t="inlineStr">
        <is>
          <t>供应商</t>
        </is>
      </c>
      <c r="U1576" t="inlineStr">
        <is>
          <t>V-I-CN-SP-TPS-0336</t>
        </is>
      </c>
      <c r="V1576" t="inlineStr">
        <is>
          <t>汪思源-500101199809280416-1800804</t>
        </is>
      </c>
      <c r="W1576" t="inlineStr">
        <is>
          <t>6214832845595102</t>
        </is>
      </c>
      <c r="X1576" t="inlineStr">
        <is>
          <t>CNY</t>
        </is>
      </c>
      <c r="Y1576" t="n">
        <v>3800</v>
      </c>
      <c r="Z1576" t="inlineStr">
        <is>
          <t>传送成功</t>
        </is>
      </c>
      <c r="AA1576" t="inlineStr">
        <is>
          <t>支付成功</t>
        </is>
      </c>
      <c r="AB1576" t="inlineStr"/>
      <c r="AC1576" t="inlineStr">
        <is>
          <t>已核销</t>
        </is>
      </c>
    </row>
    <row r="1577">
      <c r="A1577" t="inlineStr">
        <is>
          <t>FW</t>
        </is>
      </c>
      <c r="B1577" t="inlineStr">
        <is>
          <t>F1-B2-2026-099-0002</t>
        </is>
      </c>
      <c r="C1577" t="inlineStr">
        <is>
          <t>2026-03-23</t>
        </is>
      </c>
      <c r="D1577" t="inlineStr">
        <is>
          <t>PP01-2</t>
        </is>
      </c>
      <c r="E1577" t="inlineStr">
        <is>
          <t>V85606</t>
        </is>
      </c>
      <c r="F1577" t="inlineStr">
        <is>
          <t>赵思怡</t>
        </is>
      </c>
      <c r="G1577" t="inlineStr"/>
      <c r="H1577" t="inlineStr"/>
      <c r="I1577" t="inlineStr">
        <is>
          <t>009000</t>
        </is>
      </c>
      <c r="J1577" t="inlineStr">
        <is>
          <t>成都梦竞技文化传媒有限公司</t>
        </is>
      </c>
      <c r="K1577" t="inlineStr">
        <is>
          <t>2026年和平精英职业联赛春季赛-兼职付款&lt;br&gt;</t>
        </is>
      </c>
      <c r="L1577" t="inlineStr">
        <is>
          <t>V-C-CN-HR-PAY-0001</t>
        </is>
      </c>
      <c r="M1577" t="inlineStr"/>
      <c r="N1577" t="inlineStr"/>
      <c r="O1577" t="inlineStr">
        <is>
          <t>否</t>
        </is>
      </c>
      <c r="P1577" t="inlineStr">
        <is>
          <t>2026-03-23</t>
        </is>
      </c>
      <c r="Q1577" t="inlineStr"/>
      <c r="R1577" t="inlineStr"/>
      <c r="S1577" t="inlineStr"/>
      <c r="T1577" t="inlineStr">
        <is>
          <t>供应商</t>
        </is>
      </c>
      <c r="U1577" t="inlineStr">
        <is>
          <t>戚晨钰</t>
        </is>
      </c>
      <c r="V1577" t="inlineStr">
        <is>
          <t>戚晨钰-420302199604280348-1558695</t>
        </is>
      </c>
      <c r="W1577" t="inlineStr">
        <is>
          <t>6217002650005358001</t>
        </is>
      </c>
      <c r="X1577" t="inlineStr">
        <is>
          <t>CNY</t>
        </is>
      </c>
      <c r="Y1577" t="n">
        <v>3165</v>
      </c>
      <c r="Z1577" t="inlineStr">
        <is>
          <t>传送成功</t>
        </is>
      </c>
      <c r="AA1577" t="inlineStr">
        <is>
          <t>支付成功</t>
        </is>
      </c>
      <c r="AB1577" t="inlineStr"/>
      <c r="AC1577" t="inlineStr">
        <is>
          <t>已核销</t>
        </is>
      </c>
    </row>
    <row r="1578">
      <c r="A1578" t="inlineStr">
        <is>
          <t>FW</t>
        </is>
      </c>
      <c r="B1578" t="inlineStr">
        <is>
          <t>F1-B2-2026-099-0002</t>
        </is>
      </c>
      <c r="C1578" t="inlineStr">
        <is>
          <t>2026-03-23</t>
        </is>
      </c>
      <c r="D1578" t="inlineStr">
        <is>
          <t>PP01-2</t>
        </is>
      </c>
      <c r="E1578" t="inlineStr">
        <is>
          <t>V85606</t>
        </is>
      </c>
      <c r="F1578" t="inlineStr">
        <is>
          <t>赵思怡</t>
        </is>
      </c>
      <c r="G1578" t="inlineStr"/>
      <c r="H1578" t="inlineStr"/>
      <c r="I1578" t="inlineStr">
        <is>
          <t>009000</t>
        </is>
      </c>
      <c r="J1578" t="inlineStr">
        <is>
          <t>成都梦竞技文化传媒有限公司</t>
        </is>
      </c>
      <c r="K1578" t="inlineStr">
        <is>
          <t>2026年和平精英职业联赛春季赛-兼职付款&lt;br&gt;</t>
        </is>
      </c>
      <c r="L1578" t="inlineStr">
        <is>
          <t>V-C-CN-HR-PAY-0001</t>
        </is>
      </c>
      <c r="M1578" t="inlineStr"/>
      <c r="N1578" t="inlineStr"/>
      <c r="O1578" t="inlineStr">
        <is>
          <t>否</t>
        </is>
      </c>
      <c r="P1578" t="inlineStr">
        <is>
          <t>2026-03-23</t>
        </is>
      </c>
      <c r="Q1578" t="inlineStr"/>
      <c r="R1578" t="inlineStr"/>
      <c r="S1578" t="inlineStr"/>
      <c r="T1578" t="inlineStr">
        <is>
          <t>供应商</t>
        </is>
      </c>
      <c r="U1578" t="inlineStr">
        <is>
          <t>林永龙</t>
        </is>
      </c>
      <c r="V1578" t="inlineStr">
        <is>
          <t>林永龙-510902200406223297-1838256</t>
        </is>
      </c>
      <c r="W1578" t="inlineStr">
        <is>
          <t>6214832846083298</t>
        </is>
      </c>
      <c r="X1578" t="inlineStr">
        <is>
          <t>CNY</t>
        </is>
      </c>
      <c r="Y1578" t="n">
        <v>4425</v>
      </c>
      <c r="Z1578" t="inlineStr">
        <is>
          <t>传送成功</t>
        </is>
      </c>
      <c r="AA1578" t="inlineStr">
        <is>
          <t>支付成功</t>
        </is>
      </c>
      <c r="AB1578" t="inlineStr"/>
      <c r="AC1578" t="inlineStr">
        <is>
          <t>已核销</t>
        </is>
      </c>
    </row>
    <row r="1579">
      <c r="A1579" t="inlineStr">
        <is>
          <t>FW</t>
        </is>
      </c>
      <c r="B1579" t="inlineStr">
        <is>
          <t>F1-B2-2026-099-0002</t>
        </is>
      </c>
      <c r="C1579" t="inlineStr">
        <is>
          <t>2026-03-23</t>
        </is>
      </c>
      <c r="D1579" t="inlineStr">
        <is>
          <t>PP01-2</t>
        </is>
      </c>
      <c r="E1579" t="inlineStr">
        <is>
          <t>V85606</t>
        </is>
      </c>
      <c r="F1579" t="inlineStr">
        <is>
          <t>赵思怡</t>
        </is>
      </c>
      <c r="G1579" t="inlineStr"/>
      <c r="H1579" t="inlineStr"/>
      <c r="I1579" t="inlineStr">
        <is>
          <t>009000</t>
        </is>
      </c>
      <c r="J1579" t="inlineStr">
        <is>
          <t>成都梦竞技文化传媒有限公司</t>
        </is>
      </c>
      <c r="K1579" t="inlineStr">
        <is>
          <t>2026年和平精英职业联赛春季赛-兼职付款&lt;br&gt;</t>
        </is>
      </c>
      <c r="L1579" t="inlineStr">
        <is>
          <t>V-C-CN-HR-PAY-0001</t>
        </is>
      </c>
      <c r="M1579" t="inlineStr"/>
      <c r="N1579" t="inlineStr"/>
      <c r="O1579" t="inlineStr">
        <is>
          <t>否</t>
        </is>
      </c>
      <c r="P1579" t="inlineStr">
        <is>
          <t>2026-03-23</t>
        </is>
      </c>
      <c r="Q1579" t="inlineStr"/>
      <c r="R1579" t="inlineStr"/>
      <c r="S1579" t="inlineStr"/>
      <c r="T1579" t="inlineStr">
        <is>
          <t>供应商</t>
        </is>
      </c>
      <c r="U1579" t="inlineStr">
        <is>
          <t>黄宇航</t>
        </is>
      </c>
      <c r="V1579" t="inlineStr">
        <is>
          <t>黄宇航-500381200605075216-1366767</t>
        </is>
      </c>
      <c r="W1579" t="inlineStr">
        <is>
          <t>6214832355594867</t>
        </is>
      </c>
      <c r="X1579" t="inlineStr">
        <is>
          <t>CNY</t>
        </is>
      </c>
      <c r="Y1579" t="n">
        <v>1800</v>
      </c>
      <c r="Z1579" t="inlineStr">
        <is>
          <t>传送成功</t>
        </is>
      </c>
      <c r="AA1579" t="inlineStr">
        <is>
          <t>支付成功</t>
        </is>
      </c>
      <c r="AB1579" t="inlineStr"/>
      <c r="AC1579" t="inlineStr">
        <is>
          <t>已核销</t>
        </is>
      </c>
    </row>
    <row r="1580">
      <c r="A1580" t="inlineStr">
        <is>
          <t>FW</t>
        </is>
      </c>
      <c r="B1580" t="inlineStr">
        <is>
          <t>F1-B2-2026-099-0002</t>
        </is>
      </c>
      <c r="C1580" t="inlineStr">
        <is>
          <t>2026-03-23</t>
        </is>
      </c>
      <c r="D1580" t="inlineStr">
        <is>
          <t>PP01-2</t>
        </is>
      </c>
      <c r="E1580" t="inlineStr">
        <is>
          <t>V85606</t>
        </is>
      </c>
      <c r="F1580" t="inlineStr">
        <is>
          <t>赵思怡</t>
        </is>
      </c>
      <c r="G1580" t="inlineStr"/>
      <c r="H1580" t="inlineStr"/>
      <c r="I1580" t="inlineStr">
        <is>
          <t>009000</t>
        </is>
      </c>
      <c r="J1580" t="inlineStr">
        <is>
          <t>成都梦竞技文化传媒有限公司</t>
        </is>
      </c>
      <c r="K1580" t="inlineStr">
        <is>
          <t>2026年和平精英职业联赛春季赛-兼职付款&lt;br&gt;</t>
        </is>
      </c>
      <c r="L1580" t="inlineStr">
        <is>
          <t>V-C-CN-HR-PAY-0001</t>
        </is>
      </c>
      <c r="M1580" t="inlineStr"/>
      <c r="N1580" t="inlineStr"/>
      <c r="O1580" t="inlineStr">
        <is>
          <t>否</t>
        </is>
      </c>
      <c r="P1580" t="inlineStr">
        <is>
          <t>2026-03-23</t>
        </is>
      </c>
      <c r="Q1580" t="inlineStr"/>
      <c r="R1580" t="inlineStr"/>
      <c r="S1580" t="inlineStr"/>
      <c r="T1580" t="inlineStr">
        <is>
          <t>供应商</t>
        </is>
      </c>
      <c r="U1580" t="inlineStr">
        <is>
          <t>马乐乐</t>
        </is>
      </c>
      <c r="V1580" t="inlineStr">
        <is>
          <t>马乐乐-412728200302036594-1782816</t>
        </is>
      </c>
      <c r="W1580" t="inlineStr">
        <is>
          <t>6222034402019542549</t>
        </is>
      </c>
      <c r="X1580" t="inlineStr">
        <is>
          <t>CNY</t>
        </is>
      </c>
      <c r="Y1580" t="n">
        <v>2805</v>
      </c>
      <c r="Z1580" t="inlineStr">
        <is>
          <t>传送成功</t>
        </is>
      </c>
      <c r="AA1580" t="inlineStr">
        <is>
          <t>支付成功</t>
        </is>
      </c>
      <c r="AB1580" t="inlineStr"/>
      <c r="AC1580" t="inlineStr">
        <is>
          <t>已核销</t>
        </is>
      </c>
    </row>
    <row r="1581">
      <c r="A1581" t="inlineStr">
        <is>
          <t>FW</t>
        </is>
      </c>
      <c r="B1581" t="inlineStr">
        <is>
          <t>F1-B2-2026-099-0002</t>
        </is>
      </c>
      <c r="C1581" t="inlineStr">
        <is>
          <t>2026-03-23</t>
        </is>
      </c>
      <c r="D1581" t="inlineStr">
        <is>
          <t>PP01-2</t>
        </is>
      </c>
      <c r="E1581" t="inlineStr">
        <is>
          <t>V85606</t>
        </is>
      </c>
      <c r="F1581" t="inlineStr">
        <is>
          <t>赵思怡</t>
        </is>
      </c>
      <c r="G1581" t="inlineStr"/>
      <c r="H1581" t="inlineStr"/>
      <c r="I1581" t="inlineStr">
        <is>
          <t>009000</t>
        </is>
      </c>
      <c r="J1581" t="inlineStr">
        <is>
          <t>成都梦竞技文化传媒有限公司</t>
        </is>
      </c>
      <c r="K1581" t="inlineStr">
        <is>
          <t>2026年和平精英职业联赛春季赛-兼职付款&lt;br&gt;</t>
        </is>
      </c>
      <c r="L1581" t="inlineStr">
        <is>
          <t>V-C-CN-HR-PAY-0001</t>
        </is>
      </c>
      <c r="M1581" t="inlineStr"/>
      <c r="N1581" t="inlineStr"/>
      <c r="O1581" t="inlineStr">
        <is>
          <t>否</t>
        </is>
      </c>
      <c r="P1581" t="inlineStr">
        <is>
          <t>2026-03-23</t>
        </is>
      </c>
      <c r="Q1581" t="inlineStr"/>
      <c r="R1581" t="inlineStr"/>
      <c r="S1581" t="inlineStr"/>
      <c r="T1581" t="inlineStr">
        <is>
          <t>供应商</t>
        </is>
      </c>
      <c r="U1581" t="inlineStr">
        <is>
          <t>刘向林</t>
        </is>
      </c>
      <c r="V1581" t="inlineStr">
        <is>
          <t>刘向林-412723200012126856-1779775</t>
        </is>
      </c>
      <c r="W1581" t="inlineStr">
        <is>
          <t>6221 8049 1002 3675 584</t>
        </is>
      </c>
      <c r="X1581" t="inlineStr">
        <is>
          <t>CNY</t>
        </is>
      </c>
      <c r="Y1581" t="n">
        <v>1960</v>
      </c>
      <c r="Z1581" t="inlineStr">
        <is>
          <t>传送成功</t>
        </is>
      </c>
      <c r="AA1581" t="inlineStr">
        <is>
          <t>支付成功</t>
        </is>
      </c>
      <c r="AB1581" t="inlineStr"/>
      <c r="AC1581" t="inlineStr">
        <is>
          <t>已核销</t>
        </is>
      </c>
    </row>
    <row r="1582">
      <c r="A1582" t="inlineStr">
        <is>
          <t>FW</t>
        </is>
      </c>
      <c r="B1582" t="inlineStr">
        <is>
          <t>F1-B2-2026-099-0002</t>
        </is>
      </c>
      <c r="C1582" t="inlineStr">
        <is>
          <t>2026-03-23</t>
        </is>
      </c>
      <c r="D1582" t="inlineStr">
        <is>
          <t>PP01-2</t>
        </is>
      </c>
      <c r="E1582" t="inlineStr">
        <is>
          <t>V85606</t>
        </is>
      </c>
      <c r="F1582" t="inlineStr">
        <is>
          <t>赵思怡</t>
        </is>
      </c>
      <c r="G1582" t="inlineStr"/>
      <c r="H1582" t="inlineStr"/>
      <c r="I1582" t="inlineStr">
        <is>
          <t>009000</t>
        </is>
      </c>
      <c r="J1582" t="inlineStr">
        <is>
          <t>成都梦竞技文化传媒有限公司</t>
        </is>
      </c>
      <c r="K1582" t="inlineStr">
        <is>
          <t>2026年和平精英职业联赛春季赛-兼职付款&lt;br&gt;</t>
        </is>
      </c>
      <c r="L1582" t="inlineStr">
        <is>
          <t>V-C-CN-HR-PAY-0001</t>
        </is>
      </c>
      <c r="M1582" t="inlineStr"/>
      <c r="N1582" t="inlineStr"/>
      <c r="O1582" t="inlineStr">
        <is>
          <t>否</t>
        </is>
      </c>
      <c r="P1582" t="inlineStr">
        <is>
          <t>2026-03-23</t>
        </is>
      </c>
      <c r="Q1582" t="inlineStr"/>
      <c r="R1582" t="inlineStr"/>
      <c r="S1582" t="inlineStr"/>
      <c r="T1582" t="inlineStr">
        <is>
          <t>供应商</t>
        </is>
      </c>
      <c r="U1582" t="inlineStr">
        <is>
          <t>崔妍</t>
        </is>
      </c>
      <c r="V1582" t="inlineStr">
        <is>
          <t>崔妍-130425200412173421-13883495</t>
        </is>
      </c>
      <c r="W1582" t="inlineStr">
        <is>
          <t>6217003760181757642</t>
        </is>
      </c>
      <c r="X1582" t="inlineStr">
        <is>
          <t>CNY</t>
        </is>
      </c>
      <c r="Y1582" t="n">
        <v>2120</v>
      </c>
      <c r="Z1582" t="inlineStr">
        <is>
          <t>传送成功</t>
        </is>
      </c>
      <c r="AA1582" t="inlineStr">
        <is>
          <t>支付成功</t>
        </is>
      </c>
      <c r="AB1582" t="inlineStr"/>
      <c r="AC1582" t="inlineStr">
        <is>
          <t>已核销</t>
        </is>
      </c>
    </row>
    <row r="1583">
      <c r="A1583" t="inlineStr">
        <is>
          <t>FW</t>
        </is>
      </c>
      <c r="B1583" t="inlineStr">
        <is>
          <t>F1-B2-2026-099-0002</t>
        </is>
      </c>
      <c r="C1583" t="inlineStr">
        <is>
          <t>2026-03-23</t>
        </is>
      </c>
      <c r="D1583" t="inlineStr">
        <is>
          <t>PP01-2</t>
        </is>
      </c>
      <c r="E1583" t="inlineStr">
        <is>
          <t>V85606</t>
        </is>
      </c>
      <c r="F1583" t="inlineStr">
        <is>
          <t>赵思怡</t>
        </is>
      </c>
      <c r="G1583" t="inlineStr"/>
      <c r="H1583" t="inlineStr"/>
      <c r="I1583" t="inlineStr">
        <is>
          <t>009000</t>
        </is>
      </c>
      <c r="J1583" t="inlineStr">
        <is>
          <t>成都梦竞技文化传媒有限公司</t>
        </is>
      </c>
      <c r="K1583" t="inlineStr">
        <is>
          <t>2026年和平精英职业联赛春季赛-兼职付款&lt;br&gt;</t>
        </is>
      </c>
      <c r="L1583" t="inlineStr">
        <is>
          <t>V-C-CN-HR-PAY-0001</t>
        </is>
      </c>
      <c r="M1583" t="inlineStr"/>
      <c r="N1583" t="inlineStr"/>
      <c r="O1583" t="inlineStr">
        <is>
          <t>否</t>
        </is>
      </c>
      <c r="P1583" t="inlineStr">
        <is>
          <t>2026-03-23</t>
        </is>
      </c>
      <c r="Q1583" t="inlineStr"/>
      <c r="R1583" t="inlineStr"/>
      <c r="S1583" t="inlineStr"/>
      <c r="T1583" t="inlineStr">
        <is>
          <t>供应商</t>
        </is>
      </c>
      <c r="U1583" t="inlineStr">
        <is>
          <t>V-I-CN-SP-TPS-0222</t>
        </is>
      </c>
      <c r="V1583" t="inlineStr">
        <is>
          <t>蒋涵-510104200005164061-13540160</t>
        </is>
      </c>
      <c r="W1583" t="inlineStr">
        <is>
          <t>6214 8328 4349 0868</t>
        </is>
      </c>
      <c r="X1583" t="inlineStr">
        <is>
          <t>CNY</t>
        </is>
      </c>
      <c r="Y1583" t="n">
        <v>5225</v>
      </c>
      <c r="Z1583" t="inlineStr">
        <is>
          <t>传送成功</t>
        </is>
      </c>
      <c r="AA1583" t="inlineStr">
        <is>
          <t>支付成功</t>
        </is>
      </c>
      <c r="AB1583" t="inlineStr"/>
      <c r="AC1583" t="inlineStr">
        <is>
          <t>已核销</t>
        </is>
      </c>
    </row>
    <row r="1584">
      <c r="A1584" t="inlineStr">
        <is>
          <t>FW</t>
        </is>
      </c>
      <c r="B1584" t="inlineStr">
        <is>
          <t>F1-B2-2026-099-0002</t>
        </is>
      </c>
      <c r="C1584" t="inlineStr">
        <is>
          <t>2026-03-23</t>
        </is>
      </c>
      <c r="D1584" t="inlineStr">
        <is>
          <t>PP01-2</t>
        </is>
      </c>
      <c r="E1584" t="inlineStr">
        <is>
          <t>V85606</t>
        </is>
      </c>
      <c r="F1584" t="inlineStr">
        <is>
          <t>赵思怡</t>
        </is>
      </c>
      <c r="G1584" t="inlineStr"/>
      <c r="H1584" t="inlineStr"/>
      <c r="I1584" t="inlineStr">
        <is>
          <t>009000</t>
        </is>
      </c>
      <c r="J1584" t="inlineStr">
        <is>
          <t>成都梦竞技文化传媒有限公司</t>
        </is>
      </c>
      <c r="K1584" t="inlineStr">
        <is>
          <t>2026年和平精英职业联赛春季赛-兼职付款&lt;br&gt;</t>
        </is>
      </c>
      <c r="L1584" t="inlineStr">
        <is>
          <t>V-C-CN-HR-PAY-0001</t>
        </is>
      </c>
      <c r="M1584" t="inlineStr"/>
      <c r="N1584" t="inlineStr"/>
      <c r="O1584" t="inlineStr">
        <is>
          <t>否</t>
        </is>
      </c>
      <c r="P1584" t="inlineStr">
        <is>
          <t>2026-03-23</t>
        </is>
      </c>
      <c r="Q1584" t="inlineStr"/>
      <c r="R1584" t="inlineStr"/>
      <c r="S1584" t="inlineStr"/>
      <c r="T1584" t="inlineStr">
        <is>
          <t>供应商</t>
        </is>
      </c>
      <c r="U1584" t="inlineStr">
        <is>
          <t>V-I-CN-OT-OTH-3257</t>
        </is>
      </c>
      <c r="V1584" t="inlineStr">
        <is>
          <t>郭睿-360722200210043012-19979827</t>
        </is>
      </c>
      <c r="W1584" t="inlineStr">
        <is>
          <t>6214 8328 4297 1975</t>
        </is>
      </c>
      <c r="X1584" t="inlineStr">
        <is>
          <t>CNY</t>
        </is>
      </c>
      <c r="Y1584" t="n">
        <v>4725</v>
      </c>
      <c r="Z1584" t="inlineStr">
        <is>
          <t>传送成功</t>
        </is>
      </c>
      <c r="AA1584" t="inlineStr">
        <is>
          <t>支付成功</t>
        </is>
      </c>
      <c r="AB1584" t="inlineStr"/>
      <c r="AC1584" t="inlineStr">
        <is>
          <t>已核销</t>
        </is>
      </c>
    </row>
    <row r="1585">
      <c r="A1585" t="inlineStr">
        <is>
          <t>FW</t>
        </is>
      </c>
      <c r="B1585" t="inlineStr">
        <is>
          <t>F1-B2-2026-099-0002</t>
        </is>
      </c>
      <c r="C1585" t="inlineStr">
        <is>
          <t>2026-03-23</t>
        </is>
      </c>
      <c r="D1585" t="inlineStr">
        <is>
          <t>PP01-2</t>
        </is>
      </c>
      <c r="E1585" t="inlineStr">
        <is>
          <t>V85606</t>
        </is>
      </c>
      <c r="F1585" t="inlineStr">
        <is>
          <t>赵思怡</t>
        </is>
      </c>
      <c r="G1585" t="inlineStr"/>
      <c r="H1585" t="inlineStr"/>
      <c r="I1585" t="inlineStr">
        <is>
          <t>009000</t>
        </is>
      </c>
      <c r="J1585" t="inlineStr">
        <is>
          <t>成都梦竞技文化传媒有限公司</t>
        </is>
      </c>
      <c r="K1585" t="inlineStr">
        <is>
          <t>2026年和平精英职业联赛春季赛-兼职付款&lt;br&gt;</t>
        </is>
      </c>
      <c r="L1585" t="inlineStr">
        <is>
          <t>V-C-CN-HR-PAY-0001</t>
        </is>
      </c>
      <c r="M1585" t="inlineStr"/>
      <c r="N1585" t="inlineStr"/>
      <c r="O1585" t="inlineStr">
        <is>
          <t>否</t>
        </is>
      </c>
      <c r="P1585" t="inlineStr">
        <is>
          <t>2026-03-23</t>
        </is>
      </c>
      <c r="Q1585" t="inlineStr"/>
      <c r="R1585" t="inlineStr"/>
      <c r="S1585" t="inlineStr"/>
      <c r="T1585" t="inlineStr">
        <is>
          <t>供应商</t>
        </is>
      </c>
      <c r="U1585" t="inlineStr">
        <is>
          <t>张鸿兖</t>
        </is>
      </c>
      <c r="V1585" t="inlineStr">
        <is>
          <t>张鸿兖-622101200211121415-1734696</t>
        </is>
      </c>
      <c r="W1585" t="inlineStr">
        <is>
          <t>6217214402045901430</t>
        </is>
      </c>
      <c r="X1585" t="inlineStr">
        <is>
          <t>CNY</t>
        </is>
      </c>
      <c r="Y1585" t="n">
        <v>1825</v>
      </c>
      <c r="Z1585" t="inlineStr">
        <is>
          <t>传送成功</t>
        </is>
      </c>
      <c r="AA1585" t="inlineStr">
        <is>
          <t>支付成功</t>
        </is>
      </c>
      <c r="AB1585" t="inlineStr"/>
      <c r="AC1585" t="inlineStr">
        <is>
          <t>已核销</t>
        </is>
      </c>
    </row>
    <row r="1586">
      <c r="A1586" t="inlineStr">
        <is>
          <t>FW</t>
        </is>
      </c>
      <c r="B1586" t="inlineStr">
        <is>
          <t>F1-B2-2026-099-0002</t>
        </is>
      </c>
      <c r="C1586" t="inlineStr">
        <is>
          <t>2026-03-23</t>
        </is>
      </c>
      <c r="D1586" t="inlineStr">
        <is>
          <t>PP01-2</t>
        </is>
      </c>
      <c r="E1586" t="inlineStr">
        <is>
          <t>V85606</t>
        </is>
      </c>
      <c r="F1586" t="inlineStr">
        <is>
          <t>赵思怡</t>
        </is>
      </c>
      <c r="G1586" t="inlineStr"/>
      <c r="H1586" t="inlineStr"/>
      <c r="I1586" t="inlineStr">
        <is>
          <t>009000</t>
        </is>
      </c>
      <c r="J1586" t="inlineStr">
        <is>
          <t>成都梦竞技文化传媒有限公司</t>
        </is>
      </c>
      <c r="K1586" t="inlineStr">
        <is>
          <t>2026年和平精英职业联赛春季赛-兼职付款&lt;br&gt;</t>
        </is>
      </c>
      <c r="L1586" t="inlineStr">
        <is>
          <t>V-C-CN-HR-PAY-0001</t>
        </is>
      </c>
      <c r="M1586" t="inlineStr"/>
      <c r="N1586" t="inlineStr"/>
      <c r="O1586" t="inlineStr">
        <is>
          <t>否</t>
        </is>
      </c>
      <c r="P1586" t="inlineStr">
        <is>
          <t>2026-03-23</t>
        </is>
      </c>
      <c r="Q1586" t="inlineStr"/>
      <c r="R1586" t="inlineStr"/>
      <c r="S1586" t="inlineStr"/>
      <c r="T1586" t="inlineStr">
        <is>
          <t>供应商</t>
        </is>
      </c>
      <c r="U1586" t="inlineStr">
        <is>
          <t>成倩</t>
        </is>
      </c>
      <c r="V1586" t="inlineStr">
        <is>
          <t>成倩-522428200009150821-18846056</t>
        </is>
      </c>
      <c r="W1586" t="inlineStr">
        <is>
          <t>6230880006046526249</t>
        </is>
      </c>
      <c r="X1586" t="inlineStr">
        <is>
          <t>CNY</t>
        </is>
      </c>
      <c r="Y1586" t="n">
        <v>2325</v>
      </c>
      <c r="Z1586" t="inlineStr">
        <is>
          <t>传送成功</t>
        </is>
      </c>
      <c r="AA1586" t="inlineStr">
        <is>
          <t>支付成功</t>
        </is>
      </c>
      <c r="AB1586" t="inlineStr"/>
      <c r="AC1586" t="inlineStr">
        <is>
          <t>已核销</t>
        </is>
      </c>
    </row>
    <row r="1587">
      <c r="A1587" t="inlineStr">
        <is>
          <t>FW</t>
        </is>
      </c>
      <c r="B1587" t="inlineStr">
        <is>
          <t>F1-B2-2026-099-0002</t>
        </is>
      </c>
      <c r="C1587" t="inlineStr">
        <is>
          <t>2026-03-23</t>
        </is>
      </c>
      <c r="D1587" t="inlineStr">
        <is>
          <t>PP01-2</t>
        </is>
      </c>
      <c r="E1587" t="inlineStr">
        <is>
          <t>V85606</t>
        </is>
      </c>
      <c r="F1587" t="inlineStr">
        <is>
          <t>赵思怡</t>
        </is>
      </c>
      <c r="G1587" t="inlineStr"/>
      <c r="H1587" t="inlineStr"/>
      <c r="I1587" t="inlineStr">
        <is>
          <t>009000</t>
        </is>
      </c>
      <c r="J1587" t="inlineStr">
        <is>
          <t>成都梦竞技文化传媒有限公司</t>
        </is>
      </c>
      <c r="K1587" t="inlineStr">
        <is>
          <t>2026年和平精英职业联赛春季赛-兼职付款&lt;br&gt;</t>
        </is>
      </c>
      <c r="L1587" t="inlineStr">
        <is>
          <t>V-C-CN-HR-PAY-0001</t>
        </is>
      </c>
      <c r="M1587" t="inlineStr"/>
      <c r="N1587" t="inlineStr"/>
      <c r="O1587" t="inlineStr">
        <is>
          <t>否</t>
        </is>
      </c>
      <c r="P1587" t="inlineStr">
        <is>
          <t>2026-03-23</t>
        </is>
      </c>
      <c r="Q1587" t="inlineStr"/>
      <c r="R1587" t="inlineStr"/>
      <c r="S1587" t="inlineStr"/>
      <c r="T1587" t="inlineStr">
        <is>
          <t>供应商</t>
        </is>
      </c>
      <c r="U1587" t="inlineStr">
        <is>
          <t>魏文倩</t>
        </is>
      </c>
      <c r="V1587" t="inlineStr">
        <is>
          <t>魏文倩-659001199912015720-1589910</t>
        </is>
      </c>
      <c r="W1587" t="inlineStr">
        <is>
          <t>6222033002010065036</t>
        </is>
      </c>
      <c r="X1587" t="inlineStr">
        <is>
          <t>CNY</t>
        </is>
      </c>
      <c r="Y1587" t="n">
        <v>1825</v>
      </c>
      <c r="Z1587" t="inlineStr">
        <is>
          <t>传送成功</t>
        </is>
      </c>
      <c r="AA1587" t="inlineStr">
        <is>
          <t>支付成功</t>
        </is>
      </c>
      <c r="AB1587" t="inlineStr"/>
      <c r="AC1587" t="inlineStr">
        <is>
          <t>已核销</t>
        </is>
      </c>
    </row>
    <row r="1588">
      <c r="A1588" t="inlineStr">
        <is>
          <t>FW</t>
        </is>
      </c>
      <c r="B1588" t="inlineStr">
        <is>
          <t>F1-B2-2026-099-0002</t>
        </is>
      </c>
      <c r="C1588" t="inlineStr">
        <is>
          <t>2026-03-23</t>
        </is>
      </c>
      <c r="D1588" t="inlineStr">
        <is>
          <t>PP01-2</t>
        </is>
      </c>
      <c r="E1588" t="inlineStr">
        <is>
          <t>V85606</t>
        </is>
      </c>
      <c r="F1588" t="inlineStr">
        <is>
          <t>赵思怡</t>
        </is>
      </c>
      <c r="G1588" t="inlineStr"/>
      <c r="H1588" t="inlineStr"/>
      <c r="I1588" t="inlineStr">
        <is>
          <t>009000</t>
        </is>
      </c>
      <c r="J1588" t="inlineStr">
        <is>
          <t>成都梦竞技文化传媒有限公司</t>
        </is>
      </c>
      <c r="K1588" t="inlineStr">
        <is>
          <t>2026年和平精英职业联赛春季赛-兼职付款&lt;br&gt;</t>
        </is>
      </c>
      <c r="L1588" t="inlineStr">
        <is>
          <t>V-C-CN-HR-PAY-0001</t>
        </is>
      </c>
      <c r="M1588" t="inlineStr"/>
      <c r="N1588" t="inlineStr"/>
      <c r="O1588" t="inlineStr">
        <is>
          <t>否</t>
        </is>
      </c>
      <c r="P1588" t="inlineStr">
        <is>
          <t>2026-03-23</t>
        </is>
      </c>
      <c r="Q1588" t="inlineStr"/>
      <c r="R1588" t="inlineStr"/>
      <c r="S1588" t="inlineStr"/>
      <c r="T1588" t="inlineStr">
        <is>
          <t>供应商</t>
        </is>
      </c>
      <c r="U1588" t="inlineStr">
        <is>
          <t>李万里</t>
        </is>
      </c>
      <c r="V1588" t="inlineStr">
        <is>
          <t>李万里-362401200211030014-1827990</t>
        </is>
      </c>
      <c r="W1588" t="inlineStr">
        <is>
          <t>6217214402045248931</t>
        </is>
      </c>
      <c r="X1588" t="inlineStr">
        <is>
          <t>CNY</t>
        </is>
      </c>
      <c r="Y1588" t="n">
        <v>3375</v>
      </c>
      <c r="Z1588" t="inlineStr">
        <is>
          <t>传送成功</t>
        </is>
      </c>
      <c r="AA1588" t="inlineStr">
        <is>
          <t>支付成功</t>
        </is>
      </c>
      <c r="AB1588" t="inlineStr"/>
      <c r="AC1588" t="inlineStr">
        <is>
          <t>已核销</t>
        </is>
      </c>
    </row>
    <row r="1589">
      <c r="A1589" t="inlineStr">
        <is>
          <t>FW</t>
        </is>
      </c>
      <c r="B1589" t="inlineStr">
        <is>
          <t>F1-B2-2026-099-0002</t>
        </is>
      </c>
      <c r="C1589" t="inlineStr">
        <is>
          <t>2026-03-23</t>
        </is>
      </c>
      <c r="D1589" t="inlineStr">
        <is>
          <t>PP01-2</t>
        </is>
      </c>
      <c r="E1589" t="inlineStr">
        <is>
          <t>V85606</t>
        </is>
      </c>
      <c r="F1589" t="inlineStr">
        <is>
          <t>赵思怡</t>
        </is>
      </c>
      <c r="G1589" t="inlineStr"/>
      <c r="H1589" t="inlineStr"/>
      <c r="I1589" t="inlineStr">
        <is>
          <t>009000</t>
        </is>
      </c>
      <c r="J1589" t="inlineStr">
        <is>
          <t>成都梦竞技文化传媒有限公司</t>
        </is>
      </c>
      <c r="K1589" t="inlineStr">
        <is>
          <t>2026年和平精英职业联赛春季赛-兼职付款&lt;br&gt;</t>
        </is>
      </c>
      <c r="L1589" t="inlineStr">
        <is>
          <t>V-C-CN-HR-PAY-0001</t>
        </is>
      </c>
      <c r="M1589" t="inlineStr"/>
      <c r="N1589" t="inlineStr"/>
      <c r="O1589" t="inlineStr">
        <is>
          <t>否</t>
        </is>
      </c>
      <c r="P1589" t="inlineStr">
        <is>
          <t>2026-03-23</t>
        </is>
      </c>
      <c r="Q1589" t="inlineStr"/>
      <c r="R1589" t="inlineStr"/>
      <c r="S1589" t="inlineStr"/>
      <c r="T1589" t="inlineStr">
        <is>
          <t>供应商</t>
        </is>
      </c>
      <c r="U1589" t="inlineStr">
        <is>
          <t>付骏博</t>
        </is>
      </c>
      <c r="V1589" t="inlineStr">
        <is>
          <t>付骏博-231121200411164315-1584686</t>
        </is>
      </c>
      <c r="W1589" t="inlineStr">
        <is>
          <t>6230521950004796770</t>
        </is>
      </c>
      <c r="X1589" t="inlineStr">
        <is>
          <t>CNY</t>
        </is>
      </c>
      <c r="Y1589" t="n">
        <v>1825</v>
      </c>
      <c r="Z1589" t="inlineStr">
        <is>
          <t>传送成功</t>
        </is>
      </c>
      <c r="AA1589" t="inlineStr">
        <is>
          <t>支付成功</t>
        </is>
      </c>
      <c r="AB1589" t="inlineStr"/>
      <c r="AC1589" t="inlineStr">
        <is>
          <t>已核销</t>
        </is>
      </c>
    </row>
    <row r="1590">
      <c r="A1590" t="inlineStr">
        <is>
          <t>FW</t>
        </is>
      </c>
      <c r="B1590" t="inlineStr">
        <is>
          <t>F1-B2-2026-099-0002</t>
        </is>
      </c>
      <c r="C1590" t="inlineStr">
        <is>
          <t>2026-03-23</t>
        </is>
      </c>
      <c r="D1590" t="inlineStr">
        <is>
          <t>PP01-2</t>
        </is>
      </c>
      <c r="E1590" t="inlineStr">
        <is>
          <t>V85606</t>
        </is>
      </c>
      <c r="F1590" t="inlineStr">
        <is>
          <t>赵思怡</t>
        </is>
      </c>
      <c r="G1590" t="inlineStr"/>
      <c r="H1590" t="inlineStr"/>
      <c r="I1590" t="inlineStr">
        <is>
          <t>009000</t>
        </is>
      </c>
      <c r="J1590" t="inlineStr">
        <is>
          <t>成都梦竞技文化传媒有限公司</t>
        </is>
      </c>
      <c r="K1590" t="inlineStr">
        <is>
          <t>2026年和平精英职业联赛春季赛-兼职付款&lt;br&gt;</t>
        </is>
      </c>
      <c r="L1590" t="inlineStr">
        <is>
          <t>V-C-CN-HR-PAY-0001</t>
        </is>
      </c>
      <c r="M1590" t="inlineStr"/>
      <c r="N1590" t="inlineStr"/>
      <c r="O1590" t="inlineStr">
        <is>
          <t>否</t>
        </is>
      </c>
      <c r="P1590" t="inlineStr">
        <is>
          <t>2026-03-23</t>
        </is>
      </c>
      <c r="Q1590" t="inlineStr"/>
      <c r="R1590" t="inlineStr"/>
      <c r="S1590" t="inlineStr"/>
      <c r="T1590" t="inlineStr">
        <is>
          <t>供应商</t>
        </is>
      </c>
      <c r="U1590" t="inlineStr">
        <is>
          <t>郭梦莹</t>
        </is>
      </c>
      <c r="V1590" t="inlineStr">
        <is>
          <t>郭梦莹-51012320031005372X-1913897</t>
        </is>
      </c>
      <c r="W1590" t="inlineStr">
        <is>
          <t>6214832848215021</t>
        </is>
      </c>
      <c r="X1590" t="inlineStr">
        <is>
          <t>CNY</t>
        </is>
      </c>
      <c r="Y1590" t="n">
        <v>2725</v>
      </c>
      <c r="Z1590" t="inlineStr">
        <is>
          <t>传送成功</t>
        </is>
      </c>
      <c r="AA1590" t="inlineStr">
        <is>
          <t>支付成功</t>
        </is>
      </c>
      <c r="AB1590" t="inlineStr"/>
      <c r="AC1590" t="inlineStr">
        <is>
          <t>已核销</t>
        </is>
      </c>
    </row>
    <row r="1591">
      <c r="A1591" t="inlineStr">
        <is>
          <t>FW</t>
        </is>
      </c>
      <c r="B1591" t="inlineStr">
        <is>
          <t>F1-B2-2026-099-0002</t>
        </is>
      </c>
      <c r="C1591" t="inlineStr">
        <is>
          <t>2026-03-23</t>
        </is>
      </c>
      <c r="D1591" t="inlineStr">
        <is>
          <t>PP01-2</t>
        </is>
      </c>
      <c r="E1591" t="inlineStr">
        <is>
          <t>V85606</t>
        </is>
      </c>
      <c r="F1591" t="inlineStr">
        <is>
          <t>赵思怡</t>
        </is>
      </c>
      <c r="G1591" t="inlineStr"/>
      <c r="H1591" t="inlineStr"/>
      <c r="I1591" t="inlineStr">
        <is>
          <t>009000</t>
        </is>
      </c>
      <c r="J1591" t="inlineStr">
        <is>
          <t>成都梦竞技文化传媒有限公司</t>
        </is>
      </c>
      <c r="K1591" t="inlineStr">
        <is>
          <t>2026年和平精英职业联赛春季赛-兼职付款&lt;br&gt;</t>
        </is>
      </c>
      <c r="L1591" t="inlineStr">
        <is>
          <t>V-C-CN-HR-PAY-0001</t>
        </is>
      </c>
      <c r="M1591" t="inlineStr"/>
      <c r="N1591" t="inlineStr"/>
      <c r="O1591" t="inlineStr">
        <is>
          <t>否</t>
        </is>
      </c>
      <c r="P1591" t="inlineStr">
        <is>
          <t>2026-03-23</t>
        </is>
      </c>
      <c r="Q1591" t="inlineStr"/>
      <c r="R1591" t="inlineStr"/>
      <c r="S1591" t="inlineStr"/>
      <c r="T1591" t="inlineStr">
        <is>
          <t>供应商</t>
        </is>
      </c>
      <c r="U1591" t="inlineStr">
        <is>
          <t>杨雷时</t>
        </is>
      </c>
      <c r="V1591" t="inlineStr">
        <is>
          <t>杨雷时-410108200307050053-1993817</t>
        </is>
      </c>
      <c r="W1591" t="inlineStr">
        <is>
          <t>6214830620909191</t>
        </is>
      </c>
      <c r="X1591" t="inlineStr">
        <is>
          <t>CNY</t>
        </is>
      </c>
      <c r="Y1591" t="n">
        <v>2200</v>
      </c>
      <c r="Z1591" t="inlineStr">
        <is>
          <t>传送成功</t>
        </is>
      </c>
      <c r="AA1591" t="inlineStr">
        <is>
          <t>支付成功</t>
        </is>
      </c>
      <c r="AB1591" t="inlineStr"/>
      <c r="AC1591" t="inlineStr">
        <is>
          <t>已核销</t>
        </is>
      </c>
    </row>
    <row r="1592">
      <c r="A1592" t="inlineStr">
        <is>
          <t>FW</t>
        </is>
      </c>
      <c r="B1592" t="inlineStr">
        <is>
          <t>F1-B2-2026-099-0002</t>
        </is>
      </c>
      <c r="C1592" t="inlineStr">
        <is>
          <t>2026-03-23</t>
        </is>
      </c>
      <c r="D1592" t="inlineStr">
        <is>
          <t>PP01-2</t>
        </is>
      </c>
      <c r="E1592" t="inlineStr">
        <is>
          <t>V85606</t>
        </is>
      </c>
      <c r="F1592" t="inlineStr">
        <is>
          <t>赵思怡</t>
        </is>
      </c>
      <c r="G1592" t="inlineStr"/>
      <c r="H1592" t="inlineStr"/>
      <c r="I1592" t="inlineStr">
        <is>
          <t>009000</t>
        </is>
      </c>
      <c r="J1592" t="inlineStr">
        <is>
          <t>成都梦竞技文化传媒有限公司</t>
        </is>
      </c>
      <c r="K1592" t="inlineStr">
        <is>
          <t>2026年和平精英职业联赛春季赛-兼职付款&lt;br&gt;</t>
        </is>
      </c>
      <c r="L1592" t="inlineStr">
        <is>
          <t>V-C-CN-HR-PAY-0001</t>
        </is>
      </c>
      <c r="M1592" t="inlineStr"/>
      <c r="N1592" t="inlineStr"/>
      <c r="O1592" t="inlineStr">
        <is>
          <t>否</t>
        </is>
      </c>
      <c r="P1592" t="inlineStr">
        <is>
          <t>2026-03-23</t>
        </is>
      </c>
      <c r="Q1592" t="inlineStr"/>
      <c r="R1592" t="inlineStr"/>
      <c r="S1592" t="inlineStr"/>
      <c r="T1592" t="inlineStr">
        <is>
          <t>供应商</t>
        </is>
      </c>
      <c r="U1592" t="inlineStr">
        <is>
          <t>朱莉莎</t>
        </is>
      </c>
      <c r="V1592" t="inlineStr">
        <is>
          <t>朱莉莎-513902200105176469-1519801</t>
        </is>
      </c>
      <c r="W1592" t="inlineStr">
        <is>
          <t>6212254402000612578</t>
        </is>
      </c>
      <c r="X1592" t="inlineStr">
        <is>
          <t>CNY</t>
        </is>
      </c>
      <c r="Y1592" t="n">
        <v>2725</v>
      </c>
      <c r="Z1592" t="inlineStr">
        <is>
          <t>传送成功</t>
        </is>
      </c>
      <c r="AA1592" t="inlineStr">
        <is>
          <t>支付成功</t>
        </is>
      </c>
      <c r="AB1592" t="inlineStr"/>
      <c r="AC1592" t="inlineStr">
        <is>
          <t>已核销</t>
        </is>
      </c>
    </row>
    <row r="1593">
      <c r="A1593" t="inlineStr">
        <is>
          <t>FW</t>
        </is>
      </c>
      <c r="B1593" t="inlineStr">
        <is>
          <t>F1-B2-2026-099-0002</t>
        </is>
      </c>
      <c r="C1593" t="inlineStr">
        <is>
          <t>2026-03-23</t>
        </is>
      </c>
      <c r="D1593" t="inlineStr">
        <is>
          <t>PP01-2</t>
        </is>
      </c>
      <c r="E1593" t="inlineStr">
        <is>
          <t>V85606</t>
        </is>
      </c>
      <c r="F1593" t="inlineStr">
        <is>
          <t>赵思怡</t>
        </is>
      </c>
      <c r="G1593" t="inlineStr"/>
      <c r="H1593" t="inlineStr"/>
      <c r="I1593" t="inlineStr">
        <is>
          <t>009000</t>
        </is>
      </c>
      <c r="J1593" t="inlineStr">
        <is>
          <t>成都梦竞技文化传媒有限公司</t>
        </is>
      </c>
      <c r="K1593" t="inlineStr">
        <is>
          <t>2026年和平精英职业联赛春季赛-兼职付款&lt;br&gt;</t>
        </is>
      </c>
      <c r="L1593" t="inlineStr">
        <is>
          <t>V-C-CN-HR-PAY-0001</t>
        </is>
      </c>
      <c r="M1593" t="inlineStr"/>
      <c r="N1593" t="inlineStr"/>
      <c r="O1593" t="inlineStr">
        <is>
          <t>否</t>
        </is>
      </c>
      <c r="P1593" t="inlineStr">
        <is>
          <t>2026-03-23</t>
        </is>
      </c>
      <c r="Q1593" t="inlineStr"/>
      <c r="R1593" t="inlineStr"/>
      <c r="S1593" t="inlineStr"/>
      <c r="T1593" t="inlineStr">
        <is>
          <t>供应商</t>
        </is>
      </c>
      <c r="U1593" t="inlineStr">
        <is>
          <t>何一笑</t>
        </is>
      </c>
      <c r="V1593" t="inlineStr">
        <is>
          <t>何一笑-510107200301036055-1803068</t>
        </is>
      </c>
      <c r="W1593" t="inlineStr">
        <is>
          <t>6212254402011099377</t>
        </is>
      </c>
      <c r="X1593" t="inlineStr">
        <is>
          <t>CNY</t>
        </is>
      </c>
      <c r="Y1593" t="n">
        <v>1825</v>
      </c>
      <c r="Z1593" t="inlineStr">
        <is>
          <t>传送成功</t>
        </is>
      </c>
      <c r="AA1593" t="inlineStr">
        <is>
          <t>支付成功</t>
        </is>
      </c>
      <c r="AB1593" t="inlineStr"/>
      <c r="AC1593" t="inlineStr">
        <is>
          <t>已核销</t>
        </is>
      </c>
    </row>
    <row r="1594">
      <c r="A1594" t="inlineStr">
        <is>
          <t>FW</t>
        </is>
      </c>
      <c r="B1594" t="inlineStr">
        <is>
          <t>F1-B2-2026-099-0002</t>
        </is>
      </c>
      <c r="C1594" t="inlineStr">
        <is>
          <t>2026-03-23</t>
        </is>
      </c>
      <c r="D1594" t="inlineStr">
        <is>
          <t>PP01-2</t>
        </is>
      </c>
      <c r="E1594" t="inlineStr">
        <is>
          <t>V85606</t>
        </is>
      </c>
      <c r="F1594" t="inlineStr">
        <is>
          <t>赵思怡</t>
        </is>
      </c>
      <c r="G1594" t="inlineStr"/>
      <c r="H1594" t="inlineStr"/>
      <c r="I1594" t="inlineStr">
        <is>
          <t>009000</t>
        </is>
      </c>
      <c r="J1594" t="inlineStr">
        <is>
          <t>成都梦竞技文化传媒有限公司</t>
        </is>
      </c>
      <c r="K1594" t="inlineStr">
        <is>
          <t>2026年和平精英职业联赛春季赛-兼职付款&lt;br&gt;</t>
        </is>
      </c>
      <c r="L1594" t="inlineStr">
        <is>
          <t>V-C-CN-HR-PAY-0001</t>
        </is>
      </c>
      <c r="M1594" t="inlineStr"/>
      <c r="N1594" t="inlineStr"/>
      <c r="O1594" t="inlineStr">
        <is>
          <t>否</t>
        </is>
      </c>
      <c r="P1594" t="inlineStr">
        <is>
          <t>2026-03-23</t>
        </is>
      </c>
      <c r="Q1594" t="inlineStr"/>
      <c r="R1594" t="inlineStr"/>
      <c r="S1594" t="inlineStr"/>
      <c r="T1594" t="inlineStr">
        <is>
          <t>供应商</t>
        </is>
      </c>
      <c r="U1594" t="inlineStr">
        <is>
          <t>袁吟曦</t>
        </is>
      </c>
      <c r="V1594" t="inlineStr">
        <is>
          <t>袁吟曦-500108200210092021-1956210</t>
        </is>
      </c>
      <c r="W1594" t="inlineStr">
        <is>
          <t>6214 8333 6204 4649</t>
        </is>
      </c>
      <c r="X1594" t="inlineStr">
        <is>
          <t>CNY</t>
        </is>
      </c>
      <c r="Y1594" t="n">
        <v>1800</v>
      </c>
      <c r="Z1594" t="inlineStr">
        <is>
          <t>传送成功</t>
        </is>
      </c>
      <c r="AA1594" t="inlineStr">
        <is>
          <t>支付成功</t>
        </is>
      </c>
      <c r="AB1594" t="inlineStr"/>
      <c r="AC1594" t="inlineStr">
        <is>
          <t>已核销</t>
        </is>
      </c>
    </row>
    <row r="1595">
      <c r="A1595" t="inlineStr">
        <is>
          <t>FW</t>
        </is>
      </c>
      <c r="B1595" t="inlineStr">
        <is>
          <t>F1-B2-2026-099-0002</t>
        </is>
      </c>
      <c r="C1595" t="inlineStr">
        <is>
          <t>2026-03-23</t>
        </is>
      </c>
      <c r="D1595" t="inlineStr">
        <is>
          <t>PP01-2</t>
        </is>
      </c>
      <c r="E1595" t="inlineStr">
        <is>
          <t>V85606</t>
        </is>
      </c>
      <c r="F1595" t="inlineStr">
        <is>
          <t>赵思怡</t>
        </is>
      </c>
      <c r="G1595" t="inlineStr"/>
      <c r="H1595" t="inlineStr"/>
      <c r="I1595" t="inlineStr">
        <is>
          <t>009000</t>
        </is>
      </c>
      <c r="J1595" t="inlineStr">
        <is>
          <t>成都梦竞技文化传媒有限公司</t>
        </is>
      </c>
      <c r="K1595" t="inlineStr">
        <is>
          <t>2026年和平精英职业联赛春季赛-兼职付款&lt;br&gt;</t>
        </is>
      </c>
      <c r="L1595" t="inlineStr">
        <is>
          <t>V-C-CN-HR-PAY-0001</t>
        </is>
      </c>
      <c r="M1595" t="inlineStr"/>
      <c r="N1595" t="inlineStr"/>
      <c r="O1595" t="inlineStr">
        <is>
          <t>否</t>
        </is>
      </c>
      <c r="P1595" t="inlineStr">
        <is>
          <t>2026-03-23</t>
        </is>
      </c>
      <c r="Q1595" t="inlineStr"/>
      <c r="R1595" t="inlineStr"/>
      <c r="S1595" t="inlineStr"/>
      <c r="T1595" t="inlineStr">
        <is>
          <t>供应商</t>
        </is>
      </c>
      <c r="U1595" t="inlineStr">
        <is>
          <t>刘昱辰</t>
        </is>
      </c>
      <c r="V1595" t="inlineStr">
        <is>
          <t>刘昱辰-51172520040222203X-1782887</t>
        </is>
      </c>
      <c r="W1595" t="inlineStr">
        <is>
          <t>6214832844432208</t>
        </is>
      </c>
      <c r="X1595" t="inlineStr">
        <is>
          <t>CNY</t>
        </is>
      </c>
      <c r="Y1595" t="n">
        <v>4100</v>
      </c>
      <c r="Z1595" t="inlineStr">
        <is>
          <t>传送成功</t>
        </is>
      </c>
      <c r="AA1595" t="inlineStr">
        <is>
          <t>支付成功</t>
        </is>
      </c>
      <c r="AB1595" t="inlineStr"/>
      <c r="AC1595" t="inlineStr">
        <is>
          <t>已核销</t>
        </is>
      </c>
    </row>
    <row r="1596">
      <c r="A1596" t="inlineStr">
        <is>
          <t>FW</t>
        </is>
      </c>
      <c r="B1596" t="inlineStr">
        <is>
          <t>F1-B2-2026-099-0002</t>
        </is>
      </c>
      <c r="C1596" t="inlineStr">
        <is>
          <t>2026-03-23</t>
        </is>
      </c>
      <c r="D1596" t="inlineStr">
        <is>
          <t>PP01-2</t>
        </is>
      </c>
      <c r="E1596" t="inlineStr">
        <is>
          <t>V85606</t>
        </is>
      </c>
      <c r="F1596" t="inlineStr">
        <is>
          <t>赵思怡</t>
        </is>
      </c>
      <c r="G1596" t="inlineStr"/>
      <c r="H1596" t="inlineStr"/>
      <c r="I1596" t="inlineStr">
        <is>
          <t>009000</t>
        </is>
      </c>
      <c r="J1596" t="inlineStr">
        <is>
          <t>成都梦竞技文化传媒有限公司</t>
        </is>
      </c>
      <c r="K1596" t="inlineStr">
        <is>
          <t>2026年和平精英职业联赛春季赛-兼职付款&lt;br&gt;</t>
        </is>
      </c>
      <c r="L1596" t="inlineStr">
        <is>
          <t>V-C-CN-HR-PAY-0001</t>
        </is>
      </c>
      <c r="M1596" t="inlineStr"/>
      <c r="N1596" t="inlineStr"/>
      <c r="O1596" t="inlineStr">
        <is>
          <t>否</t>
        </is>
      </c>
      <c r="P1596" t="inlineStr">
        <is>
          <t>2026-03-23</t>
        </is>
      </c>
      <c r="Q1596" t="inlineStr"/>
      <c r="R1596" t="inlineStr"/>
      <c r="S1596" t="inlineStr"/>
      <c r="T1596" t="inlineStr">
        <is>
          <t>供应商</t>
        </is>
      </c>
      <c r="U1596" t="inlineStr">
        <is>
          <t>唐润发</t>
        </is>
      </c>
      <c r="V1596" t="inlineStr">
        <is>
          <t>唐润发-512021200403246911-1868257</t>
        </is>
      </c>
      <c r="W1596" t="inlineStr">
        <is>
          <t>6214836147723601</t>
        </is>
      </c>
      <c r="X1596" t="inlineStr">
        <is>
          <t>CNY</t>
        </is>
      </c>
      <c r="Y1596" t="n">
        <v>4100</v>
      </c>
      <c r="Z1596" t="inlineStr">
        <is>
          <t>传送成功</t>
        </is>
      </c>
      <c r="AA1596" t="inlineStr">
        <is>
          <t>支付成功</t>
        </is>
      </c>
      <c r="AB1596" t="inlineStr"/>
      <c r="AC1596" t="inlineStr">
        <is>
          <t>已核销</t>
        </is>
      </c>
    </row>
    <row r="1597">
      <c r="A1597" t="inlineStr">
        <is>
          <t>FW</t>
        </is>
      </c>
      <c r="B1597" t="inlineStr">
        <is>
          <t>F1-B2-2026-099-0002</t>
        </is>
      </c>
      <c r="C1597" t="inlineStr">
        <is>
          <t>2026-03-23</t>
        </is>
      </c>
      <c r="D1597" t="inlineStr">
        <is>
          <t>PP01-2</t>
        </is>
      </c>
      <c r="E1597" t="inlineStr">
        <is>
          <t>V85606</t>
        </is>
      </c>
      <c r="F1597" t="inlineStr">
        <is>
          <t>赵思怡</t>
        </is>
      </c>
      <c r="G1597" t="inlineStr"/>
      <c r="H1597" t="inlineStr"/>
      <c r="I1597" t="inlineStr">
        <is>
          <t>009000</t>
        </is>
      </c>
      <c r="J1597" t="inlineStr">
        <is>
          <t>成都梦竞技文化传媒有限公司</t>
        </is>
      </c>
      <c r="K1597" t="inlineStr">
        <is>
          <t>2026年和平精英职业联赛春季赛-兼职付款&lt;br&gt;</t>
        </is>
      </c>
      <c r="L1597" t="inlineStr">
        <is>
          <t>V-C-CN-HR-PAY-0001</t>
        </is>
      </c>
      <c r="M1597" t="inlineStr"/>
      <c r="N1597" t="inlineStr"/>
      <c r="O1597" t="inlineStr">
        <is>
          <t>否</t>
        </is>
      </c>
      <c r="P1597" t="inlineStr">
        <is>
          <t>2026-03-23</t>
        </is>
      </c>
      <c r="Q1597" t="inlineStr"/>
      <c r="R1597" t="inlineStr"/>
      <c r="S1597" t="inlineStr"/>
      <c r="T1597" t="inlineStr">
        <is>
          <t>供应商</t>
        </is>
      </c>
      <c r="U1597" t="inlineStr">
        <is>
          <t>温家昊</t>
        </is>
      </c>
      <c r="V1597" t="inlineStr">
        <is>
          <t>温家昊-513822200201290018-1788303</t>
        </is>
      </c>
      <c r="W1597" t="inlineStr">
        <is>
          <t>6221806670001094756</t>
        </is>
      </c>
      <c r="X1597" t="inlineStr">
        <is>
          <t>CNY</t>
        </is>
      </c>
      <c r="Y1597" t="n">
        <v>1360</v>
      </c>
      <c r="Z1597" t="inlineStr">
        <is>
          <t>传送成功</t>
        </is>
      </c>
      <c r="AA1597" t="inlineStr">
        <is>
          <t>支付成功</t>
        </is>
      </c>
      <c r="AB1597" t="inlineStr"/>
      <c r="AC1597" t="inlineStr">
        <is>
          <t>已核销</t>
        </is>
      </c>
    </row>
    <row r="1598">
      <c r="A1598" t="inlineStr">
        <is>
          <t>FW</t>
        </is>
      </c>
      <c r="B1598" t="inlineStr">
        <is>
          <t>F1-B2-2026-099-0002</t>
        </is>
      </c>
      <c r="C1598" t="inlineStr">
        <is>
          <t>2026-03-23</t>
        </is>
      </c>
      <c r="D1598" t="inlineStr">
        <is>
          <t>PP01-2</t>
        </is>
      </c>
      <c r="E1598" t="inlineStr">
        <is>
          <t>V85606</t>
        </is>
      </c>
      <c r="F1598" t="inlineStr">
        <is>
          <t>赵思怡</t>
        </is>
      </c>
      <c r="G1598" t="inlineStr"/>
      <c r="H1598" t="inlineStr"/>
      <c r="I1598" t="inlineStr">
        <is>
          <t>009000</t>
        </is>
      </c>
      <c r="J1598" t="inlineStr">
        <is>
          <t>成都梦竞技文化传媒有限公司</t>
        </is>
      </c>
      <c r="K1598" t="inlineStr">
        <is>
          <t>2026年和平精英职业联赛春季赛-兼职付款&lt;br&gt;</t>
        </is>
      </c>
      <c r="L1598" t="inlineStr">
        <is>
          <t>V-C-CN-HR-PAY-0001</t>
        </is>
      </c>
      <c r="M1598" t="inlineStr"/>
      <c r="N1598" t="inlineStr"/>
      <c r="O1598" t="inlineStr">
        <is>
          <t>否</t>
        </is>
      </c>
      <c r="P1598" t="inlineStr">
        <is>
          <t>2026-03-23</t>
        </is>
      </c>
      <c r="Q1598" t="inlineStr"/>
      <c r="R1598" t="inlineStr"/>
      <c r="S1598" t="inlineStr"/>
      <c r="T1598" t="inlineStr">
        <is>
          <t>供应商</t>
        </is>
      </c>
      <c r="U1598" t="inlineStr">
        <is>
          <t>郝骏</t>
        </is>
      </c>
      <c r="V1598" t="inlineStr">
        <is>
          <t>郝骏-230106200105120416-18249099</t>
        </is>
      </c>
      <c r="W1598" t="inlineStr">
        <is>
          <t>6217001140051228168</t>
        </is>
      </c>
      <c r="X1598" t="inlineStr">
        <is>
          <t>CNY</t>
        </is>
      </c>
      <c r="Y1598" t="n">
        <v>1640</v>
      </c>
      <c r="Z1598" t="inlineStr">
        <is>
          <t>传送成功</t>
        </is>
      </c>
      <c r="AA1598" t="inlineStr">
        <is>
          <t>支付成功</t>
        </is>
      </c>
      <c r="AB1598" t="inlineStr"/>
      <c r="AC1598" t="inlineStr">
        <is>
          <t>已核销</t>
        </is>
      </c>
    </row>
    <row r="1599">
      <c r="A1599" t="inlineStr">
        <is>
          <t>FW</t>
        </is>
      </c>
      <c r="B1599" t="inlineStr">
        <is>
          <t>F1-B2-2026-099-0002</t>
        </is>
      </c>
      <c r="C1599" t="inlineStr">
        <is>
          <t>2026-03-23</t>
        </is>
      </c>
      <c r="D1599" t="inlineStr">
        <is>
          <t>PP01-2</t>
        </is>
      </c>
      <c r="E1599" t="inlineStr">
        <is>
          <t>V85606</t>
        </is>
      </c>
      <c r="F1599" t="inlineStr">
        <is>
          <t>赵思怡</t>
        </is>
      </c>
      <c r="G1599" t="inlineStr"/>
      <c r="H1599" t="inlineStr"/>
      <c r="I1599" t="inlineStr">
        <is>
          <t>009000</t>
        </is>
      </c>
      <c r="J1599" t="inlineStr">
        <is>
          <t>成都梦竞技文化传媒有限公司</t>
        </is>
      </c>
      <c r="K1599" t="inlineStr">
        <is>
          <t>2026年和平精英职业联赛春季赛-兼职付款&lt;br&gt;</t>
        </is>
      </c>
      <c r="L1599" t="inlineStr">
        <is>
          <t>V-C-CN-HR-PAY-0001</t>
        </is>
      </c>
      <c r="M1599" t="inlineStr"/>
      <c r="N1599" t="inlineStr"/>
      <c r="O1599" t="inlineStr">
        <is>
          <t>否</t>
        </is>
      </c>
      <c r="P1599" t="inlineStr">
        <is>
          <t>2026-03-23</t>
        </is>
      </c>
      <c r="Q1599" t="inlineStr"/>
      <c r="R1599" t="inlineStr"/>
      <c r="S1599" t="inlineStr"/>
      <c r="T1599" t="inlineStr">
        <is>
          <t>供应商</t>
        </is>
      </c>
      <c r="U1599" t="inlineStr">
        <is>
          <t>滕佳怡</t>
        </is>
      </c>
      <c r="V1599" t="inlineStr">
        <is>
          <t>滕佳怡-21132220020403452X-1575425</t>
        </is>
      </c>
      <c r="W1599" t="inlineStr">
        <is>
          <t>6230522210032327174</t>
        </is>
      </c>
      <c r="X1599" t="inlineStr">
        <is>
          <t>CNY</t>
        </is>
      </c>
      <c r="Y1599" t="n">
        <v>5750</v>
      </c>
      <c r="Z1599" t="inlineStr">
        <is>
          <t>传送成功</t>
        </is>
      </c>
      <c r="AA1599" t="inlineStr">
        <is>
          <t>支付成功</t>
        </is>
      </c>
      <c r="AB1599" t="inlineStr"/>
      <c r="AC1599" t="inlineStr">
        <is>
          <t>已核销</t>
        </is>
      </c>
    </row>
    <row r="1600">
      <c r="A1600" t="inlineStr">
        <is>
          <t>FW</t>
        </is>
      </c>
      <c r="B1600" t="inlineStr">
        <is>
          <t>F1-B2-2026-099-0002</t>
        </is>
      </c>
      <c r="C1600" t="inlineStr">
        <is>
          <t>2026-03-23</t>
        </is>
      </c>
      <c r="D1600" t="inlineStr">
        <is>
          <t>PP01-2</t>
        </is>
      </c>
      <c r="E1600" t="inlineStr">
        <is>
          <t>V85606</t>
        </is>
      </c>
      <c r="F1600" t="inlineStr">
        <is>
          <t>赵思怡</t>
        </is>
      </c>
      <c r="G1600" t="inlineStr"/>
      <c r="H1600" t="inlineStr"/>
      <c r="I1600" t="inlineStr">
        <is>
          <t>009000</t>
        </is>
      </c>
      <c r="J1600" t="inlineStr">
        <is>
          <t>成都梦竞技文化传媒有限公司</t>
        </is>
      </c>
      <c r="K1600" t="inlineStr">
        <is>
          <t>2026年和平精英职业联赛春季赛-兼职付款&lt;br&gt;</t>
        </is>
      </c>
      <c r="L1600" t="inlineStr">
        <is>
          <t>V-C-CN-HR-PAY-0001</t>
        </is>
      </c>
      <c r="M1600" t="inlineStr"/>
      <c r="N1600" t="inlineStr"/>
      <c r="O1600" t="inlineStr">
        <is>
          <t>否</t>
        </is>
      </c>
      <c r="P1600" t="inlineStr">
        <is>
          <t>2026-03-23</t>
        </is>
      </c>
      <c r="Q1600" t="inlineStr"/>
      <c r="R1600" t="inlineStr"/>
      <c r="S1600" t="inlineStr"/>
      <c r="T1600" t="inlineStr">
        <is>
          <t>供应商</t>
        </is>
      </c>
      <c r="U1600" t="inlineStr">
        <is>
          <t>陈蕾蕾</t>
        </is>
      </c>
      <c r="V1600" t="inlineStr">
        <is>
          <t>陈蕾蕾-511902200311218023-1577572</t>
        </is>
      </c>
      <c r="W1600" t="inlineStr">
        <is>
          <t>6214832848043431</t>
        </is>
      </c>
      <c r="X1600" t="inlineStr">
        <is>
          <t>CNY</t>
        </is>
      </c>
      <c r="Y1600" t="n">
        <v>5610</v>
      </c>
      <c r="Z1600" t="inlineStr">
        <is>
          <t>传送成功</t>
        </is>
      </c>
      <c r="AA1600" t="inlineStr">
        <is>
          <t>支付成功</t>
        </is>
      </c>
      <c r="AB1600" t="inlineStr"/>
      <c r="AC1600" t="inlineStr">
        <is>
          <t>已核销</t>
        </is>
      </c>
    </row>
    <row r="1601">
      <c r="A1601" t="inlineStr">
        <is>
          <t>FW</t>
        </is>
      </c>
      <c r="B1601" t="inlineStr">
        <is>
          <t>F1-B2-2026-099-0002</t>
        </is>
      </c>
      <c r="C1601" t="inlineStr">
        <is>
          <t>2026-03-23</t>
        </is>
      </c>
      <c r="D1601" t="inlineStr">
        <is>
          <t>PP01-2</t>
        </is>
      </c>
      <c r="E1601" t="inlineStr">
        <is>
          <t>V85606</t>
        </is>
      </c>
      <c r="F1601" t="inlineStr">
        <is>
          <t>赵思怡</t>
        </is>
      </c>
      <c r="G1601" t="inlineStr"/>
      <c r="H1601" t="inlineStr"/>
      <c r="I1601" t="inlineStr">
        <is>
          <t>009000</t>
        </is>
      </c>
      <c r="J1601" t="inlineStr">
        <is>
          <t>成都梦竞技文化传媒有限公司</t>
        </is>
      </c>
      <c r="K1601" t="inlineStr">
        <is>
          <t>2026年和平精英职业联赛春季赛-兼职付款&lt;br&gt;</t>
        </is>
      </c>
      <c r="L1601" t="inlineStr">
        <is>
          <t>V-C-CN-HR-PAY-0001</t>
        </is>
      </c>
      <c r="M1601" t="inlineStr"/>
      <c r="N1601" t="inlineStr"/>
      <c r="O1601" t="inlineStr">
        <is>
          <t>否</t>
        </is>
      </c>
      <c r="P1601" t="inlineStr">
        <is>
          <t>2026-03-23</t>
        </is>
      </c>
      <c r="Q1601" t="inlineStr"/>
      <c r="R1601" t="inlineStr"/>
      <c r="S1601" t="inlineStr"/>
      <c r="T1601" t="inlineStr">
        <is>
          <t>供应商</t>
        </is>
      </c>
      <c r="U1601" t="inlineStr">
        <is>
          <t>陈沫雪</t>
        </is>
      </c>
      <c r="V1601" t="inlineStr">
        <is>
          <t>陈沫雪-510524200105090028-1369644</t>
        </is>
      </c>
      <c r="W1601" t="inlineStr">
        <is>
          <t>6216603200004636687</t>
        </is>
      </c>
      <c r="X1601" t="inlineStr">
        <is>
          <t>CNY</t>
        </is>
      </c>
      <c r="Y1601" t="n">
        <v>5100</v>
      </c>
      <c r="Z1601" t="inlineStr">
        <is>
          <t>传送成功</t>
        </is>
      </c>
      <c r="AA1601" t="inlineStr">
        <is>
          <t>支付成功</t>
        </is>
      </c>
      <c r="AB1601" t="inlineStr"/>
      <c r="AC1601" t="inlineStr">
        <is>
          <t>已核销</t>
        </is>
      </c>
    </row>
    <row r="1602">
      <c r="A1602" t="inlineStr">
        <is>
          <t>FW</t>
        </is>
      </c>
      <c r="B1602" t="inlineStr">
        <is>
          <t>F1-B2-2026-099-0002</t>
        </is>
      </c>
      <c r="C1602" t="inlineStr">
        <is>
          <t>2026-03-23</t>
        </is>
      </c>
      <c r="D1602" t="inlineStr">
        <is>
          <t>PP01-2</t>
        </is>
      </c>
      <c r="E1602" t="inlineStr">
        <is>
          <t>V85606</t>
        </is>
      </c>
      <c r="F1602" t="inlineStr">
        <is>
          <t>赵思怡</t>
        </is>
      </c>
      <c r="G1602" t="inlineStr"/>
      <c r="H1602" t="inlineStr"/>
      <c r="I1602" t="inlineStr">
        <is>
          <t>009000</t>
        </is>
      </c>
      <c r="J1602" t="inlineStr">
        <is>
          <t>成都梦竞技文化传媒有限公司</t>
        </is>
      </c>
      <c r="K1602" t="inlineStr">
        <is>
          <t>2026年和平精英职业联赛春季赛-兼职付款&lt;br&gt;</t>
        </is>
      </c>
      <c r="L1602" t="inlineStr">
        <is>
          <t>V-C-CN-HR-PAY-0001</t>
        </is>
      </c>
      <c r="M1602" t="inlineStr"/>
      <c r="N1602" t="inlineStr"/>
      <c r="O1602" t="inlineStr">
        <is>
          <t>否</t>
        </is>
      </c>
      <c r="P1602" t="inlineStr">
        <is>
          <t>2026-03-23</t>
        </is>
      </c>
      <c r="Q1602" t="inlineStr"/>
      <c r="R1602" t="inlineStr"/>
      <c r="S1602" t="inlineStr"/>
      <c r="T1602" t="inlineStr">
        <is>
          <t>供应商</t>
        </is>
      </c>
      <c r="U1602" t="inlineStr">
        <is>
          <t>张晓雅</t>
        </is>
      </c>
      <c r="V1602" t="inlineStr">
        <is>
          <t>张晓雅-511526200211160724-1808006</t>
        </is>
      </c>
      <c r="W1602" t="inlineStr">
        <is>
          <t>6217214402016392338</t>
        </is>
      </c>
      <c r="X1602" t="inlineStr">
        <is>
          <t>CNY</t>
        </is>
      </c>
      <c r="Y1602" t="n">
        <v>4955</v>
      </c>
      <c r="Z1602" t="inlineStr">
        <is>
          <t>传送成功</t>
        </is>
      </c>
      <c r="AA1602" t="inlineStr">
        <is>
          <t>支付成功</t>
        </is>
      </c>
      <c r="AB1602" t="inlineStr"/>
      <c r="AC1602" t="inlineStr">
        <is>
          <t>已核销</t>
        </is>
      </c>
    </row>
    <row r="1603">
      <c r="A1603" t="inlineStr">
        <is>
          <t>FW</t>
        </is>
      </c>
      <c r="B1603" t="inlineStr">
        <is>
          <t>F1-B2-2026-099-0002</t>
        </is>
      </c>
      <c r="C1603" t="inlineStr">
        <is>
          <t>2026-03-23</t>
        </is>
      </c>
      <c r="D1603" t="inlineStr">
        <is>
          <t>PP01-2</t>
        </is>
      </c>
      <c r="E1603" t="inlineStr">
        <is>
          <t>V85606</t>
        </is>
      </c>
      <c r="F1603" t="inlineStr">
        <is>
          <t>赵思怡</t>
        </is>
      </c>
      <c r="G1603" t="inlineStr"/>
      <c r="H1603" t="inlineStr"/>
      <c r="I1603" t="inlineStr">
        <is>
          <t>009000</t>
        </is>
      </c>
      <c r="J1603" t="inlineStr">
        <is>
          <t>成都梦竞技文化传媒有限公司</t>
        </is>
      </c>
      <c r="K1603" t="inlineStr">
        <is>
          <t>2026年和平精英职业联赛春季赛-兼职付款&lt;br&gt;</t>
        </is>
      </c>
      <c r="L1603" t="inlineStr">
        <is>
          <t>V-C-CN-HR-PAY-0001</t>
        </is>
      </c>
      <c r="M1603" t="inlineStr"/>
      <c r="N1603" t="inlineStr"/>
      <c r="O1603" t="inlineStr">
        <is>
          <t>否</t>
        </is>
      </c>
      <c r="P1603" t="inlineStr">
        <is>
          <t>2026-03-23</t>
        </is>
      </c>
      <c r="Q1603" t="inlineStr"/>
      <c r="R1603" t="inlineStr"/>
      <c r="S1603" t="inlineStr"/>
      <c r="T1603" t="inlineStr">
        <is>
          <t>供应商</t>
        </is>
      </c>
      <c r="U1603" t="inlineStr">
        <is>
          <t>唐蕴嘉</t>
        </is>
      </c>
      <c r="V1603" t="inlineStr">
        <is>
          <t>唐蕴嘉-511302200203060721-1811153</t>
        </is>
      </c>
      <c r="W1603" t="inlineStr">
        <is>
          <t>6214832845480552</t>
        </is>
      </c>
      <c r="X1603" t="inlineStr">
        <is>
          <t>CNY</t>
        </is>
      </c>
      <c r="Y1603" t="n">
        <v>3645</v>
      </c>
      <c r="Z1603" t="inlineStr">
        <is>
          <t>传送成功</t>
        </is>
      </c>
      <c r="AA1603" t="inlineStr">
        <is>
          <t>支付成功</t>
        </is>
      </c>
      <c r="AB1603" t="inlineStr"/>
      <c r="AC1603" t="inlineStr">
        <is>
          <t>已核销</t>
        </is>
      </c>
    </row>
    <row r="1604">
      <c r="A1604" t="inlineStr">
        <is>
          <t>FW</t>
        </is>
      </c>
      <c r="B1604" t="inlineStr">
        <is>
          <t>F1-B2-2026-099-0002</t>
        </is>
      </c>
      <c r="C1604" t="inlineStr">
        <is>
          <t>2026-03-23</t>
        </is>
      </c>
      <c r="D1604" t="inlineStr">
        <is>
          <t>PP01-2</t>
        </is>
      </c>
      <c r="E1604" t="inlineStr">
        <is>
          <t>V85606</t>
        </is>
      </c>
      <c r="F1604" t="inlineStr">
        <is>
          <t>赵思怡</t>
        </is>
      </c>
      <c r="G1604" t="inlineStr"/>
      <c r="H1604" t="inlineStr"/>
      <c r="I1604" t="inlineStr">
        <is>
          <t>009000</t>
        </is>
      </c>
      <c r="J1604" t="inlineStr">
        <is>
          <t>成都梦竞技文化传媒有限公司</t>
        </is>
      </c>
      <c r="K1604" t="inlineStr">
        <is>
          <t>2026年和平精英职业联赛春季赛-兼职付款&lt;br&gt;</t>
        </is>
      </c>
      <c r="L1604" t="inlineStr">
        <is>
          <t>V-C-CN-HR-PAY-0001</t>
        </is>
      </c>
      <c r="M1604" t="inlineStr"/>
      <c r="N1604" t="inlineStr"/>
      <c r="O1604" t="inlineStr">
        <is>
          <t>否</t>
        </is>
      </c>
      <c r="P1604" t="inlineStr">
        <is>
          <t>2026-03-23</t>
        </is>
      </c>
      <c r="Q1604" t="inlineStr"/>
      <c r="R1604" t="inlineStr"/>
      <c r="S1604" t="inlineStr"/>
      <c r="T1604" t="inlineStr">
        <is>
          <t>供应商</t>
        </is>
      </c>
      <c r="U1604" t="inlineStr">
        <is>
          <t>付纾嫣</t>
        </is>
      </c>
      <c r="V1604" t="inlineStr">
        <is>
          <t>付纾嫣-51390220011002198X-1851286</t>
        </is>
      </c>
      <c r="W1604" t="inlineStr">
        <is>
          <t>6212264402090205224</t>
        </is>
      </c>
      <c r="X1604" t="inlineStr">
        <is>
          <t>CNY</t>
        </is>
      </c>
      <c r="Y1604" t="n">
        <v>3755</v>
      </c>
      <c r="Z1604" t="inlineStr">
        <is>
          <t>传送成功</t>
        </is>
      </c>
      <c r="AA1604" t="inlineStr">
        <is>
          <t>支付成功</t>
        </is>
      </c>
      <c r="AB1604" t="inlineStr"/>
      <c r="AC1604" t="inlineStr">
        <is>
          <t>已核销</t>
        </is>
      </c>
    </row>
    <row r="1605">
      <c r="A1605" t="inlineStr">
        <is>
          <t>FW</t>
        </is>
      </c>
      <c r="B1605" t="inlineStr">
        <is>
          <t>F1-B2-2026-099-0002</t>
        </is>
      </c>
      <c r="C1605" t="inlineStr">
        <is>
          <t>2026-03-23</t>
        </is>
      </c>
      <c r="D1605" t="inlineStr">
        <is>
          <t>PP01-2</t>
        </is>
      </c>
      <c r="E1605" t="inlineStr">
        <is>
          <t>V85606</t>
        </is>
      </c>
      <c r="F1605" t="inlineStr">
        <is>
          <t>赵思怡</t>
        </is>
      </c>
      <c r="G1605" t="inlineStr"/>
      <c r="H1605" t="inlineStr"/>
      <c r="I1605" t="inlineStr">
        <is>
          <t>009000</t>
        </is>
      </c>
      <c r="J1605" t="inlineStr">
        <is>
          <t>成都梦竞技文化传媒有限公司</t>
        </is>
      </c>
      <c r="K1605" t="inlineStr">
        <is>
          <t>2026年和平精英职业联赛春季赛-兼职付款&lt;br&gt;</t>
        </is>
      </c>
      <c r="L1605" t="inlineStr">
        <is>
          <t>V-C-CN-HR-PAY-0001</t>
        </is>
      </c>
      <c r="M1605" t="inlineStr"/>
      <c r="N1605" t="inlineStr"/>
      <c r="O1605" t="inlineStr">
        <is>
          <t>否</t>
        </is>
      </c>
      <c r="P1605" t="inlineStr">
        <is>
          <t>2026-03-23</t>
        </is>
      </c>
      <c r="Q1605" t="inlineStr"/>
      <c r="R1605" t="inlineStr"/>
      <c r="S1605" t="inlineStr"/>
      <c r="T1605" t="inlineStr">
        <is>
          <t>供应商</t>
        </is>
      </c>
      <c r="U1605" t="inlineStr">
        <is>
          <t>田洋</t>
        </is>
      </c>
      <c r="V1605" t="inlineStr">
        <is>
          <t>田洋-130322200206030011-15922608</t>
        </is>
      </c>
      <c r="W1605" t="inlineStr">
        <is>
          <t>6214921106558733</t>
        </is>
      </c>
      <c r="X1605" t="inlineStr">
        <is>
          <t>CNY</t>
        </is>
      </c>
      <c r="Y1605" t="n">
        <v>3710</v>
      </c>
      <c r="Z1605" t="inlineStr">
        <is>
          <t>传送成功</t>
        </is>
      </c>
      <c r="AA1605" t="inlineStr">
        <is>
          <t>支付成功</t>
        </is>
      </c>
      <c r="AB1605" t="inlineStr"/>
      <c r="AC1605" t="inlineStr">
        <is>
          <t>已核销</t>
        </is>
      </c>
    </row>
    <row r="1606">
      <c r="A1606" t="inlineStr">
        <is>
          <t>FW</t>
        </is>
      </c>
      <c r="B1606" t="inlineStr">
        <is>
          <t>F1-B2-2026-099-0002</t>
        </is>
      </c>
      <c r="C1606" t="inlineStr">
        <is>
          <t>2026-03-23</t>
        </is>
      </c>
      <c r="D1606" t="inlineStr">
        <is>
          <t>PP01-2</t>
        </is>
      </c>
      <c r="E1606" t="inlineStr">
        <is>
          <t>V85606</t>
        </is>
      </c>
      <c r="F1606" t="inlineStr">
        <is>
          <t>赵思怡</t>
        </is>
      </c>
      <c r="G1606" t="inlineStr"/>
      <c r="H1606" t="inlineStr"/>
      <c r="I1606" t="inlineStr">
        <is>
          <t>009000</t>
        </is>
      </c>
      <c r="J1606" t="inlineStr">
        <is>
          <t>成都梦竞技文化传媒有限公司</t>
        </is>
      </c>
      <c r="K1606" t="inlineStr">
        <is>
          <t>2026年和平精英职业联赛春季赛-兼职付款&lt;br&gt;</t>
        </is>
      </c>
      <c r="L1606" t="inlineStr">
        <is>
          <t>V-C-CN-HR-PAY-0001</t>
        </is>
      </c>
      <c r="M1606" t="inlineStr"/>
      <c r="N1606" t="inlineStr"/>
      <c r="O1606" t="inlineStr">
        <is>
          <t>否</t>
        </is>
      </c>
      <c r="P1606" t="inlineStr">
        <is>
          <t>2026-03-23</t>
        </is>
      </c>
      <c r="Q1606" t="inlineStr"/>
      <c r="R1606" t="inlineStr"/>
      <c r="S1606" t="inlineStr"/>
      <c r="T1606" t="inlineStr">
        <is>
          <t>供应商</t>
        </is>
      </c>
      <c r="U1606" t="inlineStr">
        <is>
          <t>全秋儒</t>
        </is>
      </c>
      <c r="V1606" t="inlineStr">
        <is>
          <t>全秋儒-510105199704213265-1354084</t>
        </is>
      </c>
      <c r="W1606" t="inlineStr">
        <is>
          <t>6228270461221701277</t>
        </is>
      </c>
      <c r="X1606" t="inlineStr">
        <is>
          <t>CNY</t>
        </is>
      </c>
      <c r="Y1606" t="n">
        <v>2355</v>
      </c>
      <c r="Z1606" t="inlineStr">
        <is>
          <t>传送成功</t>
        </is>
      </c>
      <c r="AA1606" t="inlineStr">
        <is>
          <t>支付成功</t>
        </is>
      </c>
      <c r="AB1606" t="inlineStr"/>
      <c r="AC1606" t="inlineStr">
        <is>
          <t>已核销</t>
        </is>
      </c>
    </row>
    <row r="1607">
      <c r="A1607" t="inlineStr">
        <is>
          <t>FW</t>
        </is>
      </c>
      <c r="B1607" t="inlineStr">
        <is>
          <t>F1-B2-2026-099-0002</t>
        </is>
      </c>
      <c r="C1607" t="inlineStr">
        <is>
          <t>2026-03-23</t>
        </is>
      </c>
      <c r="D1607" t="inlineStr">
        <is>
          <t>PP01-2</t>
        </is>
      </c>
      <c r="E1607" t="inlineStr">
        <is>
          <t>V85606</t>
        </is>
      </c>
      <c r="F1607" t="inlineStr">
        <is>
          <t>赵思怡</t>
        </is>
      </c>
      <c r="G1607" t="inlineStr"/>
      <c r="H1607" t="inlineStr"/>
      <c r="I1607" t="inlineStr">
        <is>
          <t>009000</t>
        </is>
      </c>
      <c r="J1607" t="inlineStr">
        <is>
          <t>成都梦竞技文化传媒有限公司</t>
        </is>
      </c>
      <c r="K1607" t="inlineStr">
        <is>
          <t>2026年和平精英职业联赛春季赛-兼职付款&lt;br&gt;</t>
        </is>
      </c>
      <c r="L1607" t="inlineStr">
        <is>
          <t>V-C-CN-HR-PAY-0001</t>
        </is>
      </c>
      <c r="M1607" t="inlineStr"/>
      <c r="N1607" t="inlineStr"/>
      <c r="O1607" t="inlineStr">
        <is>
          <t>否</t>
        </is>
      </c>
      <c r="P1607" t="inlineStr">
        <is>
          <t>2026-03-23</t>
        </is>
      </c>
      <c r="Q1607" t="inlineStr"/>
      <c r="R1607" t="inlineStr"/>
      <c r="S1607" t="inlineStr"/>
      <c r="T1607" t="inlineStr">
        <is>
          <t>供应商</t>
        </is>
      </c>
      <c r="U1607" t="inlineStr">
        <is>
          <t>梁龙仙</t>
        </is>
      </c>
      <c r="V1607" t="inlineStr">
        <is>
          <t>梁龙仙-530326200208140644-1528802</t>
        </is>
      </c>
      <c r="W1607" t="inlineStr">
        <is>
          <t>6214831842357441</t>
        </is>
      </c>
      <c r="X1607" t="inlineStr">
        <is>
          <t>CNY</t>
        </is>
      </c>
      <c r="Y1607" t="n">
        <v>2200</v>
      </c>
      <c r="Z1607" t="inlineStr">
        <is>
          <t>传送成功</t>
        </is>
      </c>
      <c r="AA1607" t="inlineStr">
        <is>
          <t>支付成功</t>
        </is>
      </c>
      <c r="AB1607" t="inlineStr"/>
      <c r="AC1607" t="inlineStr">
        <is>
          <t>已核销</t>
        </is>
      </c>
    </row>
    <row r="1608">
      <c r="A1608" t="inlineStr">
        <is>
          <t>FW</t>
        </is>
      </c>
      <c r="B1608" t="inlineStr">
        <is>
          <t>F1-B2-2026-099-0002</t>
        </is>
      </c>
      <c r="C1608" t="inlineStr">
        <is>
          <t>2026-03-23</t>
        </is>
      </c>
      <c r="D1608" t="inlineStr">
        <is>
          <t>PP01-2</t>
        </is>
      </c>
      <c r="E1608" t="inlineStr">
        <is>
          <t>V85606</t>
        </is>
      </c>
      <c r="F1608" t="inlineStr">
        <is>
          <t>赵思怡</t>
        </is>
      </c>
      <c r="G1608" t="inlineStr"/>
      <c r="H1608" t="inlineStr"/>
      <c r="I1608" t="inlineStr">
        <is>
          <t>009000</t>
        </is>
      </c>
      <c r="J1608" t="inlineStr">
        <is>
          <t>成都梦竞技文化传媒有限公司</t>
        </is>
      </c>
      <c r="K1608" t="inlineStr">
        <is>
          <t>2026年和平精英职业联赛春季赛-兼职付款&lt;br&gt;</t>
        </is>
      </c>
      <c r="L1608" t="inlineStr">
        <is>
          <t>V-C-CN-HR-PAY-0001</t>
        </is>
      </c>
      <c r="M1608" t="inlineStr"/>
      <c r="N1608" t="inlineStr"/>
      <c r="O1608" t="inlineStr">
        <is>
          <t>否</t>
        </is>
      </c>
      <c r="P1608" t="inlineStr">
        <is>
          <t>2026-03-23</t>
        </is>
      </c>
      <c r="Q1608" t="inlineStr"/>
      <c r="R1608" t="inlineStr"/>
      <c r="S1608" t="inlineStr"/>
      <c r="T1608" t="inlineStr">
        <is>
          <t>供应商</t>
        </is>
      </c>
      <c r="U1608" t="inlineStr">
        <is>
          <t>张子昂</t>
        </is>
      </c>
      <c r="V1608" t="inlineStr">
        <is>
          <t>张子昂-610302200212070510-1726080</t>
        </is>
      </c>
      <c r="W1608" t="inlineStr">
        <is>
          <t>6217004150009777270</t>
        </is>
      </c>
      <c r="X1608" t="inlineStr">
        <is>
          <t>CNY</t>
        </is>
      </c>
      <c r="Y1608" t="n">
        <v>2175</v>
      </c>
      <c r="Z1608" t="inlineStr">
        <is>
          <t>传送成功</t>
        </is>
      </c>
      <c r="AA1608" t="inlineStr">
        <is>
          <t>支付成功</t>
        </is>
      </c>
      <c r="AB1608" t="inlineStr"/>
      <c r="AC1608" t="inlineStr">
        <is>
          <t>已核销</t>
        </is>
      </c>
    </row>
    <row r="1609">
      <c r="A1609" t="inlineStr">
        <is>
          <t>FW</t>
        </is>
      </c>
      <c r="B1609" t="inlineStr">
        <is>
          <t>F1-B5-2026-002-002-0004</t>
        </is>
      </c>
      <c r="C1609" t="inlineStr">
        <is>
          <t>2026-03-24</t>
        </is>
      </c>
      <c r="D1609" t="inlineStr">
        <is>
          <t>PP01-2</t>
        </is>
      </c>
      <c r="E1609" t="inlineStr">
        <is>
          <t>V85635</t>
        </is>
      </c>
      <c r="F1609" t="inlineStr">
        <is>
          <t>阴利瑶</t>
        </is>
      </c>
      <c r="G1609" t="inlineStr"/>
      <c r="H1609" t="inlineStr"/>
      <c r="I1609" t="inlineStr">
        <is>
          <t>004000</t>
        </is>
      </c>
      <c r="J1609" t="inlineStr">
        <is>
          <t>上海香蕉计划电子游戏有限公司</t>
        </is>
      </c>
      <c r="K1609" t="inlineStr">
        <is>
          <t>2026年王者荣耀职业联赛春季赛地域化主场搬运工费用（无合同）</t>
        </is>
      </c>
      <c r="L1609" t="inlineStr">
        <is>
          <t>V-C-CN-HR-PAY-0001</t>
        </is>
      </c>
      <c r="M1609" t="inlineStr"/>
      <c r="N1609" t="inlineStr"/>
      <c r="O1609" t="inlineStr">
        <is>
          <t>否</t>
        </is>
      </c>
      <c r="P1609" t="inlineStr">
        <is>
          <t>2026-03-24</t>
        </is>
      </c>
      <c r="Q1609" t="inlineStr"/>
      <c r="R1609" t="inlineStr"/>
      <c r="S1609" t="inlineStr"/>
      <c r="T1609" t="inlineStr">
        <is>
          <t>供应商</t>
        </is>
      </c>
      <c r="U1609" t="inlineStr">
        <is>
          <t>赵玉</t>
        </is>
      </c>
      <c r="V1609" t="inlineStr">
        <is>
          <t>赵玉-513027197207192439-18382883</t>
        </is>
      </c>
      <c r="W1609" t="inlineStr">
        <is>
          <t>6217996758010601410</t>
        </is>
      </c>
      <c r="X1609" t="inlineStr">
        <is>
          <t>CNY</t>
        </is>
      </c>
      <c r="Y1609" t="n">
        <v>742</v>
      </c>
      <c r="Z1609" t="inlineStr">
        <is>
          <t>传送成功</t>
        </is>
      </c>
      <c r="AA1609" t="inlineStr">
        <is>
          <t>支付成功</t>
        </is>
      </c>
      <c r="AB1609" t="inlineStr"/>
      <c r="AC1609" t="inlineStr">
        <is>
          <t>已核销</t>
        </is>
      </c>
    </row>
    <row r="1610">
      <c r="A1610" t="inlineStr">
        <is>
          <t>FW</t>
        </is>
      </c>
      <c r="B1610" t="inlineStr">
        <is>
          <t>F1-B5-2026-002-002-0005</t>
        </is>
      </c>
      <c r="C1610" t="inlineStr">
        <is>
          <t>2026-03-24</t>
        </is>
      </c>
      <c r="D1610" t="inlineStr">
        <is>
          <t>PP01-2</t>
        </is>
      </c>
      <c r="E1610" t="inlineStr">
        <is>
          <t>V85635</t>
        </is>
      </c>
      <c r="F1610" t="inlineStr">
        <is>
          <t>阴利瑶</t>
        </is>
      </c>
      <c r="G1610" t="inlineStr"/>
      <c r="H1610" t="inlineStr"/>
      <c r="I1610" t="inlineStr">
        <is>
          <t>004000</t>
        </is>
      </c>
      <c r="J1610" t="inlineStr">
        <is>
          <t>上海香蕉计划电子游戏有限公司</t>
        </is>
      </c>
      <c r="K1610" t="inlineStr">
        <is>
          <t>2026年王者荣耀职业联赛春季赛地域化主场线工费用（无合同）</t>
        </is>
      </c>
      <c r="L1610" t="inlineStr">
        <is>
          <t>V-C-CN-HR-PAY-0001</t>
        </is>
      </c>
      <c r="M1610" t="inlineStr"/>
      <c r="N1610" t="inlineStr"/>
      <c r="O1610" t="inlineStr">
        <is>
          <t>否</t>
        </is>
      </c>
      <c r="P1610" t="inlineStr">
        <is>
          <t>2026-03-30</t>
        </is>
      </c>
      <c r="Q1610" t="inlineStr"/>
      <c r="R1610" t="inlineStr"/>
      <c r="S1610" t="inlineStr"/>
      <c r="T1610" t="inlineStr">
        <is>
          <t>供应商</t>
        </is>
      </c>
      <c r="U1610" t="inlineStr">
        <is>
          <t>周良军</t>
        </is>
      </c>
      <c r="V1610" t="inlineStr">
        <is>
          <t>周良军-510108197506283019-1398205</t>
        </is>
      </c>
      <c r="W1610" t="inlineStr">
        <is>
          <t>6236683810001559855</t>
        </is>
      </c>
      <c r="X1610" t="inlineStr">
        <is>
          <t>CNY</t>
        </is>
      </c>
      <c r="Y1610" t="n">
        <v>1590</v>
      </c>
      <c r="Z1610" t="inlineStr">
        <is>
          <t>传送成功</t>
        </is>
      </c>
      <c r="AA1610" t="inlineStr">
        <is>
          <t>支付成功</t>
        </is>
      </c>
      <c r="AB1610" t="inlineStr"/>
      <c r="AC1610" t="inlineStr">
        <is>
          <t>已核销</t>
        </is>
      </c>
    </row>
    <row r="1611">
      <c r="A1611" t="inlineStr">
        <is>
          <t>FW</t>
        </is>
      </c>
      <c r="B1611" t="inlineStr">
        <is>
          <t>F1-B2-2026-090-0015</t>
        </is>
      </c>
      <c r="C1611" t="inlineStr">
        <is>
          <t>2026-03-24</t>
        </is>
      </c>
      <c r="D1611" t="inlineStr">
        <is>
          <t>PP01-2</t>
        </is>
      </c>
      <c r="E1611" t="inlineStr">
        <is>
          <t>Default</t>
        </is>
      </c>
      <c r="F1611" t="inlineStr">
        <is>
          <t>王思懿</t>
        </is>
      </c>
      <c r="G1611" t="inlineStr"/>
      <c r="H1611" t="inlineStr"/>
      <c r="I1611" t="inlineStr">
        <is>
          <t>001000</t>
        </is>
      </c>
      <c r="J1611" t="inlineStr">
        <is>
          <t>上海乐竞英雄体育科技有限公司</t>
        </is>
      </c>
      <c r="K1611" t="inlineStr">
        <is>
          <t>2026年4月OiOi&amp;nbsp;PARTY&amp;nbsp;成都站互动娱乐文化节-剑网三展台coser场费+服装费+画江湖展台coser场费&amp;nbsp;&amp;nbsp;&amp;nbsp;总额：6,572.00元</t>
        </is>
      </c>
      <c r="L1611" t="inlineStr">
        <is>
          <t>V-C-CN-HR-PAY-0001</t>
        </is>
      </c>
      <c r="M1611" t="inlineStr"/>
      <c r="N1611" t="inlineStr"/>
      <c r="O1611" t="inlineStr">
        <is>
          <t>否</t>
        </is>
      </c>
      <c r="P1611" t="inlineStr">
        <is>
          <t>2026-03-24</t>
        </is>
      </c>
      <c r="Q1611" t="inlineStr"/>
      <c r="R1611" t="inlineStr"/>
      <c r="S1611" t="inlineStr"/>
      <c r="T1611" t="inlineStr">
        <is>
          <t>供应商</t>
        </is>
      </c>
      <c r="U1611" t="inlineStr">
        <is>
          <t>丁安娜</t>
        </is>
      </c>
      <c r="V1611" t="inlineStr">
        <is>
          <t>丁安娜-620102199712260025-1911552</t>
        </is>
      </c>
      <c r="W1611" t="inlineStr">
        <is>
          <t>6217004260030164339</t>
        </is>
      </c>
      <c r="X1611" t="inlineStr">
        <is>
          <t>CNY</t>
        </is>
      </c>
      <c r="Y1611" t="n">
        <v>6572</v>
      </c>
      <c r="Z1611" t="inlineStr">
        <is>
          <t>传送成功</t>
        </is>
      </c>
      <c r="AA1611" t="inlineStr">
        <is>
          <t>支付成功</t>
        </is>
      </c>
      <c r="AB1611" t="inlineStr"/>
      <c r="AC1611" t="inlineStr">
        <is>
          <t>已核销</t>
        </is>
      </c>
    </row>
    <row r="1612">
      <c r="A1612" t="inlineStr">
        <is>
          <t>FW</t>
        </is>
      </c>
      <c r="B1612" t="inlineStr">
        <is>
          <t>F1-B9-2026-004-0009</t>
        </is>
      </c>
      <c r="C1612" t="inlineStr">
        <is>
          <t>2026-03-24</t>
        </is>
      </c>
      <c r="D1612" t="inlineStr">
        <is>
          <t>PP01-2</t>
        </is>
      </c>
      <c r="E1612" t="inlineStr">
        <is>
          <t>V85538</t>
        </is>
      </c>
      <c r="F1612" t="inlineStr">
        <is>
          <t>袁子涵</t>
        </is>
      </c>
      <c r="G1612" t="inlineStr"/>
      <c r="H1612" t="inlineStr"/>
      <c r="I1612" t="inlineStr">
        <is>
          <t>025000</t>
        </is>
      </c>
      <c r="J1612" t="inlineStr">
        <is>
          <t>乐竞文化传媒(成都)有限公司</t>
        </is>
      </c>
      <c r="K1612" t="inlineStr">
        <is>
          <t>2026CFPL春季赛_2.3-2.5_兼职工资</t>
        </is>
      </c>
      <c r="L1612" t="inlineStr">
        <is>
          <t>V-C-CN-HR-PAY-0001</t>
        </is>
      </c>
      <c r="M1612" t="inlineStr"/>
      <c r="N1612" t="inlineStr"/>
      <c r="O1612" t="inlineStr">
        <is>
          <t>否</t>
        </is>
      </c>
      <c r="P1612" t="inlineStr">
        <is>
          <t>2026-03-24</t>
        </is>
      </c>
      <c r="Q1612" t="inlineStr"/>
      <c r="R1612" t="inlineStr"/>
      <c r="S1612" t="inlineStr"/>
      <c r="T1612" t="inlineStr">
        <is>
          <t>供应商</t>
        </is>
      </c>
      <c r="U1612" t="inlineStr">
        <is>
          <t>王奕玲</t>
        </is>
      </c>
      <c r="V1612" t="inlineStr">
        <is>
          <t>王奕玲-511724200411031466-1580838</t>
        </is>
      </c>
      <c r="W1612" t="inlineStr">
        <is>
          <t>6222034402029740265</t>
        </is>
      </c>
      <c r="X1612" t="inlineStr">
        <is>
          <t>CNY</t>
        </is>
      </c>
      <c r="Y1612" t="n">
        <v>410</v>
      </c>
      <c r="Z1612" t="inlineStr">
        <is>
          <t>传送成功</t>
        </is>
      </c>
      <c r="AA1612" t="inlineStr">
        <is>
          <t>支付成功</t>
        </is>
      </c>
      <c r="AB1612" t="inlineStr"/>
      <c r="AC1612" t="inlineStr">
        <is>
          <t>已核销</t>
        </is>
      </c>
    </row>
    <row r="1613">
      <c r="A1613" t="inlineStr">
        <is>
          <t>FW</t>
        </is>
      </c>
      <c r="B1613" t="inlineStr">
        <is>
          <t>F1-C1-2026-004-0022</t>
        </is>
      </c>
      <c r="C1613" t="inlineStr">
        <is>
          <t>2026-03-24</t>
        </is>
      </c>
      <c r="D1613" t="inlineStr">
        <is>
          <t>PP01-2</t>
        </is>
      </c>
      <c r="E1613" t="inlineStr">
        <is>
          <t>V85617</t>
        </is>
      </c>
      <c r="F1613" t="inlineStr">
        <is>
          <t>丁欣怡</t>
        </is>
      </c>
      <c r="G1613" t="inlineStr"/>
      <c r="H1613" t="inlineStr"/>
      <c r="I1613" t="inlineStr">
        <is>
          <t>016000</t>
        </is>
      </c>
      <c r="J1613" t="inlineStr">
        <is>
          <t>上海絮达网络科技有限公司</t>
        </is>
      </c>
      <c r="K1613" t="inlineStr">
        <is>
          <t>陪玩人员费用结算2026.3.16-3.23，共42位陪玩。</t>
        </is>
      </c>
      <c r="L1613" t="inlineStr">
        <is>
          <t>V-C-CN-HR-PAY-0001</t>
        </is>
      </c>
      <c r="M1613" t="inlineStr"/>
      <c r="N1613" t="inlineStr"/>
      <c r="O1613" t="inlineStr">
        <is>
          <t>否</t>
        </is>
      </c>
      <c r="P1613" t="inlineStr">
        <is>
          <t>2026-03-24</t>
        </is>
      </c>
      <c r="Q1613" t="inlineStr"/>
      <c r="R1613" t="inlineStr"/>
      <c r="S1613" t="inlineStr"/>
      <c r="T1613" t="inlineStr">
        <is>
          <t>供应商</t>
        </is>
      </c>
      <c r="U1613" t="inlineStr">
        <is>
          <t>吴志杰</t>
        </is>
      </c>
      <c r="V1613" t="inlineStr">
        <is>
          <t>吴志杰-511723200701070037-1738479</t>
        </is>
      </c>
      <c r="W1613" t="inlineStr">
        <is>
          <t>6217996900143152842</t>
        </is>
      </c>
      <c r="X1613" t="inlineStr">
        <is>
          <t>CNY</t>
        </is>
      </c>
      <c r="Y1613" t="n">
        <v>685.17</v>
      </c>
      <c r="Z1613" t="inlineStr">
        <is>
          <t>传送成功</t>
        </is>
      </c>
      <c r="AA1613" t="inlineStr">
        <is>
          <t>支付成功</t>
        </is>
      </c>
      <c r="AB1613" t="inlineStr"/>
      <c r="AC1613" t="inlineStr">
        <is>
          <t>已核销</t>
        </is>
      </c>
    </row>
    <row r="1614">
      <c r="A1614" t="inlineStr">
        <is>
          <t>FW</t>
        </is>
      </c>
      <c r="B1614" t="inlineStr">
        <is>
          <t>F1-C1-2026-004-0022</t>
        </is>
      </c>
      <c r="C1614" t="inlineStr">
        <is>
          <t>2026-03-24</t>
        </is>
      </c>
      <c r="D1614" t="inlineStr">
        <is>
          <t>PP01-2</t>
        </is>
      </c>
      <c r="E1614" t="inlineStr">
        <is>
          <t>V85617</t>
        </is>
      </c>
      <c r="F1614" t="inlineStr">
        <is>
          <t>丁欣怡</t>
        </is>
      </c>
      <c r="G1614" t="inlineStr"/>
      <c r="H1614" t="inlineStr"/>
      <c r="I1614" t="inlineStr">
        <is>
          <t>016000</t>
        </is>
      </c>
      <c r="J1614" t="inlineStr">
        <is>
          <t>上海絮达网络科技有限公司</t>
        </is>
      </c>
      <c r="K1614" t="inlineStr">
        <is>
          <t>陪玩人员费用结算2026.3.16-3.23，共42位陪玩。</t>
        </is>
      </c>
      <c r="L1614" t="inlineStr">
        <is>
          <t>V-C-CN-HR-PAY-0001</t>
        </is>
      </c>
      <c r="M1614" t="inlineStr"/>
      <c r="N1614" t="inlineStr"/>
      <c r="O1614" t="inlineStr">
        <is>
          <t>否</t>
        </is>
      </c>
      <c r="P1614" t="inlineStr">
        <is>
          <t>2026-03-24</t>
        </is>
      </c>
      <c r="Q1614" t="inlineStr"/>
      <c r="R1614" t="inlineStr"/>
      <c r="S1614" t="inlineStr"/>
      <c r="T1614" t="inlineStr">
        <is>
          <t>供应商</t>
        </is>
      </c>
      <c r="U1614" t="inlineStr">
        <is>
          <t>龙奕文</t>
        </is>
      </c>
      <c r="V1614" t="inlineStr">
        <is>
          <t>龙奕文-440305200202104024-1803809</t>
        </is>
      </c>
      <c r="W1614" t="inlineStr">
        <is>
          <t>6214868673682828</t>
        </is>
      </c>
      <c r="X1614" t="inlineStr">
        <is>
          <t>CNY</t>
        </is>
      </c>
      <c r="Y1614" t="n">
        <v>930.58</v>
      </c>
      <c r="Z1614" t="inlineStr">
        <is>
          <t>传送成功</t>
        </is>
      </c>
      <c r="AA1614" t="inlineStr">
        <is>
          <t>支付成功</t>
        </is>
      </c>
      <c r="AB1614" t="inlineStr"/>
      <c r="AC1614" t="inlineStr">
        <is>
          <t>已核销</t>
        </is>
      </c>
    </row>
    <row r="1615">
      <c r="A1615" t="inlineStr">
        <is>
          <t>FW</t>
        </is>
      </c>
      <c r="B1615" t="inlineStr">
        <is>
          <t>F1-C1-2026-004-0022</t>
        </is>
      </c>
      <c r="C1615" t="inlineStr">
        <is>
          <t>2026-03-24</t>
        </is>
      </c>
      <c r="D1615" t="inlineStr">
        <is>
          <t>PP01-2</t>
        </is>
      </c>
      <c r="E1615" t="inlineStr">
        <is>
          <t>V85617</t>
        </is>
      </c>
      <c r="F1615" t="inlineStr">
        <is>
          <t>丁欣怡</t>
        </is>
      </c>
      <c r="G1615" t="inlineStr"/>
      <c r="H1615" t="inlineStr"/>
      <c r="I1615" t="inlineStr">
        <is>
          <t>016000</t>
        </is>
      </c>
      <c r="J1615" t="inlineStr">
        <is>
          <t>上海絮达网络科技有限公司</t>
        </is>
      </c>
      <c r="K1615" t="inlineStr">
        <is>
          <t>陪玩人员费用结算2026.3.16-3.23，共42位陪玩。</t>
        </is>
      </c>
      <c r="L1615" t="inlineStr">
        <is>
          <t>V-C-CN-HR-PAY-0001</t>
        </is>
      </c>
      <c r="M1615" t="inlineStr"/>
      <c r="N1615" t="inlineStr"/>
      <c r="O1615" t="inlineStr">
        <is>
          <t>否</t>
        </is>
      </c>
      <c r="P1615" t="inlineStr">
        <is>
          <t>2026-03-24</t>
        </is>
      </c>
      <c r="Q1615" t="inlineStr"/>
      <c r="R1615" t="inlineStr"/>
      <c r="S1615" t="inlineStr"/>
      <c r="T1615" t="inlineStr">
        <is>
          <t>供应商</t>
        </is>
      </c>
      <c r="U1615" t="inlineStr">
        <is>
          <t>王思杰</t>
        </is>
      </c>
      <c r="V1615" t="inlineStr">
        <is>
          <t>王思杰-410522200102109356-1833729</t>
        </is>
      </c>
      <c r="W1615" t="inlineStr">
        <is>
          <t>6213361359901032777</t>
        </is>
      </c>
      <c r="X1615" t="inlineStr">
        <is>
          <t>CNY</t>
        </is>
      </c>
      <c r="Y1615" t="n">
        <v>222.39</v>
      </c>
      <c r="Z1615" t="inlineStr">
        <is>
          <t>传送成功</t>
        </is>
      </c>
      <c r="AA1615" t="inlineStr">
        <is>
          <t>支付成功</t>
        </is>
      </c>
      <c r="AB1615" t="inlineStr"/>
      <c r="AC1615" t="inlineStr">
        <is>
          <t>已核销</t>
        </is>
      </c>
    </row>
    <row r="1616">
      <c r="A1616" t="inlineStr">
        <is>
          <t>FW</t>
        </is>
      </c>
      <c r="B1616" t="inlineStr">
        <is>
          <t>F1-C1-2026-004-0022</t>
        </is>
      </c>
      <c r="C1616" t="inlineStr">
        <is>
          <t>2026-03-24</t>
        </is>
      </c>
      <c r="D1616" t="inlineStr">
        <is>
          <t>PP01-2</t>
        </is>
      </c>
      <c r="E1616" t="inlineStr">
        <is>
          <t>V85617</t>
        </is>
      </c>
      <c r="F1616" t="inlineStr">
        <is>
          <t>丁欣怡</t>
        </is>
      </c>
      <c r="G1616" t="inlineStr"/>
      <c r="H1616" t="inlineStr"/>
      <c r="I1616" t="inlineStr">
        <is>
          <t>016000</t>
        </is>
      </c>
      <c r="J1616" t="inlineStr">
        <is>
          <t>上海絮达网络科技有限公司</t>
        </is>
      </c>
      <c r="K1616" t="inlineStr">
        <is>
          <t>陪玩人员费用结算2026.3.16-3.23，共42位陪玩。</t>
        </is>
      </c>
      <c r="L1616" t="inlineStr">
        <is>
          <t>V-C-CN-HR-PAY-0001</t>
        </is>
      </c>
      <c r="M1616" t="inlineStr"/>
      <c r="N1616" t="inlineStr"/>
      <c r="O1616" t="inlineStr">
        <is>
          <t>否</t>
        </is>
      </c>
      <c r="P1616" t="inlineStr">
        <is>
          <t>2026-03-24</t>
        </is>
      </c>
      <c r="Q1616" t="inlineStr"/>
      <c r="R1616" t="inlineStr"/>
      <c r="S1616" t="inlineStr"/>
      <c r="T1616" t="inlineStr">
        <is>
          <t>供应商</t>
        </is>
      </c>
      <c r="U1616" t="inlineStr">
        <is>
          <t>张文卓</t>
        </is>
      </c>
      <c r="V1616" t="inlineStr">
        <is>
          <t>张文卓-511523200306221738-1345880</t>
        </is>
      </c>
      <c r="W1616" t="inlineStr">
        <is>
          <t>6222032314003902526</t>
        </is>
      </c>
      <c r="X1616" t="inlineStr">
        <is>
          <t>CNY</t>
        </is>
      </c>
      <c r="Y1616" t="n">
        <v>71.23</v>
      </c>
      <c r="Z1616" t="inlineStr">
        <is>
          <t>传送成功</t>
        </is>
      </c>
      <c r="AA1616" t="inlineStr">
        <is>
          <t>支付成功</t>
        </is>
      </c>
      <c r="AB1616" t="inlineStr"/>
      <c r="AC1616" t="inlineStr">
        <is>
          <t>已核销</t>
        </is>
      </c>
    </row>
    <row r="1617">
      <c r="A1617" t="inlineStr">
        <is>
          <t>FW</t>
        </is>
      </c>
      <c r="B1617" t="inlineStr">
        <is>
          <t>F1-C1-2026-004-0022</t>
        </is>
      </c>
      <c r="C1617" t="inlineStr">
        <is>
          <t>2026-03-24</t>
        </is>
      </c>
      <c r="D1617" t="inlineStr">
        <is>
          <t>PP01-2</t>
        </is>
      </c>
      <c r="E1617" t="inlineStr">
        <is>
          <t>V85617</t>
        </is>
      </c>
      <c r="F1617" t="inlineStr">
        <is>
          <t>丁欣怡</t>
        </is>
      </c>
      <c r="G1617" t="inlineStr"/>
      <c r="H1617" t="inlineStr"/>
      <c r="I1617" t="inlineStr">
        <is>
          <t>016000</t>
        </is>
      </c>
      <c r="J1617" t="inlineStr">
        <is>
          <t>上海絮达网络科技有限公司</t>
        </is>
      </c>
      <c r="K1617" t="inlineStr">
        <is>
          <t>陪玩人员费用结算2026.3.16-3.23，共42位陪玩。</t>
        </is>
      </c>
      <c r="L1617" t="inlineStr">
        <is>
          <t>V-C-CN-HR-PAY-0001</t>
        </is>
      </c>
      <c r="M1617" t="inlineStr"/>
      <c r="N1617" t="inlineStr"/>
      <c r="O1617" t="inlineStr">
        <is>
          <t>否</t>
        </is>
      </c>
      <c r="P1617" t="inlineStr">
        <is>
          <t>2026-03-24</t>
        </is>
      </c>
      <c r="Q1617" t="inlineStr"/>
      <c r="R1617" t="inlineStr"/>
      <c r="S1617" t="inlineStr"/>
      <c r="T1617" t="inlineStr">
        <is>
          <t>供应商</t>
        </is>
      </c>
      <c r="U1617" t="inlineStr">
        <is>
          <t>唐泽平</t>
        </is>
      </c>
      <c r="V1617" t="inlineStr">
        <is>
          <t>唐泽平-430321200508070099-1767059</t>
        </is>
      </c>
      <c r="W1617" t="inlineStr">
        <is>
          <t>6230901818150915637</t>
        </is>
      </c>
      <c r="X1617" t="inlineStr">
        <is>
          <t>CNY</t>
        </is>
      </c>
      <c r="Y1617" t="n">
        <v>1685.4</v>
      </c>
      <c r="Z1617" t="inlineStr">
        <is>
          <t>传送成功</t>
        </is>
      </c>
      <c r="AA1617" t="inlineStr">
        <is>
          <t>支付成功</t>
        </is>
      </c>
      <c r="AB1617" t="inlineStr"/>
      <c r="AC1617" t="inlineStr">
        <is>
          <t>已核销</t>
        </is>
      </c>
    </row>
    <row r="1618">
      <c r="A1618" t="inlineStr">
        <is>
          <t>FW</t>
        </is>
      </c>
      <c r="B1618" t="inlineStr">
        <is>
          <t>F1-C1-2026-004-0022</t>
        </is>
      </c>
      <c r="C1618" t="inlineStr">
        <is>
          <t>2026-03-24</t>
        </is>
      </c>
      <c r="D1618" t="inlineStr">
        <is>
          <t>PP01-2</t>
        </is>
      </c>
      <c r="E1618" t="inlineStr">
        <is>
          <t>V85617</t>
        </is>
      </c>
      <c r="F1618" t="inlineStr">
        <is>
          <t>丁欣怡</t>
        </is>
      </c>
      <c r="G1618" t="inlineStr"/>
      <c r="H1618" t="inlineStr"/>
      <c r="I1618" t="inlineStr">
        <is>
          <t>016000</t>
        </is>
      </c>
      <c r="J1618" t="inlineStr">
        <is>
          <t>上海絮达网络科技有限公司</t>
        </is>
      </c>
      <c r="K1618" t="inlineStr">
        <is>
          <t>陪玩人员费用结算2026.3.16-3.23，共42位陪玩。</t>
        </is>
      </c>
      <c r="L1618" t="inlineStr">
        <is>
          <t>V-C-CN-HR-PAY-0001</t>
        </is>
      </c>
      <c r="M1618" t="inlineStr"/>
      <c r="N1618" t="inlineStr"/>
      <c r="O1618" t="inlineStr">
        <is>
          <t>否</t>
        </is>
      </c>
      <c r="P1618" t="inlineStr">
        <is>
          <t>2026-03-24</t>
        </is>
      </c>
      <c r="Q1618" t="inlineStr"/>
      <c r="R1618" t="inlineStr"/>
      <c r="S1618" t="inlineStr"/>
      <c r="T1618" t="inlineStr">
        <is>
          <t>供应商</t>
        </is>
      </c>
      <c r="U1618" t="inlineStr">
        <is>
          <t>宋泽楠</t>
        </is>
      </c>
      <c r="V1618" t="inlineStr">
        <is>
          <t>宋泽楠-410426200309270534-1528684</t>
        </is>
      </c>
      <c r="W1618" t="inlineStr">
        <is>
          <t>6213362059904451177</t>
        </is>
      </c>
      <c r="X1618" t="inlineStr">
        <is>
          <t>CNY</t>
        </is>
      </c>
      <c r="Y1618" t="n">
        <v>142.46</v>
      </c>
      <c r="Z1618" t="inlineStr">
        <is>
          <t>传送成功</t>
        </is>
      </c>
      <c r="AA1618" t="inlineStr">
        <is>
          <t>支付成功</t>
        </is>
      </c>
      <c r="AB1618" t="inlineStr"/>
      <c r="AC1618" t="inlineStr">
        <is>
          <t>已核销</t>
        </is>
      </c>
    </row>
    <row r="1619">
      <c r="A1619" t="inlineStr">
        <is>
          <t>FW</t>
        </is>
      </c>
      <c r="B1619" t="inlineStr">
        <is>
          <t>F1-C1-2026-004-0022</t>
        </is>
      </c>
      <c r="C1619" t="inlineStr">
        <is>
          <t>2026-03-24</t>
        </is>
      </c>
      <c r="D1619" t="inlineStr">
        <is>
          <t>PP01-2</t>
        </is>
      </c>
      <c r="E1619" t="inlineStr">
        <is>
          <t>V85617</t>
        </is>
      </c>
      <c r="F1619" t="inlineStr">
        <is>
          <t>丁欣怡</t>
        </is>
      </c>
      <c r="G1619" t="inlineStr"/>
      <c r="H1619" t="inlineStr"/>
      <c r="I1619" t="inlineStr">
        <is>
          <t>016000</t>
        </is>
      </c>
      <c r="J1619" t="inlineStr">
        <is>
          <t>上海絮达网络科技有限公司</t>
        </is>
      </c>
      <c r="K1619" t="inlineStr">
        <is>
          <t>陪玩人员费用结算2026.3.16-3.23，共42位陪玩。</t>
        </is>
      </c>
      <c r="L1619" t="inlineStr">
        <is>
          <t>V-C-CN-HR-PAY-0001</t>
        </is>
      </c>
      <c r="M1619" t="inlineStr"/>
      <c r="N1619" t="inlineStr"/>
      <c r="O1619" t="inlineStr">
        <is>
          <t>否</t>
        </is>
      </c>
      <c r="P1619" t="inlineStr">
        <is>
          <t>2026-03-24</t>
        </is>
      </c>
      <c r="Q1619" t="inlineStr"/>
      <c r="R1619" t="inlineStr"/>
      <c r="S1619" t="inlineStr"/>
      <c r="T1619" t="inlineStr">
        <is>
          <t>供应商</t>
        </is>
      </c>
      <c r="U1619" t="inlineStr">
        <is>
          <t>王中杨</t>
        </is>
      </c>
      <c r="V1619" t="inlineStr">
        <is>
          <t>王中杨-412822200211140473-1367004</t>
        </is>
      </c>
      <c r="W1619" t="inlineStr">
        <is>
          <t>6217232010008801295</t>
        </is>
      </c>
      <c r="X1619" t="inlineStr">
        <is>
          <t>CNY</t>
        </is>
      </c>
      <c r="Y1619" t="n">
        <v>786.52</v>
      </c>
      <c r="Z1619" t="inlineStr">
        <is>
          <t>传送成功</t>
        </is>
      </c>
      <c r="AA1619" t="inlineStr">
        <is>
          <t>支付成功</t>
        </is>
      </c>
      <c r="AB1619" t="inlineStr"/>
      <c r="AC1619" t="inlineStr">
        <is>
          <t>已核销</t>
        </is>
      </c>
    </row>
    <row r="1620">
      <c r="A1620" t="inlineStr">
        <is>
          <t>FW</t>
        </is>
      </c>
      <c r="B1620" t="inlineStr">
        <is>
          <t>F1-C1-2026-004-0022</t>
        </is>
      </c>
      <c r="C1620" t="inlineStr">
        <is>
          <t>2026-03-24</t>
        </is>
      </c>
      <c r="D1620" t="inlineStr">
        <is>
          <t>PP01-2</t>
        </is>
      </c>
      <c r="E1620" t="inlineStr">
        <is>
          <t>V85617</t>
        </is>
      </c>
      <c r="F1620" t="inlineStr">
        <is>
          <t>丁欣怡</t>
        </is>
      </c>
      <c r="G1620" t="inlineStr"/>
      <c r="H1620" t="inlineStr"/>
      <c r="I1620" t="inlineStr">
        <is>
          <t>016000</t>
        </is>
      </c>
      <c r="J1620" t="inlineStr">
        <is>
          <t>上海絮达网络科技有限公司</t>
        </is>
      </c>
      <c r="K1620" t="inlineStr">
        <is>
          <t>陪玩人员费用结算2026.3.16-3.23，共42位陪玩。</t>
        </is>
      </c>
      <c r="L1620" t="inlineStr">
        <is>
          <t>V-C-CN-HR-PAY-0001</t>
        </is>
      </c>
      <c r="M1620" t="inlineStr"/>
      <c r="N1620" t="inlineStr"/>
      <c r="O1620" t="inlineStr">
        <is>
          <t>否</t>
        </is>
      </c>
      <c r="P1620" t="inlineStr">
        <is>
          <t>2026-03-24</t>
        </is>
      </c>
      <c r="Q1620" t="inlineStr"/>
      <c r="R1620" t="inlineStr"/>
      <c r="S1620" t="inlineStr"/>
      <c r="T1620" t="inlineStr">
        <is>
          <t>供应商</t>
        </is>
      </c>
      <c r="U1620" t="inlineStr">
        <is>
          <t>马子恒</t>
        </is>
      </c>
      <c r="V1620" t="inlineStr">
        <is>
          <t>马子恒-410402200509150077-1551602</t>
        </is>
      </c>
      <c r="W1620" t="inlineStr">
        <is>
          <t>6228232066029299262</t>
        </is>
      </c>
      <c r="X1620" t="inlineStr">
        <is>
          <t>CNY</t>
        </is>
      </c>
      <c r="Y1620" t="n">
        <v>223.87</v>
      </c>
      <c r="Z1620" t="inlineStr">
        <is>
          <t>传送成功</t>
        </is>
      </c>
      <c r="AA1620" t="inlineStr">
        <is>
          <t>支付成功</t>
        </is>
      </c>
      <c r="AB1620" t="inlineStr"/>
      <c r="AC1620" t="inlineStr">
        <is>
          <t>已核销</t>
        </is>
      </c>
    </row>
    <row r="1621">
      <c r="A1621" t="inlineStr">
        <is>
          <t>FW</t>
        </is>
      </c>
      <c r="B1621" t="inlineStr">
        <is>
          <t>F1-C1-2026-004-0022</t>
        </is>
      </c>
      <c r="C1621" t="inlineStr">
        <is>
          <t>2026-03-24</t>
        </is>
      </c>
      <c r="D1621" t="inlineStr">
        <is>
          <t>PP01-2</t>
        </is>
      </c>
      <c r="E1621" t="inlineStr">
        <is>
          <t>V85617</t>
        </is>
      </c>
      <c r="F1621" t="inlineStr">
        <is>
          <t>丁欣怡</t>
        </is>
      </c>
      <c r="G1621" t="inlineStr"/>
      <c r="H1621" t="inlineStr"/>
      <c r="I1621" t="inlineStr">
        <is>
          <t>016000</t>
        </is>
      </c>
      <c r="J1621" t="inlineStr">
        <is>
          <t>上海絮达网络科技有限公司</t>
        </is>
      </c>
      <c r="K1621" t="inlineStr">
        <is>
          <t>陪玩人员费用结算2026.3.16-3.23，共42位陪玩。</t>
        </is>
      </c>
      <c r="L1621" t="inlineStr">
        <is>
          <t>V-C-CN-HR-PAY-0001</t>
        </is>
      </c>
      <c r="M1621" t="inlineStr"/>
      <c r="N1621" t="inlineStr"/>
      <c r="O1621" t="inlineStr">
        <is>
          <t>否</t>
        </is>
      </c>
      <c r="P1621" t="inlineStr">
        <is>
          <t>2026-03-24</t>
        </is>
      </c>
      <c r="Q1621" t="inlineStr"/>
      <c r="R1621" t="inlineStr"/>
      <c r="S1621" t="inlineStr"/>
      <c r="T1621" t="inlineStr">
        <is>
          <t>供应商</t>
        </is>
      </c>
      <c r="U1621" t="inlineStr">
        <is>
          <t>程相羽</t>
        </is>
      </c>
      <c r="V1621" t="inlineStr">
        <is>
          <t>程相羽-410411200502270136-1953462</t>
        </is>
      </c>
      <c r="W1621" t="inlineStr">
        <is>
          <t>6212251707001666768</t>
        </is>
      </c>
      <c r="X1621" t="inlineStr">
        <is>
          <t>CNY</t>
        </is>
      </c>
      <c r="Y1621" t="n">
        <v>1011.24</v>
      </c>
      <c r="Z1621" t="inlineStr">
        <is>
          <t>传送成功</t>
        </is>
      </c>
      <c r="AA1621" t="inlineStr">
        <is>
          <t>支付成功</t>
        </is>
      </c>
      <c r="AB1621" t="inlineStr"/>
      <c r="AC1621" t="inlineStr">
        <is>
          <t>已核销</t>
        </is>
      </c>
    </row>
    <row r="1622">
      <c r="A1622" t="inlineStr">
        <is>
          <t>FW</t>
        </is>
      </c>
      <c r="B1622" t="inlineStr">
        <is>
          <t>F1-C1-2026-004-0022</t>
        </is>
      </c>
      <c r="C1622" t="inlineStr">
        <is>
          <t>2026-03-24</t>
        </is>
      </c>
      <c r="D1622" t="inlineStr">
        <is>
          <t>PP01-2</t>
        </is>
      </c>
      <c r="E1622" t="inlineStr">
        <is>
          <t>V85617</t>
        </is>
      </c>
      <c r="F1622" t="inlineStr">
        <is>
          <t>丁欣怡</t>
        </is>
      </c>
      <c r="G1622" t="inlineStr"/>
      <c r="H1622" t="inlineStr"/>
      <c r="I1622" t="inlineStr">
        <is>
          <t>016000</t>
        </is>
      </c>
      <c r="J1622" t="inlineStr">
        <is>
          <t>上海絮达网络科技有限公司</t>
        </is>
      </c>
      <c r="K1622" t="inlineStr">
        <is>
          <t>陪玩人员费用结算2026.3.16-3.23，共42位陪玩。</t>
        </is>
      </c>
      <c r="L1622" t="inlineStr">
        <is>
          <t>V-C-CN-HR-PAY-0001</t>
        </is>
      </c>
      <c r="M1622" t="inlineStr"/>
      <c r="N1622" t="inlineStr"/>
      <c r="O1622" t="inlineStr">
        <is>
          <t>否</t>
        </is>
      </c>
      <c r="P1622" t="inlineStr">
        <is>
          <t>2026-03-24</t>
        </is>
      </c>
      <c r="Q1622" t="inlineStr"/>
      <c r="R1622" t="inlineStr"/>
      <c r="S1622" t="inlineStr"/>
      <c r="T1622" t="inlineStr">
        <is>
          <t>供应商</t>
        </is>
      </c>
      <c r="U1622" t="inlineStr">
        <is>
          <t>王慧丽</t>
        </is>
      </c>
      <c r="V1622" t="inlineStr">
        <is>
          <t>王慧丽-370781198210306021-1867804</t>
        </is>
      </c>
      <c r="W1622" t="inlineStr">
        <is>
          <t>6221884580029204581</t>
        </is>
      </c>
      <c r="X1622" t="inlineStr">
        <is>
          <t>CNY</t>
        </is>
      </c>
      <c r="Y1622" t="n">
        <v>594.02</v>
      </c>
      <c r="Z1622" t="inlineStr">
        <is>
          <t>传送成功</t>
        </is>
      </c>
      <c r="AA1622" t="inlineStr">
        <is>
          <t>支付成功</t>
        </is>
      </c>
      <c r="AB1622" t="inlineStr"/>
      <c r="AC1622" t="inlineStr">
        <is>
          <t>已核销</t>
        </is>
      </c>
    </row>
    <row r="1623">
      <c r="A1623" t="inlineStr">
        <is>
          <t>FW</t>
        </is>
      </c>
      <c r="B1623" t="inlineStr">
        <is>
          <t>F1-C1-2026-004-0022</t>
        </is>
      </c>
      <c r="C1623" t="inlineStr">
        <is>
          <t>2026-03-24</t>
        </is>
      </c>
      <c r="D1623" t="inlineStr">
        <is>
          <t>PP01-2</t>
        </is>
      </c>
      <c r="E1623" t="inlineStr">
        <is>
          <t>V85617</t>
        </is>
      </c>
      <c r="F1623" t="inlineStr">
        <is>
          <t>丁欣怡</t>
        </is>
      </c>
      <c r="G1623" t="inlineStr"/>
      <c r="H1623" t="inlineStr"/>
      <c r="I1623" t="inlineStr">
        <is>
          <t>016000</t>
        </is>
      </c>
      <c r="J1623" t="inlineStr">
        <is>
          <t>上海絮达网络科技有限公司</t>
        </is>
      </c>
      <c r="K1623" t="inlineStr">
        <is>
          <t>陪玩人员费用结算2026.3.16-3.23，共42位陪玩。</t>
        </is>
      </c>
      <c r="L1623" t="inlineStr">
        <is>
          <t>V-C-CN-HR-PAY-0001</t>
        </is>
      </c>
      <c r="M1623" t="inlineStr"/>
      <c r="N1623" t="inlineStr"/>
      <c r="O1623" t="inlineStr">
        <is>
          <t>否</t>
        </is>
      </c>
      <c r="P1623" t="inlineStr">
        <is>
          <t>2026-03-24</t>
        </is>
      </c>
      <c r="Q1623" t="inlineStr"/>
      <c r="R1623" t="inlineStr"/>
      <c r="S1623" t="inlineStr"/>
      <c r="T1623" t="inlineStr">
        <is>
          <t>供应商</t>
        </is>
      </c>
      <c r="U1623" t="inlineStr">
        <is>
          <t>薛皓天</t>
        </is>
      </c>
      <c r="V1623" t="inlineStr">
        <is>
          <t>薛皓天-320211200510164517-1865156</t>
        </is>
      </c>
      <c r="W1623" t="inlineStr">
        <is>
          <t>6222031103002875440</t>
        </is>
      </c>
      <c r="X1623" t="inlineStr">
        <is>
          <t>CNY</t>
        </is>
      </c>
      <c r="Y1623" t="n">
        <v>675.22</v>
      </c>
      <c r="Z1623" t="inlineStr">
        <is>
          <t>传送成功</t>
        </is>
      </c>
      <c r="AA1623" t="inlineStr">
        <is>
          <t>支付成功</t>
        </is>
      </c>
      <c r="AB1623" t="inlineStr"/>
      <c r="AC1623" t="inlineStr">
        <is>
          <t>已核销</t>
        </is>
      </c>
    </row>
    <row r="1624">
      <c r="A1624" t="inlineStr">
        <is>
          <t>FW</t>
        </is>
      </c>
      <c r="B1624" t="inlineStr">
        <is>
          <t>F1-C1-2026-004-0022</t>
        </is>
      </c>
      <c r="C1624" t="inlineStr">
        <is>
          <t>2026-03-24</t>
        </is>
      </c>
      <c r="D1624" t="inlineStr">
        <is>
          <t>PP01-2</t>
        </is>
      </c>
      <c r="E1624" t="inlineStr">
        <is>
          <t>V85617</t>
        </is>
      </c>
      <c r="F1624" t="inlineStr">
        <is>
          <t>丁欣怡</t>
        </is>
      </c>
      <c r="G1624" t="inlineStr"/>
      <c r="H1624" t="inlineStr"/>
      <c r="I1624" t="inlineStr">
        <is>
          <t>016000</t>
        </is>
      </c>
      <c r="J1624" t="inlineStr">
        <is>
          <t>上海絮达网络科技有限公司</t>
        </is>
      </c>
      <c r="K1624" t="inlineStr">
        <is>
          <t>陪玩人员费用结算2026.3.16-3.23，共42位陪玩。</t>
        </is>
      </c>
      <c r="L1624" t="inlineStr">
        <is>
          <t>V-C-CN-HR-PAY-0001</t>
        </is>
      </c>
      <c r="M1624" t="inlineStr"/>
      <c r="N1624" t="inlineStr"/>
      <c r="O1624" t="inlineStr">
        <is>
          <t>否</t>
        </is>
      </c>
      <c r="P1624" t="inlineStr">
        <is>
          <t>2026-03-24</t>
        </is>
      </c>
      <c r="Q1624" t="inlineStr"/>
      <c r="R1624" t="inlineStr"/>
      <c r="S1624" t="inlineStr"/>
      <c r="T1624" t="inlineStr">
        <is>
          <t>供应商</t>
        </is>
      </c>
      <c r="U1624" t="inlineStr">
        <is>
          <t>谢岱霖</t>
        </is>
      </c>
      <c r="V1624" t="inlineStr">
        <is>
          <t>谢岱霖-441322200508034011-1781903</t>
        </is>
      </c>
      <c r="W1624" t="inlineStr">
        <is>
          <t>6214830361216418</t>
        </is>
      </c>
      <c r="X1624" t="inlineStr">
        <is>
          <t>CNY</t>
        </is>
      </c>
      <c r="Y1624" t="n">
        <v>360.4</v>
      </c>
      <c r="Z1624" t="inlineStr">
        <is>
          <t>传送成功</t>
        </is>
      </c>
      <c r="AA1624" t="inlineStr">
        <is>
          <t>支付成功</t>
        </is>
      </c>
      <c r="AB1624" t="inlineStr"/>
      <c r="AC1624" t="inlineStr">
        <is>
          <t>已核销</t>
        </is>
      </c>
    </row>
    <row r="1625">
      <c r="A1625" t="inlineStr">
        <is>
          <t>FW</t>
        </is>
      </c>
      <c r="B1625" t="inlineStr">
        <is>
          <t>F1-C1-2026-004-0022</t>
        </is>
      </c>
      <c r="C1625" t="inlineStr">
        <is>
          <t>2026-03-24</t>
        </is>
      </c>
      <c r="D1625" t="inlineStr">
        <is>
          <t>PP01-2</t>
        </is>
      </c>
      <c r="E1625" t="inlineStr">
        <is>
          <t>V85617</t>
        </is>
      </c>
      <c r="F1625" t="inlineStr">
        <is>
          <t>丁欣怡</t>
        </is>
      </c>
      <c r="G1625" t="inlineStr"/>
      <c r="H1625" t="inlineStr"/>
      <c r="I1625" t="inlineStr">
        <is>
          <t>016000</t>
        </is>
      </c>
      <c r="J1625" t="inlineStr">
        <is>
          <t>上海絮达网络科技有限公司</t>
        </is>
      </c>
      <c r="K1625" t="inlineStr">
        <is>
          <t>陪玩人员费用结算2026.3.16-3.23，共42位陪玩。</t>
        </is>
      </c>
      <c r="L1625" t="inlineStr">
        <is>
          <t>V-C-CN-HR-PAY-0001</t>
        </is>
      </c>
      <c r="M1625" t="inlineStr"/>
      <c r="N1625" t="inlineStr"/>
      <c r="O1625" t="inlineStr">
        <is>
          <t>否</t>
        </is>
      </c>
      <c r="P1625" t="inlineStr">
        <is>
          <t>2026-03-24</t>
        </is>
      </c>
      <c r="Q1625" t="inlineStr"/>
      <c r="R1625" t="inlineStr"/>
      <c r="S1625" t="inlineStr"/>
      <c r="T1625" t="inlineStr">
        <is>
          <t>供应商</t>
        </is>
      </c>
      <c r="U1625" t="inlineStr">
        <is>
          <t>陈子涵</t>
        </is>
      </c>
      <c r="V1625" t="inlineStr">
        <is>
          <t>陈子涵-500109200412215030-1780238</t>
        </is>
      </c>
      <c r="W1625" t="inlineStr">
        <is>
          <t>6228480479164978674</t>
        </is>
      </c>
      <c r="X1625" t="inlineStr">
        <is>
          <t>CNY</t>
        </is>
      </c>
      <c r="Y1625" t="n">
        <v>1737.29</v>
      </c>
      <c r="Z1625" t="inlineStr">
        <is>
          <t>传送成功</t>
        </is>
      </c>
      <c r="AA1625" t="inlineStr">
        <is>
          <t>支付成功</t>
        </is>
      </c>
      <c r="AB1625" t="inlineStr"/>
      <c r="AC1625" t="inlineStr">
        <is>
          <t>已核销</t>
        </is>
      </c>
    </row>
    <row r="1626">
      <c r="A1626" t="inlineStr">
        <is>
          <t>FW</t>
        </is>
      </c>
      <c r="B1626" t="inlineStr">
        <is>
          <t>F1-C1-2026-004-0022</t>
        </is>
      </c>
      <c r="C1626" t="inlineStr">
        <is>
          <t>2026-03-24</t>
        </is>
      </c>
      <c r="D1626" t="inlineStr">
        <is>
          <t>PP01-2</t>
        </is>
      </c>
      <c r="E1626" t="inlineStr">
        <is>
          <t>V85617</t>
        </is>
      </c>
      <c r="F1626" t="inlineStr">
        <is>
          <t>丁欣怡</t>
        </is>
      </c>
      <c r="G1626" t="inlineStr"/>
      <c r="H1626" t="inlineStr"/>
      <c r="I1626" t="inlineStr">
        <is>
          <t>016000</t>
        </is>
      </c>
      <c r="J1626" t="inlineStr">
        <is>
          <t>上海絮达网络科技有限公司</t>
        </is>
      </c>
      <c r="K1626" t="inlineStr">
        <is>
          <t>陪玩人员费用结算2026.3.16-3.23，共42位陪玩。</t>
        </is>
      </c>
      <c r="L1626" t="inlineStr">
        <is>
          <t>V-C-CN-HR-PAY-0001</t>
        </is>
      </c>
      <c r="M1626" t="inlineStr"/>
      <c r="N1626" t="inlineStr"/>
      <c r="O1626" t="inlineStr">
        <is>
          <t>否</t>
        </is>
      </c>
      <c r="P1626" t="inlineStr">
        <is>
          <t>2026-03-24</t>
        </is>
      </c>
      <c r="Q1626" t="inlineStr"/>
      <c r="R1626" t="inlineStr"/>
      <c r="S1626" t="inlineStr"/>
      <c r="T1626" t="inlineStr">
        <is>
          <t>供应商</t>
        </is>
      </c>
      <c r="U1626" t="inlineStr">
        <is>
          <t>肖卓希</t>
        </is>
      </c>
      <c r="V1626" t="inlineStr">
        <is>
          <t>肖卓希-211103200411210012-1594278</t>
        </is>
      </c>
      <c r="W1626" t="inlineStr">
        <is>
          <t>6212250714000890093</t>
        </is>
      </c>
      <c r="X1626" t="inlineStr">
        <is>
          <t>CNY</t>
        </is>
      </c>
      <c r="Y1626" t="n">
        <v>206.7</v>
      </c>
      <c r="Z1626" t="inlineStr">
        <is>
          <t>传送成功</t>
        </is>
      </c>
      <c r="AA1626" t="inlineStr">
        <is>
          <t>支付成功</t>
        </is>
      </c>
      <c r="AB1626" t="inlineStr"/>
      <c r="AC1626" t="inlineStr">
        <is>
          <t>已核销</t>
        </is>
      </c>
    </row>
    <row r="1627">
      <c r="A1627" t="inlineStr">
        <is>
          <t>FW</t>
        </is>
      </c>
      <c r="B1627" t="inlineStr">
        <is>
          <t>F1-C1-2026-004-0022</t>
        </is>
      </c>
      <c r="C1627" t="inlineStr">
        <is>
          <t>2026-03-24</t>
        </is>
      </c>
      <c r="D1627" t="inlineStr">
        <is>
          <t>PP01-2</t>
        </is>
      </c>
      <c r="E1627" t="inlineStr">
        <is>
          <t>V85617</t>
        </is>
      </c>
      <c r="F1627" t="inlineStr">
        <is>
          <t>丁欣怡</t>
        </is>
      </c>
      <c r="G1627" t="inlineStr"/>
      <c r="H1627" t="inlineStr"/>
      <c r="I1627" t="inlineStr">
        <is>
          <t>016000</t>
        </is>
      </c>
      <c r="J1627" t="inlineStr">
        <is>
          <t>上海絮达网络科技有限公司</t>
        </is>
      </c>
      <c r="K1627" t="inlineStr">
        <is>
          <t>陪玩人员费用结算2026.3.16-3.23，共42位陪玩。</t>
        </is>
      </c>
      <c r="L1627" t="inlineStr">
        <is>
          <t>V-C-CN-HR-PAY-0001</t>
        </is>
      </c>
      <c r="M1627" t="inlineStr"/>
      <c r="N1627" t="inlineStr"/>
      <c r="O1627" t="inlineStr">
        <is>
          <t>否</t>
        </is>
      </c>
      <c r="P1627" t="inlineStr">
        <is>
          <t>2026-03-24</t>
        </is>
      </c>
      <c r="Q1627" t="inlineStr"/>
      <c r="R1627" t="inlineStr"/>
      <c r="S1627" t="inlineStr"/>
      <c r="T1627" t="inlineStr">
        <is>
          <t>供应商</t>
        </is>
      </c>
      <c r="U1627" t="inlineStr">
        <is>
          <t>李雅梅</t>
        </is>
      </c>
      <c r="V1627" t="inlineStr">
        <is>
          <t>李雅梅-612325199508203221-1809162</t>
        </is>
      </c>
      <c r="W1627" t="inlineStr">
        <is>
          <t>6212261102016519483</t>
        </is>
      </c>
      <c r="X1627" t="inlineStr">
        <is>
          <t>CNY</t>
        </is>
      </c>
      <c r="Y1627" t="n">
        <v>882.1900000000001</v>
      </c>
      <c r="Z1627" t="inlineStr">
        <is>
          <t>传送成功</t>
        </is>
      </c>
      <c r="AA1627" t="inlineStr">
        <is>
          <t>支付成功</t>
        </is>
      </c>
      <c r="AB1627" t="inlineStr"/>
      <c r="AC1627" t="inlineStr">
        <is>
          <t>已核销</t>
        </is>
      </c>
    </row>
    <row r="1628">
      <c r="A1628" t="inlineStr">
        <is>
          <t>FW</t>
        </is>
      </c>
      <c r="B1628" t="inlineStr">
        <is>
          <t>F1-C1-2026-004-0022</t>
        </is>
      </c>
      <c r="C1628" t="inlineStr">
        <is>
          <t>2026-03-24</t>
        </is>
      </c>
      <c r="D1628" t="inlineStr">
        <is>
          <t>PP01-2</t>
        </is>
      </c>
      <c r="E1628" t="inlineStr">
        <is>
          <t>V85617</t>
        </is>
      </c>
      <c r="F1628" t="inlineStr">
        <is>
          <t>丁欣怡</t>
        </is>
      </c>
      <c r="G1628" t="inlineStr"/>
      <c r="H1628" t="inlineStr"/>
      <c r="I1628" t="inlineStr">
        <is>
          <t>016000</t>
        </is>
      </c>
      <c r="J1628" t="inlineStr">
        <is>
          <t>上海絮达网络科技有限公司</t>
        </is>
      </c>
      <c r="K1628" t="inlineStr">
        <is>
          <t>陪玩人员费用结算2026.3.16-3.23，共42位陪玩。</t>
        </is>
      </c>
      <c r="L1628" t="inlineStr">
        <is>
          <t>V-C-CN-HR-PAY-0001</t>
        </is>
      </c>
      <c r="M1628" t="inlineStr"/>
      <c r="N1628" t="inlineStr"/>
      <c r="O1628" t="inlineStr">
        <is>
          <t>否</t>
        </is>
      </c>
      <c r="P1628" t="inlineStr">
        <is>
          <t>2026-03-24</t>
        </is>
      </c>
      <c r="Q1628" t="inlineStr"/>
      <c r="R1628" t="inlineStr"/>
      <c r="S1628" t="inlineStr"/>
      <c r="T1628" t="inlineStr">
        <is>
          <t>供应商</t>
        </is>
      </c>
      <c r="U1628" t="inlineStr">
        <is>
          <t>符雯雯</t>
        </is>
      </c>
      <c r="V1628" t="inlineStr">
        <is>
          <t>符雯雯-460200199407180021-1500809</t>
        </is>
      </c>
      <c r="W1628" t="inlineStr">
        <is>
          <t>622908623018563448</t>
        </is>
      </c>
      <c r="X1628" t="inlineStr">
        <is>
          <t>CNY</t>
        </is>
      </c>
      <c r="Y1628" t="n">
        <v>98.05</v>
      </c>
      <c r="Z1628" t="inlineStr">
        <is>
          <t>传送成功</t>
        </is>
      </c>
      <c r="AA1628" t="inlineStr">
        <is>
          <t>支付成功</t>
        </is>
      </c>
      <c r="AB1628" t="inlineStr"/>
      <c r="AC1628" t="inlineStr">
        <is>
          <t>已核销</t>
        </is>
      </c>
    </row>
    <row r="1629">
      <c r="A1629" t="inlineStr">
        <is>
          <t>FW</t>
        </is>
      </c>
      <c r="B1629" t="inlineStr">
        <is>
          <t>F1-C1-2026-004-0022</t>
        </is>
      </c>
      <c r="C1629" t="inlineStr">
        <is>
          <t>2026-03-24</t>
        </is>
      </c>
      <c r="D1629" t="inlineStr">
        <is>
          <t>PP01-2</t>
        </is>
      </c>
      <c r="E1629" t="inlineStr">
        <is>
          <t>V85617</t>
        </is>
      </c>
      <c r="F1629" t="inlineStr">
        <is>
          <t>丁欣怡</t>
        </is>
      </c>
      <c r="G1629" t="inlineStr"/>
      <c r="H1629" t="inlineStr"/>
      <c r="I1629" t="inlineStr">
        <is>
          <t>016000</t>
        </is>
      </c>
      <c r="J1629" t="inlineStr">
        <is>
          <t>上海絮达网络科技有限公司</t>
        </is>
      </c>
      <c r="K1629" t="inlineStr">
        <is>
          <t>陪玩人员费用结算2026.3.16-3.23，共42位陪玩。</t>
        </is>
      </c>
      <c r="L1629" t="inlineStr">
        <is>
          <t>V-C-CN-HR-PAY-0001</t>
        </is>
      </c>
      <c r="M1629" t="inlineStr"/>
      <c r="N1629" t="inlineStr"/>
      <c r="O1629" t="inlineStr">
        <is>
          <t>否</t>
        </is>
      </c>
      <c r="P1629" t="inlineStr">
        <is>
          <t>2026-03-24</t>
        </is>
      </c>
      <c r="Q1629" t="inlineStr"/>
      <c r="R1629" t="inlineStr"/>
      <c r="S1629" t="inlineStr"/>
      <c r="T1629" t="inlineStr">
        <is>
          <t>供应商</t>
        </is>
      </c>
      <c r="U1629" t="inlineStr">
        <is>
          <t>车依阳</t>
        </is>
      </c>
      <c r="V1629" t="inlineStr">
        <is>
          <t>车依阳-21052120001228080X-1524142</t>
        </is>
      </c>
      <c r="W1629" t="inlineStr">
        <is>
          <t>6217000600002145424</t>
        </is>
      </c>
      <c r="X1629" t="inlineStr">
        <is>
          <t>CNY</t>
        </is>
      </c>
      <c r="Y1629" t="n">
        <v>152.64</v>
      </c>
      <c r="Z1629" t="inlineStr">
        <is>
          <t>传送成功</t>
        </is>
      </c>
      <c r="AA1629" t="inlineStr">
        <is>
          <t>支付成功</t>
        </is>
      </c>
      <c r="AB1629" t="inlineStr"/>
      <c r="AC1629" t="inlineStr">
        <is>
          <t>已核销</t>
        </is>
      </c>
    </row>
    <row r="1630">
      <c r="A1630" t="inlineStr">
        <is>
          <t>FW</t>
        </is>
      </c>
      <c r="B1630" t="inlineStr">
        <is>
          <t>F1-C1-2026-004-0022</t>
        </is>
      </c>
      <c r="C1630" t="inlineStr">
        <is>
          <t>2026-03-24</t>
        </is>
      </c>
      <c r="D1630" t="inlineStr">
        <is>
          <t>PP01-2</t>
        </is>
      </c>
      <c r="E1630" t="inlineStr">
        <is>
          <t>V85617</t>
        </is>
      </c>
      <c r="F1630" t="inlineStr">
        <is>
          <t>丁欣怡</t>
        </is>
      </c>
      <c r="G1630" t="inlineStr"/>
      <c r="H1630" t="inlineStr"/>
      <c r="I1630" t="inlineStr">
        <is>
          <t>016000</t>
        </is>
      </c>
      <c r="J1630" t="inlineStr">
        <is>
          <t>上海絮达网络科技有限公司</t>
        </is>
      </c>
      <c r="K1630" t="inlineStr">
        <is>
          <t>陪玩人员费用结算2026.3.16-3.23，共42位陪玩。</t>
        </is>
      </c>
      <c r="L1630" t="inlineStr">
        <is>
          <t>V-C-CN-HR-PAY-0001</t>
        </is>
      </c>
      <c r="M1630" t="inlineStr"/>
      <c r="N1630" t="inlineStr"/>
      <c r="O1630" t="inlineStr">
        <is>
          <t>否</t>
        </is>
      </c>
      <c r="P1630" t="inlineStr">
        <is>
          <t>2026-03-24</t>
        </is>
      </c>
      <c r="Q1630" t="inlineStr"/>
      <c r="R1630" t="inlineStr"/>
      <c r="S1630" t="inlineStr"/>
      <c r="T1630" t="inlineStr">
        <is>
          <t>供应商</t>
        </is>
      </c>
      <c r="U1630" t="inlineStr">
        <is>
          <t>孙晨曦</t>
        </is>
      </c>
      <c r="V1630" t="inlineStr">
        <is>
          <t>孙晨曦-210726200504232110-1894618</t>
        </is>
      </c>
      <c r="W1630" t="inlineStr">
        <is>
          <t>6221802210019515429</t>
        </is>
      </c>
      <c r="X1630" t="inlineStr">
        <is>
          <t>CNY</t>
        </is>
      </c>
      <c r="Y1630" t="n">
        <v>360.4</v>
      </c>
      <c r="Z1630" t="inlineStr">
        <is>
          <t>传送成功</t>
        </is>
      </c>
      <c r="AA1630" t="inlineStr">
        <is>
          <t>支付成功</t>
        </is>
      </c>
      <c r="AB1630" t="inlineStr"/>
      <c r="AC1630" t="inlineStr">
        <is>
          <t>已核销</t>
        </is>
      </c>
    </row>
    <row r="1631">
      <c r="A1631" t="inlineStr">
        <is>
          <t>FW</t>
        </is>
      </c>
      <c r="B1631" t="inlineStr">
        <is>
          <t>F1-C1-2026-004-0022</t>
        </is>
      </c>
      <c r="C1631" t="inlineStr">
        <is>
          <t>2026-03-24</t>
        </is>
      </c>
      <c r="D1631" t="inlineStr">
        <is>
          <t>PP01-2</t>
        </is>
      </c>
      <c r="E1631" t="inlineStr">
        <is>
          <t>V85617</t>
        </is>
      </c>
      <c r="F1631" t="inlineStr">
        <is>
          <t>丁欣怡</t>
        </is>
      </c>
      <c r="G1631" t="inlineStr"/>
      <c r="H1631" t="inlineStr"/>
      <c r="I1631" t="inlineStr">
        <is>
          <t>016000</t>
        </is>
      </c>
      <c r="J1631" t="inlineStr">
        <is>
          <t>上海絮达网络科技有限公司</t>
        </is>
      </c>
      <c r="K1631" t="inlineStr">
        <is>
          <t>陪玩人员费用结算2026.3.16-3.23，共42位陪玩。</t>
        </is>
      </c>
      <c r="L1631" t="inlineStr">
        <is>
          <t>V-C-CN-HR-PAY-0001</t>
        </is>
      </c>
      <c r="M1631" t="inlineStr"/>
      <c r="N1631" t="inlineStr"/>
      <c r="O1631" t="inlineStr">
        <is>
          <t>否</t>
        </is>
      </c>
      <c r="P1631" t="inlineStr">
        <is>
          <t>2026-03-24</t>
        </is>
      </c>
      <c r="Q1631" t="inlineStr"/>
      <c r="R1631" t="inlineStr"/>
      <c r="S1631" t="inlineStr"/>
      <c r="T1631" t="inlineStr">
        <is>
          <t>供应商</t>
        </is>
      </c>
      <c r="U1631" t="inlineStr">
        <is>
          <t>代祥鑫</t>
        </is>
      </c>
      <c r="V1631" t="inlineStr">
        <is>
          <t>代祥鑫-130425199810103837-1763315</t>
        </is>
      </c>
      <c r="W1631" t="inlineStr">
        <is>
          <t>6217000010177587477</t>
        </is>
      </c>
      <c r="X1631" t="inlineStr">
        <is>
          <t>CNY</t>
        </is>
      </c>
      <c r="Y1631" t="n">
        <v>291.71</v>
      </c>
      <c r="Z1631" t="inlineStr">
        <is>
          <t>传送成功</t>
        </is>
      </c>
      <c r="AA1631" t="inlineStr">
        <is>
          <t>支付成功</t>
        </is>
      </c>
      <c r="AB1631" t="inlineStr"/>
      <c r="AC1631" t="inlineStr">
        <is>
          <t>已核销</t>
        </is>
      </c>
    </row>
    <row r="1632">
      <c r="A1632" t="inlineStr">
        <is>
          <t>FW</t>
        </is>
      </c>
      <c r="B1632" t="inlineStr">
        <is>
          <t>F1-C1-2026-004-0022</t>
        </is>
      </c>
      <c r="C1632" t="inlineStr">
        <is>
          <t>2026-03-24</t>
        </is>
      </c>
      <c r="D1632" t="inlineStr">
        <is>
          <t>PP01-2</t>
        </is>
      </c>
      <c r="E1632" t="inlineStr">
        <is>
          <t>V85617</t>
        </is>
      </c>
      <c r="F1632" t="inlineStr">
        <is>
          <t>丁欣怡</t>
        </is>
      </c>
      <c r="G1632" t="inlineStr"/>
      <c r="H1632" t="inlineStr"/>
      <c r="I1632" t="inlineStr">
        <is>
          <t>016000</t>
        </is>
      </c>
      <c r="J1632" t="inlineStr">
        <is>
          <t>上海絮达网络科技有限公司</t>
        </is>
      </c>
      <c r="K1632" t="inlineStr">
        <is>
          <t>陪玩人员费用结算2026.3.16-3.23，共42位陪玩。</t>
        </is>
      </c>
      <c r="L1632" t="inlineStr">
        <is>
          <t>V-C-CN-HR-PAY-0001</t>
        </is>
      </c>
      <c r="M1632" t="inlineStr"/>
      <c r="N1632" t="inlineStr"/>
      <c r="O1632" t="inlineStr">
        <is>
          <t>否</t>
        </is>
      </c>
      <c r="P1632" t="inlineStr">
        <is>
          <t>2026-03-24</t>
        </is>
      </c>
      <c r="Q1632" t="inlineStr"/>
      <c r="R1632" t="inlineStr"/>
      <c r="S1632" t="inlineStr"/>
      <c r="T1632" t="inlineStr">
        <is>
          <t>供应商</t>
        </is>
      </c>
      <c r="U1632" t="inlineStr">
        <is>
          <t>郭翔</t>
        </is>
      </c>
      <c r="V1632" t="inlineStr">
        <is>
          <t>郭翔-420902200205150819-19972935</t>
        </is>
      </c>
      <c r="W1632" t="inlineStr">
        <is>
          <t>623052 1610018500176</t>
        </is>
      </c>
      <c r="X1632" t="inlineStr">
        <is>
          <t>CNY</t>
        </is>
      </c>
      <c r="Y1632" t="n">
        <v>47.7</v>
      </c>
      <c r="Z1632" t="inlineStr">
        <is>
          <t>传送成功</t>
        </is>
      </c>
      <c r="AA1632" t="inlineStr">
        <is>
          <t>支付成功</t>
        </is>
      </c>
      <c r="AB1632" t="inlineStr"/>
      <c r="AC1632" t="inlineStr">
        <is>
          <t>已核销</t>
        </is>
      </c>
    </row>
    <row r="1633">
      <c r="A1633" t="inlineStr">
        <is>
          <t>FW</t>
        </is>
      </c>
      <c r="B1633" t="inlineStr">
        <is>
          <t>F1-C1-2026-004-0022</t>
        </is>
      </c>
      <c r="C1633" t="inlineStr">
        <is>
          <t>2026-03-24</t>
        </is>
      </c>
      <c r="D1633" t="inlineStr">
        <is>
          <t>PP01-2</t>
        </is>
      </c>
      <c r="E1633" t="inlineStr">
        <is>
          <t>V85617</t>
        </is>
      </c>
      <c r="F1633" t="inlineStr">
        <is>
          <t>丁欣怡</t>
        </is>
      </c>
      <c r="G1633" t="inlineStr"/>
      <c r="H1633" t="inlineStr"/>
      <c r="I1633" t="inlineStr">
        <is>
          <t>016000</t>
        </is>
      </c>
      <c r="J1633" t="inlineStr">
        <is>
          <t>上海絮达网络科技有限公司</t>
        </is>
      </c>
      <c r="K1633" t="inlineStr">
        <is>
          <t>陪玩人员费用结算2026.3.16-3.23，共42位陪玩。</t>
        </is>
      </c>
      <c r="L1633" t="inlineStr">
        <is>
          <t>V-C-CN-HR-PAY-0001</t>
        </is>
      </c>
      <c r="M1633" t="inlineStr"/>
      <c r="N1633" t="inlineStr"/>
      <c r="O1633" t="inlineStr">
        <is>
          <t>否</t>
        </is>
      </c>
      <c r="P1633" t="inlineStr">
        <is>
          <t>2026-03-24</t>
        </is>
      </c>
      <c r="Q1633" t="inlineStr"/>
      <c r="R1633" t="inlineStr"/>
      <c r="S1633" t="inlineStr"/>
      <c r="T1633" t="inlineStr">
        <is>
          <t>供应商</t>
        </is>
      </c>
      <c r="U1633" t="inlineStr">
        <is>
          <t>侯雅莉</t>
        </is>
      </c>
      <c r="V1633" t="inlineStr">
        <is>
          <t>侯雅莉-130984200310033628-1301203</t>
        </is>
      </c>
      <c r="W1633" t="inlineStr">
        <is>
          <t>6226154000010405</t>
        </is>
      </c>
      <c r="X1633" t="inlineStr">
        <is>
          <t>CNY</t>
        </is>
      </c>
      <c r="Y1633" t="n">
        <v>133.56</v>
      </c>
      <c r="Z1633" t="inlineStr">
        <is>
          <t>传送成功</t>
        </is>
      </c>
      <c r="AA1633" t="inlineStr">
        <is>
          <t>支付成功</t>
        </is>
      </c>
      <c r="AB1633" t="inlineStr"/>
      <c r="AC1633" t="inlineStr">
        <is>
          <t>已核销</t>
        </is>
      </c>
    </row>
    <row r="1634">
      <c r="A1634" t="inlineStr">
        <is>
          <t>FW</t>
        </is>
      </c>
      <c r="B1634" t="inlineStr">
        <is>
          <t>F1-C1-2026-004-0022</t>
        </is>
      </c>
      <c r="C1634" t="inlineStr">
        <is>
          <t>2026-03-24</t>
        </is>
      </c>
      <c r="D1634" t="inlineStr">
        <is>
          <t>PP01-2</t>
        </is>
      </c>
      <c r="E1634" t="inlineStr">
        <is>
          <t>V85617</t>
        </is>
      </c>
      <c r="F1634" t="inlineStr">
        <is>
          <t>丁欣怡</t>
        </is>
      </c>
      <c r="G1634" t="inlineStr"/>
      <c r="H1634" t="inlineStr"/>
      <c r="I1634" t="inlineStr">
        <is>
          <t>016000</t>
        </is>
      </c>
      <c r="J1634" t="inlineStr">
        <is>
          <t>上海絮达网络科技有限公司</t>
        </is>
      </c>
      <c r="K1634" t="inlineStr">
        <is>
          <t>陪玩人员费用结算2026.3.16-3.23，共42位陪玩。</t>
        </is>
      </c>
      <c r="L1634" t="inlineStr">
        <is>
          <t>V-C-CN-HR-PAY-0001</t>
        </is>
      </c>
      <c r="M1634" t="inlineStr"/>
      <c r="N1634" t="inlineStr"/>
      <c r="O1634" t="inlineStr">
        <is>
          <t>否</t>
        </is>
      </c>
      <c r="P1634" t="inlineStr">
        <is>
          <t>2026-03-24</t>
        </is>
      </c>
      <c r="Q1634" t="inlineStr"/>
      <c r="R1634" t="inlineStr"/>
      <c r="S1634" t="inlineStr"/>
      <c r="T1634" t="inlineStr">
        <is>
          <t>供应商</t>
        </is>
      </c>
      <c r="U1634" t="inlineStr">
        <is>
          <t>涂俊宇</t>
        </is>
      </c>
      <c r="V1634" t="inlineStr">
        <is>
          <t>涂俊宇-350525200203191013-1735998</t>
        </is>
      </c>
      <c r="W1634" t="inlineStr">
        <is>
          <t>6217001930052956829</t>
        </is>
      </c>
      <c r="X1634" t="inlineStr">
        <is>
          <t>CNY</t>
        </is>
      </c>
      <c r="Y1634" t="n">
        <v>127.2</v>
      </c>
      <c r="Z1634" t="inlineStr">
        <is>
          <t>传送成功</t>
        </is>
      </c>
      <c r="AA1634" t="inlineStr">
        <is>
          <t>支付成功</t>
        </is>
      </c>
      <c r="AB1634" t="inlineStr"/>
      <c r="AC1634" t="inlineStr">
        <is>
          <t>已核销</t>
        </is>
      </c>
    </row>
    <row r="1635">
      <c r="A1635" t="inlineStr">
        <is>
          <t>FW</t>
        </is>
      </c>
      <c r="B1635" t="inlineStr">
        <is>
          <t>F1-C1-2026-004-0022</t>
        </is>
      </c>
      <c r="C1635" t="inlineStr">
        <is>
          <t>2026-03-24</t>
        </is>
      </c>
      <c r="D1635" t="inlineStr">
        <is>
          <t>PP01-2</t>
        </is>
      </c>
      <c r="E1635" t="inlineStr">
        <is>
          <t>V85617</t>
        </is>
      </c>
      <c r="F1635" t="inlineStr">
        <is>
          <t>丁欣怡</t>
        </is>
      </c>
      <c r="G1635" t="inlineStr"/>
      <c r="H1635" t="inlineStr"/>
      <c r="I1635" t="inlineStr">
        <is>
          <t>016000</t>
        </is>
      </c>
      <c r="J1635" t="inlineStr">
        <is>
          <t>上海絮达网络科技有限公司</t>
        </is>
      </c>
      <c r="K1635" t="inlineStr">
        <is>
          <t>陪玩人员费用结算2026.3.16-3.23，共42位陪玩。</t>
        </is>
      </c>
      <c r="L1635" t="inlineStr">
        <is>
          <t>V-C-CN-HR-PAY-0001</t>
        </is>
      </c>
      <c r="M1635" t="inlineStr"/>
      <c r="N1635" t="inlineStr"/>
      <c r="O1635" t="inlineStr">
        <is>
          <t>否</t>
        </is>
      </c>
      <c r="P1635" t="inlineStr">
        <is>
          <t>2026-03-24</t>
        </is>
      </c>
      <c r="Q1635" t="inlineStr"/>
      <c r="R1635" t="inlineStr"/>
      <c r="S1635" t="inlineStr"/>
      <c r="T1635" t="inlineStr">
        <is>
          <t>供应商</t>
        </is>
      </c>
      <c r="U1635" t="inlineStr">
        <is>
          <t>潘家健</t>
        </is>
      </c>
      <c r="V1635" t="inlineStr">
        <is>
          <t>潘家健-450326200601211218-1337732</t>
        </is>
      </c>
      <c r="W1635" t="inlineStr">
        <is>
          <t>6214830364926922</t>
        </is>
      </c>
      <c r="X1635" t="inlineStr">
        <is>
          <t>CNY</t>
        </is>
      </c>
      <c r="Y1635" t="n">
        <v>68.90000000000001</v>
      </c>
      <c r="Z1635" t="inlineStr">
        <is>
          <t>传送成功</t>
        </is>
      </c>
      <c r="AA1635" t="inlineStr">
        <is>
          <t>支付成功</t>
        </is>
      </c>
      <c r="AB1635" t="inlineStr"/>
      <c r="AC1635" t="inlineStr">
        <is>
          <t>已核销</t>
        </is>
      </c>
    </row>
    <row r="1636">
      <c r="A1636" t="inlineStr">
        <is>
          <t>FW</t>
        </is>
      </c>
      <c r="B1636" t="inlineStr">
        <is>
          <t>F1-C1-2026-004-0022</t>
        </is>
      </c>
      <c r="C1636" t="inlineStr">
        <is>
          <t>2026-03-24</t>
        </is>
      </c>
      <c r="D1636" t="inlineStr">
        <is>
          <t>PP01-2</t>
        </is>
      </c>
      <c r="E1636" t="inlineStr">
        <is>
          <t>V85617</t>
        </is>
      </c>
      <c r="F1636" t="inlineStr">
        <is>
          <t>丁欣怡</t>
        </is>
      </c>
      <c r="G1636" t="inlineStr"/>
      <c r="H1636" t="inlineStr"/>
      <c r="I1636" t="inlineStr">
        <is>
          <t>016000</t>
        </is>
      </c>
      <c r="J1636" t="inlineStr">
        <is>
          <t>上海絮达网络科技有限公司</t>
        </is>
      </c>
      <c r="K1636" t="inlineStr">
        <is>
          <t>陪玩人员费用结算2026.3.16-3.23，共42位陪玩。</t>
        </is>
      </c>
      <c r="L1636" t="inlineStr">
        <is>
          <t>V-C-CN-HR-PAY-0001</t>
        </is>
      </c>
      <c r="M1636" t="inlineStr"/>
      <c r="N1636" t="inlineStr"/>
      <c r="O1636" t="inlineStr">
        <is>
          <t>否</t>
        </is>
      </c>
      <c r="P1636" t="inlineStr">
        <is>
          <t>2026-03-24</t>
        </is>
      </c>
      <c r="Q1636" t="inlineStr"/>
      <c r="R1636" t="inlineStr"/>
      <c r="S1636" t="inlineStr"/>
      <c r="T1636" t="inlineStr">
        <is>
          <t>供应商</t>
        </is>
      </c>
      <c r="U1636" t="inlineStr">
        <is>
          <t>李东轩</t>
        </is>
      </c>
      <c r="V1636" t="inlineStr">
        <is>
          <t>李东轩-331082200309094032-1596863</t>
        </is>
      </c>
      <c r="W1636" t="inlineStr">
        <is>
          <t>6222031208011369333</t>
        </is>
      </c>
      <c r="X1636" t="inlineStr">
        <is>
          <t>CNY</t>
        </is>
      </c>
      <c r="Y1636" t="n">
        <v>411.43</v>
      </c>
      <c r="Z1636" t="inlineStr">
        <is>
          <t>传送成功</t>
        </is>
      </c>
      <c r="AA1636" t="inlineStr">
        <is>
          <t>支付成功</t>
        </is>
      </c>
      <c r="AB1636" t="inlineStr"/>
      <c r="AC1636" t="inlineStr">
        <is>
          <t>已核销</t>
        </is>
      </c>
    </row>
    <row r="1637">
      <c r="A1637" t="inlineStr">
        <is>
          <t>FW</t>
        </is>
      </c>
      <c r="B1637" t="inlineStr">
        <is>
          <t>F1-C1-2026-004-0022</t>
        </is>
      </c>
      <c r="C1637" t="inlineStr">
        <is>
          <t>2026-03-24</t>
        </is>
      </c>
      <c r="D1637" t="inlineStr">
        <is>
          <t>PP01-2</t>
        </is>
      </c>
      <c r="E1637" t="inlineStr">
        <is>
          <t>V85617</t>
        </is>
      </c>
      <c r="F1637" t="inlineStr">
        <is>
          <t>丁欣怡</t>
        </is>
      </c>
      <c r="G1637" t="inlineStr"/>
      <c r="H1637" t="inlineStr"/>
      <c r="I1637" t="inlineStr">
        <is>
          <t>016000</t>
        </is>
      </c>
      <c r="J1637" t="inlineStr">
        <is>
          <t>上海絮达网络科技有限公司</t>
        </is>
      </c>
      <c r="K1637" t="inlineStr">
        <is>
          <t>陪玩人员费用结算2026.3.16-3.23，共42位陪玩。</t>
        </is>
      </c>
      <c r="L1637" t="inlineStr">
        <is>
          <t>V-C-CN-HR-PAY-0001</t>
        </is>
      </c>
      <c r="M1637" t="inlineStr"/>
      <c r="N1637" t="inlineStr"/>
      <c r="O1637" t="inlineStr">
        <is>
          <t>否</t>
        </is>
      </c>
      <c r="P1637" t="inlineStr">
        <is>
          <t>2026-03-24</t>
        </is>
      </c>
      <c r="Q1637" t="inlineStr"/>
      <c r="R1637" t="inlineStr"/>
      <c r="S1637" t="inlineStr"/>
      <c r="T1637" t="inlineStr">
        <is>
          <t>供应商</t>
        </is>
      </c>
      <c r="U1637" t="inlineStr">
        <is>
          <t>杨柳</t>
        </is>
      </c>
      <c r="V1637" t="inlineStr">
        <is>
          <t>杨柳-510322200409177022-19150047</t>
        </is>
      </c>
      <c r="W1637" t="inlineStr">
        <is>
          <t>6222032304004319325</t>
        </is>
      </c>
      <c r="X1637" t="inlineStr">
        <is>
          <t>CNY</t>
        </is>
      </c>
      <c r="Y1637" t="n">
        <v>76.31999999999999</v>
      </c>
      <c r="Z1637" t="inlineStr">
        <is>
          <t>传送成功</t>
        </is>
      </c>
      <c r="AA1637" t="inlineStr">
        <is>
          <t>支付成功</t>
        </is>
      </c>
      <c r="AB1637" t="inlineStr"/>
      <c r="AC1637" t="inlineStr">
        <is>
          <t>已核销</t>
        </is>
      </c>
    </row>
    <row r="1638">
      <c r="A1638" t="inlineStr">
        <is>
          <t>FW</t>
        </is>
      </c>
      <c r="B1638" t="inlineStr">
        <is>
          <t>F1-C1-2026-004-0022</t>
        </is>
      </c>
      <c r="C1638" t="inlineStr">
        <is>
          <t>2026-03-24</t>
        </is>
      </c>
      <c r="D1638" t="inlineStr">
        <is>
          <t>PP01-2</t>
        </is>
      </c>
      <c r="E1638" t="inlineStr">
        <is>
          <t>V85617</t>
        </is>
      </c>
      <c r="F1638" t="inlineStr">
        <is>
          <t>丁欣怡</t>
        </is>
      </c>
      <c r="G1638" t="inlineStr"/>
      <c r="H1638" t="inlineStr"/>
      <c r="I1638" t="inlineStr">
        <is>
          <t>016000</t>
        </is>
      </c>
      <c r="J1638" t="inlineStr">
        <is>
          <t>上海絮达网络科技有限公司</t>
        </is>
      </c>
      <c r="K1638" t="inlineStr">
        <is>
          <t>陪玩人员费用结算2026.3.16-3.23，共42位陪玩。</t>
        </is>
      </c>
      <c r="L1638" t="inlineStr">
        <is>
          <t>V-C-CN-HR-PAY-0001</t>
        </is>
      </c>
      <c r="M1638" t="inlineStr"/>
      <c r="N1638" t="inlineStr"/>
      <c r="O1638" t="inlineStr">
        <is>
          <t>否</t>
        </is>
      </c>
      <c r="P1638" t="inlineStr">
        <is>
          <t>2026-03-24</t>
        </is>
      </c>
      <c r="Q1638" t="inlineStr"/>
      <c r="R1638" t="inlineStr"/>
      <c r="S1638" t="inlineStr"/>
      <c r="T1638" t="inlineStr">
        <is>
          <t>供应商</t>
        </is>
      </c>
      <c r="U1638" t="inlineStr">
        <is>
          <t>游建明</t>
        </is>
      </c>
      <c r="V1638" t="inlineStr">
        <is>
          <t>游建明-440125197310212831-1353536</t>
        </is>
      </c>
      <c r="W1638" t="inlineStr">
        <is>
          <t>6217867000001087200</t>
        </is>
      </c>
      <c r="X1638" t="inlineStr">
        <is>
          <t>CNY</t>
        </is>
      </c>
      <c r="Y1638" t="n">
        <v>71.02</v>
      </c>
      <c r="Z1638" t="inlineStr">
        <is>
          <t>传送成功</t>
        </is>
      </c>
      <c r="AA1638" t="inlineStr">
        <is>
          <t>支付成功</t>
        </is>
      </c>
      <c r="AB1638" t="inlineStr"/>
      <c r="AC1638" t="inlineStr">
        <is>
          <t>已核销</t>
        </is>
      </c>
    </row>
    <row r="1639">
      <c r="A1639" t="inlineStr">
        <is>
          <t>FW</t>
        </is>
      </c>
      <c r="B1639" t="inlineStr">
        <is>
          <t>F1-C1-2026-004-0022</t>
        </is>
      </c>
      <c r="C1639" t="inlineStr">
        <is>
          <t>2026-03-24</t>
        </is>
      </c>
      <c r="D1639" t="inlineStr">
        <is>
          <t>PP01-2</t>
        </is>
      </c>
      <c r="E1639" t="inlineStr">
        <is>
          <t>V85617</t>
        </is>
      </c>
      <c r="F1639" t="inlineStr">
        <is>
          <t>丁欣怡</t>
        </is>
      </c>
      <c r="G1639" t="inlineStr"/>
      <c r="H1639" t="inlineStr"/>
      <c r="I1639" t="inlineStr">
        <is>
          <t>016000</t>
        </is>
      </c>
      <c r="J1639" t="inlineStr">
        <is>
          <t>上海絮达网络科技有限公司</t>
        </is>
      </c>
      <c r="K1639" t="inlineStr">
        <is>
          <t>陪玩人员费用结算2026.3.16-3.23，共42位陪玩。</t>
        </is>
      </c>
      <c r="L1639" t="inlineStr">
        <is>
          <t>V-C-CN-HR-PAY-0001</t>
        </is>
      </c>
      <c r="M1639" t="inlineStr"/>
      <c r="N1639" t="inlineStr"/>
      <c r="O1639" t="inlineStr">
        <is>
          <t>否</t>
        </is>
      </c>
      <c r="P1639" t="inlineStr">
        <is>
          <t>2026-03-24</t>
        </is>
      </c>
      <c r="Q1639" t="inlineStr"/>
      <c r="R1639" t="inlineStr"/>
      <c r="S1639" t="inlineStr"/>
      <c r="T1639" t="inlineStr">
        <is>
          <t>供应商</t>
        </is>
      </c>
      <c r="U1639" t="inlineStr">
        <is>
          <t>代祥鑫</t>
        </is>
      </c>
      <c r="V1639" t="inlineStr">
        <is>
          <t>代祥鑫-130425199810103837-1763315</t>
        </is>
      </c>
      <c r="W1639" t="inlineStr">
        <is>
          <t>6217000010177587477</t>
        </is>
      </c>
      <c r="X1639" t="inlineStr">
        <is>
          <t>CNY</t>
        </is>
      </c>
      <c r="Y1639" t="n">
        <v>291.71</v>
      </c>
      <c r="Z1639" t="inlineStr">
        <is>
          <t>传送成功</t>
        </is>
      </c>
      <c r="AA1639" t="inlineStr">
        <is>
          <t>支付成功</t>
        </is>
      </c>
      <c r="AB1639" t="inlineStr"/>
      <c r="AC1639" t="inlineStr">
        <is>
          <t>已核销</t>
        </is>
      </c>
    </row>
    <row r="1640">
      <c r="A1640" t="inlineStr">
        <is>
          <t>FW</t>
        </is>
      </c>
      <c r="B1640" t="inlineStr">
        <is>
          <t>F1-C1-2026-004-0022</t>
        </is>
      </c>
      <c r="C1640" t="inlineStr">
        <is>
          <t>2026-03-24</t>
        </is>
      </c>
      <c r="D1640" t="inlineStr">
        <is>
          <t>PP01-2</t>
        </is>
      </c>
      <c r="E1640" t="inlineStr">
        <is>
          <t>V85617</t>
        </is>
      </c>
      <c r="F1640" t="inlineStr">
        <is>
          <t>丁欣怡</t>
        </is>
      </c>
      <c r="G1640" t="inlineStr"/>
      <c r="H1640" t="inlineStr"/>
      <c r="I1640" t="inlineStr">
        <is>
          <t>016000</t>
        </is>
      </c>
      <c r="J1640" t="inlineStr">
        <is>
          <t>上海絮达网络科技有限公司</t>
        </is>
      </c>
      <c r="K1640" t="inlineStr">
        <is>
          <t>陪玩人员费用结算2026.3.16-3.23，共42位陪玩。</t>
        </is>
      </c>
      <c r="L1640" t="inlineStr">
        <is>
          <t>V-C-CN-HR-PAY-0001</t>
        </is>
      </c>
      <c r="M1640" t="inlineStr"/>
      <c r="N1640" t="inlineStr"/>
      <c r="O1640" t="inlineStr">
        <is>
          <t>否</t>
        </is>
      </c>
      <c r="P1640" t="inlineStr">
        <is>
          <t>2026-03-24</t>
        </is>
      </c>
      <c r="Q1640" t="inlineStr"/>
      <c r="R1640" t="inlineStr"/>
      <c r="S1640" t="inlineStr"/>
      <c r="T1640" t="inlineStr">
        <is>
          <t>供应商</t>
        </is>
      </c>
      <c r="U1640" t="inlineStr">
        <is>
          <t>杨昊然</t>
        </is>
      </c>
      <c r="V1640" t="inlineStr">
        <is>
          <t>杨昊然-370521200601100015-1318141</t>
        </is>
      </c>
      <c r="W1640" t="inlineStr">
        <is>
          <t>6228481349045628971</t>
        </is>
      </c>
      <c r="X1640" t="inlineStr">
        <is>
          <t>CNY</t>
        </is>
      </c>
      <c r="Y1640" t="n">
        <v>121.9</v>
      </c>
      <c r="Z1640" t="inlineStr">
        <is>
          <t>传送成功</t>
        </is>
      </c>
      <c r="AA1640" t="inlineStr">
        <is>
          <t>支付成功</t>
        </is>
      </c>
      <c r="AB1640" t="inlineStr"/>
      <c r="AC1640" t="inlineStr">
        <is>
          <t>已核销</t>
        </is>
      </c>
    </row>
    <row r="1641">
      <c r="A1641" t="inlineStr">
        <is>
          <t>FW</t>
        </is>
      </c>
      <c r="B1641" t="inlineStr">
        <is>
          <t>F1-C1-2026-004-0022</t>
        </is>
      </c>
      <c r="C1641" t="inlineStr">
        <is>
          <t>2026-03-24</t>
        </is>
      </c>
      <c r="D1641" t="inlineStr">
        <is>
          <t>PP01-2</t>
        </is>
      </c>
      <c r="E1641" t="inlineStr">
        <is>
          <t>V85617</t>
        </is>
      </c>
      <c r="F1641" t="inlineStr">
        <is>
          <t>丁欣怡</t>
        </is>
      </c>
      <c r="G1641" t="inlineStr"/>
      <c r="H1641" t="inlineStr"/>
      <c r="I1641" t="inlineStr">
        <is>
          <t>016000</t>
        </is>
      </c>
      <c r="J1641" t="inlineStr">
        <is>
          <t>上海絮达网络科技有限公司</t>
        </is>
      </c>
      <c r="K1641" t="inlineStr">
        <is>
          <t>陪玩人员费用结算2026.3.16-3.23，共42位陪玩。</t>
        </is>
      </c>
      <c r="L1641" t="inlineStr">
        <is>
          <t>V-C-CN-HR-PAY-0001</t>
        </is>
      </c>
      <c r="M1641" t="inlineStr"/>
      <c r="N1641" t="inlineStr"/>
      <c r="O1641" t="inlineStr">
        <is>
          <t>否</t>
        </is>
      </c>
      <c r="P1641" t="inlineStr">
        <is>
          <t>2026-03-24</t>
        </is>
      </c>
      <c r="Q1641" t="inlineStr"/>
      <c r="R1641" t="inlineStr"/>
      <c r="S1641" t="inlineStr"/>
      <c r="T1641" t="inlineStr">
        <is>
          <t>供应商</t>
        </is>
      </c>
      <c r="U1641" t="inlineStr">
        <is>
          <t>阮浩荣</t>
        </is>
      </c>
      <c r="V1641" t="inlineStr">
        <is>
          <t>阮浩荣-440802200402100413-1912486</t>
        </is>
      </c>
      <c r="W1641" t="inlineStr">
        <is>
          <t>6013827011004370818</t>
        </is>
      </c>
      <c r="X1641" t="inlineStr">
        <is>
          <t>CNY</t>
        </is>
      </c>
      <c r="Y1641" t="n">
        <v>142.46</v>
      </c>
      <c r="Z1641" t="inlineStr">
        <is>
          <t>传送成功</t>
        </is>
      </c>
      <c r="AA1641" t="inlineStr">
        <is>
          <t>支付成功</t>
        </is>
      </c>
      <c r="AB1641" t="inlineStr"/>
      <c r="AC1641" t="inlineStr">
        <is>
          <t>已核销</t>
        </is>
      </c>
    </row>
    <row r="1642">
      <c r="A1642" t="inlineStr">
        <is>
          <t>FW</t>
        </is>
      </c>
      <c r="B1642" t="inlineStr">
        <is>
          <t>F1-C1-2026-004-0022</t>
        </is>
      </c>
      <c r="C1642" t="inlineStr">
        <is>
          <t>2026-03-24</t>
        </is>
      </c>
      <c r="D1642" t="inlineStr">
        <is>
          <t>PP01-2</t>
        </is>
      </c>
      <c r="E1642" t="inlineStr">
        <is>
          <t>V85617</t>
        </is>
      </c>
      <c r="F1642" t="inlineStr">
        <is>
          <t>丁欣怡</t>
        </is>
      </c>
      <c r="G1642" t="inlineStr"/>
      <c r="H1642" t="inlineStr"/>
      <c r="I1642" t="inlineStr">
        <is>
          <t>016000</t>
        </is>
      </c>
      <c r="J1642" t="inlineStr">
        <is>
          <t>上海絮达网络科技有限公司</t>
        </is>
      </c>
      <c r="K1642" t="inlineStr">
        <is>
          <t>陪玩人员费用结算2026.3.16-3.23，共42位陪玩。</t>
        </is>
      </c>
      <c r="L1642" t="inlineStr">
        <is>
          <t>V-C-CN-HR-PAY-0001</t>
        </is>
      </c>
      <c r="M1642" t="inlineStr"/>
      <c r="N1642" t="inlineStr"/>
      <c r="O1642" t="inlineStr">
        <is>
          <t>否</t>
        </is>
      </c>
      <c r="P1642" t="inlineStr">
        <is>
          <t>2026-03-24</t>
        </is>
      </c>
      <c r="Q1642" t="inlineStr"/>
      <c r="R1642" t="inlineStr"/>
      <c r="S1642" t="inlineStr"/>
      <c r="T1642" t="inlineStr">
        <is>
          <t>供应商</t>
        </is>
      </c>
      <c r="U1642" t="inlineStr">
        <is>
          <t>邓思琪</t>
        </is>
      </c>
      <c r="V1642" t="inlineStr">
        <is>
          <t>邓思琪-430523200206131566-1768078</t>
        </is>
      </c>
      <c r="W1642" t="inlineStr">
        <is>
          <t>6214830059893536</t>
        </is>
      </c>
      <c r="X1642" t="inlineStr">
        <is>
          <t>CNY</t>
        </is>
      </c>
      <c r="Y1642" t="n">
        <v>364.64</v>
      </c>
      <c r="Z1642" t="inlineStr">
        <is>
          <t>传送成功</t>
        </is>
      </c>
      <c r="AA1642" t="inlineStr">
        <is>
          <t>支付成功</t>
        </is>
      </c>
      <c r="AB1642" t="inlineStr"/>
      <c r="AC1642" t="inlineStr">
        <is>
          <t>已核销</t>
        </is>
      </c>
    </row>
    <row r="1643">
      <c r="A1643" t="inlineStr">
        <is>
          <t>FW</t>
        </is>
      </c>
      <c r="B1643" t="inlineStr">
        <is>
          <t>F1-C1-2026-004-0022</t>
        </is>
      </c>
      <c r="C1643" t="inlineStr">
        <is>
          <t>2026-03-24</t>
        </is>
      </c>
      <c r="D1643" t="inlineStr">
        <is>
          <t>PP01-2</t>
        </is>
      </c>
      <c r="E1643" t="inlineStr">
        <is>
          <t>V85617</t>
        </is>
      </c>
      <c r="F1643" t="inlineStr">
        <is>
          <t>丁欣怡</t>
        </is>
      </c>
      <c r="G1643" t="inlineStr"/>
      <c r="H1643" t="inlineStr"/>
      <c r="I1643" t="inlineStr">
        <is>
          <t>016000</t>
        </is>
      </c>
      <c r="J1643" t="inlineStr">
        <is>
          <t>上海絮达网络科技有限公司</t>
        </is>
      </c>
      <c r="K1643" t="inlineStr">
        <is>
          <t>陪玩人员费用结算2026.3.16-3.23，共42位陪玩。</t>
        </is>
      </c>
      <c r="L1643" t="inlineStr">
        <is>
          <t>V-C-CN-HR-PAY-0001</t>
        </is>
      </c>
      <c r="M1643" t="inlineStr"/>
      <c r="N1643" t="inlineStr"/>
      <c r="O1643" t="inlineStr">
        <is>
          <t>否</t>
        </is>
      </c>
      <c r="P1643" t="inlineStr">
        <is>
          <t>2026-03-24</t>
        </is>
      </c>
      <c r="Q1643" t="inlineStr"/>
      <c r="R1643" t="inlineStr"/>
      <c r="S1643" t="inlineStr"/>
      <c r="T1643" t="inlineStr">
        <is>
          <t>供应商</t>
        </is>
      </c>
      <c r="U1643" t="inlineStr">
        <is>
          <t>张志洋</t>
        </is>
      </c>
      <c r="V1643" t="inlineStr">
        <is>
          <t>张志洋-410122200309042054-1473719</t>
        </is>
      </c>
      <c r="W1643" t="inlineStr">
        <is>
          <t>6217994910221218946</t>
        </is>
      </c>
      <c r="X1643" t="inlineStr">
        <is>
          <t>CNY</t>
        </is>
      </c>
      <c r="Y1643" t="n">
        <v>1300.78</v>
      </c>
      <c r="Z1643" t="inlineStr">
        <is>
          <t>传送成功</t>
        </is>
      </c>
      <c r="AA1643" t="inlineStr">
        <is>
          <t>支付成功</t>
        </is>
      </c>
      <c r="AB1643" t="inlineStr"/>
      <c r="AC1643" t="inlineStr">
        <is>
          <t>已核销</t>
        </is>
      </c>
    </row>
    <row r="1644">
      <c r="A1644" t="inlineStr">
        <is>
          <t>FW</t>
        </is>
      </c>
      <c r="B1644" t="inlineStr">
        <is>
          <t>F1-C1-2026-004-0022</t>
        </is>
      </c>
      <c r="C1644" t="inlineStr">
        <is>
          <t>2026-03-24</t>
        </is>
      </c>
      <c r="D1644" t="inlineStr">
        <is>
          <t>PP01-2</t>
        </is>
      </c>
      <c r="E1644" t="inlineStr">
        <is>
          <t>V85617</t>
        </is>
      </c>
      <c r="F1644" t="inlineStr">
        <is>
          <t>丁欣怡</t>
        </is>
      </c>
      <c r="G1644" t="inlineStr"/>
      <c r="H1644" t="inlineStr"/>
      <c r="I1644" t="inlineStr">
        <is>
          <t>016000</t>
        </is>
      </c>
      <c r="J1644" t="inlineStr">
        <is>
          <t>上海絮达网络科技有限公司</t>
        </is>
      </c>
      <c r="K1644" t="inlineStr">
        <is>
          <t>陪玩人员费用结算2026.3.16-3.23，共42位陪玩。</t>
        </is>
      </c>
      <c r="L1644" t="inlineStr">
        <is>
          <t>V-C-CN-HR-PAY-0001</t>
        </is>
      </c>
      <c r="M1644" t="inlineStr"/>
      <c r="N1644" t="inlineStr"/>
      <c r="O1644" t="inlineStr">
        <is>
          <t>否</t>
        </is>
      </c>
      <c r="P1644" t="inlineStr">
        <is>
          <t>2026-03-24</t>
        </is>
      </c>
      <c r="Q1644" t="inlineStr"/>
      <c r="R1644" t="inlineStr"/>
      <c r="S1644" t="inlineStr"/>
      <c r="T1644" t="inlineStr">
        <is>
          <t>供应商</t>
        </is>
      </c>
      <c r="U1644" t="inlineStr">
        <is>
          <t>吴旭飞</t>
        </is>
      </c>
      <c r="V1644" t="inlineStr">
        <is>
          <t>吴旭飞-360424200603043992-1351702</t>
        </is>
      </c>
      <c r="W1644" t="inlineStr">
        <is>
          <t>6215340300305194467</t>
        </is>
      </c>
      <c r="X1644" t="inlineStr">
        <is>
          <t>CNY</t>
        </is>
      </c>
      <c r="Y1644" t="n">
        <v>1234.37</v>
      </c>
      <c r="Z1644" t="inlineStr">
        <is>
          <t>传送成功</t>
        </is>
      </c>
      <c r="AA1644" t="inlineStr">
        <is>
          <t>支付成功</t>
        </is>
      </c>
      <c r="AB1644" t="inlineStr"/>
      <c r="AC1644" t="inlineStr">
        <is>
          <t>已核销</t>
        </is>
      </c>
    </row>
    <row r="1645">
      <c r="A1645" t="inlineStr">
        <is>
          <t>FW</t>
        </is>
      </c>
      <c r="B1645" t="inlineStr">
        <is>
          <t>F1-C1-2026-004-0022</t>
        </is>
      </c>
      <c r="C1645" t="inlineStr">
        <is>
          <t>2026-03-24</t>
        </is>
      </c>
      <c r="D1645" t="inlineStr">
        <is>
          <t>PP01-2</t>
        </is>
      </c>
      <c r="E1645" t="inlineStr">
        <is>
          <t>V85617</t>
        </is>
      </c>
      <c r="F1645" t="inlineStr">
        <is>
          <t>丁欣怡</t>
        </is>
      </c>
      <c r="G1645" t="inlineStr"/>
      <c r="H1645" t="inlineStr"/>
      <c r="I1645" t="inlineStr">
        <is>
          <t>016000</t>
        </is>
      </c>
      <c r="J1645" t="inlineStr">
        <is>
          <t>上海絮达网络科技有限公司</t>
        </is>
      </c>
      <c r="K1645" t="inlineStr">
        <is>
          <t>陪玩人员费用结算2026.3.16-3.23，共42位陪玩。</t>
        </is>
      </c>
      <c r="L1645" t="inlineStr">
        <is>
          <t>V-C-CN-HR-PAY-0001</t>
        </is>
      </c>
      <c r="M1645" t="inlineStr"/>
      <c r="N1645" t="inlineStr"/>
      <c r="O1645" t="inlineStr">
        <is>
          <t>否</t>
        </is>
      </c>
      <c r="P1645" t="inlineStr">
        <is>
          <t>2026-03-24</t>
        </is>
      </c>
      <c r="Q1645" t="inlineStr"/>
      <c r="R1645" t="inlineStr"/>
      <c r="S1645" t="inlineStr"/>
      <c r="T1645" t="inlineStr">
        <is>
          <t>供应商</t>
        </is>
      </c>
      <c r="U1645" t="inlineStr">
        <is>
          <t>范浩峰</t>
        </is>
      </c>
      <c r="V1645" t="inlineStr">
        <is>
          <t>范浩峰-610825200407076316-1829222</t>
        </is>
      </c>
      <c r="W1645" t="inlineStr">
        <is>
          <t>6222032610005562410</t>
        </is>
      </c>
      <c r="X1645" t="inlineStr">
        <is>
          <t>CNY</t>
        </is>
      </c>
      <c r="Y1645" t="n">
        <v>337.5</v>
      </c>
      <c r="Z1645" t="inlineStr">
        <is>
          <t>传送成功</t>
        </is>
      </c>
      <c r="AA1645" t="inlineStr">
        <is>
          <t>支付成功</t>
        </is>
      </c>
      <c r="AB1645" t="inlineStr"/>
      <c r="AC1645" t="inlineStr">
        <is>
          <t>已核销</t>
        </is>
      </c>
    </row>
    <row r="1646">
      <c r="A1646" t="inlineStr">
        <is>
          <t>FW</t>
        </is>
      </c>
      <c r="B1646" t="inlineStr">
        <is>
          <t>F1-C1-2026-004-0022</t>
        </is>
      </c>
      <c r="C1646" t="inlineStr">
        <is>
          <t>2026-03-24</t>
        </is>
      </c>
      <c r="D1646" t="inlineStr">
        <is>
          <t>PP01-2</t>
        </is>
      </c>
      <c r="E1646" t="inlineStr">
        <is>
          <t>V85617</t>
        </is>
      </c>
      <c r="F1646" t="inlineStr">
        <is>
          <t>丁欣怡</t>
        </is>
      </c>
      <c r="G1646" t="inlineStr"/>
      <c r="H1646" t="inlineStr"/>
      <c r="I1646" t="inlineStr">
        <is>
          <t>016000</t>
        </is>
      </c>
      <c r="J1646" t="inlineStr">
        <is>
          <t>上海絮达网络科技有限公司</t>
        </is>
      </c>
      <c r="K1646" t="inlineStr">
        <is>
          <t>陪玩人员费用结算2026.3.16-3.23，共42位陪玩。</t>
        </is>
      </c>
      <c r="L1646" t="inlineStr">
        <is>
          <t>V-C-CN-HR-PAY-0001</t>
        </is>
      </c>
      <c r="M1646" t="inlineStr"/>
      <c r="N1646" t="inlineStr"/>
      <c r="O1646" t="inlineStr">
        <is>
          <t>否</t>
        </is>
      </c>
      <c r="P1646" t="inlineStr">
        <is>
          <t>2026-03-24</t>
        </is>
      </c>
      <c r="Q1646" t="inlineStr"/>
      <c r="R1646" t="inlineStr"/>
      <c r="S1646" t="inlineStr"/>
      <c r="T1646" t="inlineStr">
        <is>
          <t>供应商</t>
        </is>
      </c>
      <c r="U1646" t="inlineStr">
        <is>
          <t>蒲清</t>
        </is>
      </c>
      <c r="V1646" t="inlineStr">
        <is>
          <t>蒲清-500101198705149566-13389682</t>
        </is>
      </c>
      <c r="W1646" t="inlineStr">
        <is>
          <t>6217993000013043818</t>
        </is>
      </c>
      <c r="X1646" t="inlineStr">
        <is>
          <t>CNY</t>
        </is>
      </c>
      <c r="Y1646" t="n">
        <v>278.14</v>
      </c>
      <c r="Z1646" t="inlineStr">
        <is>
          <t>传送成功</t>
        </is>
      </c>
      <c r="AA1646" t="inlineStr">
        <is>
          <t>支付成功</t>
        </is>
      </c>
      <c r="AB1646" t="inlineStr"/>
      <c r="AC1646" t="inlineStr">
        <is>
          <t>已核销</t>
        </is>
      </c>
    </row>
    <row r="1647">
      <c r="A1647" t="inlineStr">
        <is>
          <t>FW</t>
        </is>
      </c>
      <c r="B1647" t="inlineStr">
        <is>
          <t>F1-C1-2026-004-0022</t>
        </is>
      </c>
      <c r="C1647" t="inlineStr">
        <is>
          <t>2026-03-24</t>
        </is>
      </c>
      <c r="D1647" t="inlineStr">
        <is>
          <t>PP01-2</t>
        </is>
      </c>
      <c r="E1647" t="inlineStr">
        <is>
          <t>V85617</t>
        </is>
      </c>
      <c r="F1647" t="inlineStr">
        <is>
          <t>丁欣怡</t>
        </is>
      </c>
      <c r="G1647" t="inlineStr"/>
      <c r="H1647" t="inlineStr"/>
      <c r="I1647" t="inlineStr">
        <is>
          <t>016000</t>
        </is>
      </c>
      <c r="J1647" t="inlineStr">
        <is>
          <t>上海絮达网络科技有限公司</t>
        </is>
      </c>
      <c r="K1647" t="inlineStr">
        <is>
          <t>陪玩人员费用结算2026.3.16-3.23，共42位陪玩。</t>
        </is>
      </c>
      <c r="L1647" t="inlineStr">
        <is>
          <t>V-C-CN-HR-PAY-0001</t>
        </is>
      </c>
      <c r="M1647" t="inlineStr"/>
      <c r="N1647" t="inlineStr"/>
      <c r="O1647" t="inlineStr">
        <is>
          <t>否</t>
        </is>
      </c>
      <c r="P1647" t="inlineStr">
        <is>
          <t>2026-03-24</t>
        </is>
      </c>
      <c r="Q1647" t="inlineStr"/>
      <c r="R1647" t="inlineStr"/>
      <c r="S1647" t="inlineStr"/>
      <c r="T1647" t="inlineStr">
        <is>
          <t>供应商</t>
        </is>
      </c>
      <c r="U1647" t="inlineStr">
        <is>
          <t>严钦</t>
        </is>
      </c>
      <c r="V1647" t="inlineStr">
        <is>
          <t>严钦-34172120070613041X-18815743</t>
        </is>
      </c>
      <c r="W1647" t="inlineStr">
        <is>
          <t>6217001690006958160</t>
        </is>
      </c>
      <c r="X1647" t="inlineStr">
        <is>
          <t>CNY</t>
        </is>
      </c>
      <c r="Y1647" t="n">
        <v>72.08</v>
      </c>
      <c r="Z1647" t="inlineStr">
        <is>
          <t>传送成功</t>
        </is>
      </c>
      <c r="AA1647" t="inlineStr">
        <is>
          <t>支付成功</t>
        </is>
      </c>
      <c r="AB1647" t="inlineStr"/>
      <c r="AC1647" t="inlineStr">
        <is>
          <t>已核销</t>
        </is>
      </c>
    </row>
    <row r="1648">
      <c r="A1648" t="inlineStr">
        <is>
          <t>FW</t>
        </is>
      </c>
      <c r="B1648" t="inlineStr">
        <is>
          <t>F1-C1-2026-004-0022</t>
        </is>
      </c>
      <c r="C1648" t="inlineStr">
        <is>
          <t>2026-03-24</t>
        </is>
      </c>
      <c r="D1648" t="inlineStr">
        <is>
          <t>PP01-2</t>
        </is>
      </c>
      <c r="E1648" t="inlineStr">
        <is>
          <t>V85617</t>
        </is>
      </c>
      <c r="F1648" t="inlineStr">
        <is>
          <t>丁欣怡</t>
        </is>
      </c>
      <c r="G1648" t="inlineStr"/>
      <c r="H1648" t="inlineStr"/>
      <c r="I1648" t="inlineStr">
        <is>
          <t>016000</t>
        </is>
      </c>
      <c r="J1648" t="inlineStr">
        <is>
          <t>上海絮达网络科技有限公司</t>
        </is>
      </c>
      <c r="K1648" t="inlineStr">
        <is>
          <t>陪玩人员费用结算2026.3.16-3.23，共42位陪玩。</t>
        </is>
      </c>
      <c r="L1648" t="inlineStr">
        <is>
          <t>V-C-CN-HR-PAY-0001</t>
        </is>
      </c>
      <c r="M1648" t="inlineStr"/>
      <c r="N1648" t="inlineStr"/>
      <c r="O1648" t="inlineStr">
        <is>
          <t>否</t>
        </is>
      </c>
      <c r="P1648" t="inlineStr">
        <is>
          <t>2026-03-24</t>
        </is>
      </c>
      <c r="Q1648" t="inlineStr"/>
      <c r="R1648" t="inlineStr"/>
      <c r="S1648" t="inlineStr"/>
      <c r="T1648" t="inlineStr">
        <is>
          <t>供应商</t>
        </is>
      </c>
      <c r="U1648" t="inlineStr">
        <is>
          <t>冯浩阳</t>
        </is>
      </c>
      <c r="V1648" t="inlineStr">
        <is>
          <t>冯浩阳-320830200708081612-1895246</t>
        </is>
      </c>
      <c r="W1648" t="inlineStr">
        <is>
          <t>6212820432500700370</t>
        </is>
      </c>
      <c r="X1648" t="inlineStr">
        <is>
          <t>CNY</t>
        </is>
      </c>
      <c r="Y1648" t="n">
        <v>1783.98</v>
      </c>
      <c r="Z1648" t="inlineStr">
        <is>
          <t>传送成功</t>
        </is>
      </c>
      <c r="AA1648" t="inlineStr">
        <is>
          <t>支付成功</t>
        </is>
      </c>
      <c r="AB1648" t="inlineStr"/>
      <c r="AC1648" t="inlineStr">
        <is>
          <t>已核销</t>
        </is>
      </c>
    </row>
    <row r="1649">
      <c r="A1649" t="inlineStr">
        <is>
          <t>FW</t>
        </is>
      </c>
      <c r="B1649" t="inlineStr">
        <is>
          <t>F1-C1-2026-004-0022</t>
        </is>
      </c>
      <c r="C1649" t="inlineStr">
        <is>
          <t>2026-03-24</t>
        </is>
      </c>
      <c r="D1649" t="inlineStr">
        <is>
          <t>PP01-2</t>
        </is>
      </c>
      <c r="E1649" t="inlineStr">
        <is>
          <t>V85617</t>
        </is>
      </c>
      <c r="F1649" t="inlineStr">
        <is>
          <t>丁欣怡</t>
        </is>
      </c>
      <c r="G1649" t="inlineStr"/>
      <c r="H1649" t="inlineStr"/>
      <c r="I1649" t="inlineStr">
        <is>
          <t>016000</t>
        </is>
      </c>
      <c r="J1649" t="inlineStr">
        <is>
          <t>上海絮达网络科技有限公司</t>
        </is>
      </c>
      <c r="K1649" t="inlineStr">
        <is>
          <t>陪玩人员费用结算2026.3.16-3.23，共42位陪玩。</t>
        </is>
      </c>
      <c r="L1649" t="inlineStr">
        <is>
          <t>V-C-CN-HR-PAY-0001</t>
        </is>
      </c>
      <c r="M1649" t="inlineStr"/>
      <c r="N1649" t="inlineStr"/>
      <c r="O1649" t="inlineStr">
        <is>
          <t>否</t>
        </is>
      </c>
      <c r="P1649" t="inlineStr">
        <is>
          <t>2026-03-24</t>
        </is>
      </c>
      <c r="Q1649" t="inlineStr"/>
      <c r="R1649" t="inlineStr"/>
      <c r="S1649" t="inlineStr"/>
      <c r="T1649" t="inlineStr">
        <is>
          <t>供应商</t>
        </is>
      </c>
      <c r="U1649" t="inlineStr">
        <is>
          <t>关晴恺</t>
        </is>
      </c>
      <c r="V1649" t="inlineStr">
        <is>
          <t>关晴恺-320703200407206018-1537169</t>
        </is>
      </c>
      <c r="W1649" t="inlineStr">
        <is>
          <t>6212251107000152144</t>
        </is>
      </c>
      <c r="X1649" t="inlineStr">
        <is>
          <t>CNY</t>
        </is>
      </c>
      <c r="Y1649" t="n">
        <v>410.22</v>
      </c>
      <c r="Z1649" t="inlineStr">
        <is>
          <t>传送成功</t>
        </is>
      </c>
      <c r="AA1649" t="inlineStr">
        <is>
          <t>支付成功</t>
        </is>
      </c>
      <c r="AB1649" t="inlineStr"/>
      <c r="AC1649" t="inlineStr">
        <is>
          <t>已核销</t>
        </is>
      </c>
    </row>
    <row r="1650">
      <c r="A1650" t="inlineStr">
        <is>
          <t>FW</t>
        </is>
      </c>
      <c r="B1650" t="inlineStr">
        <is>
          <t>F1-C1-2026-004-0022</t>
        </is>
      </c>
      <c r="C1650" t="inlineStr">
        <is>
          <t>2026-03-24</t>
        </is>
      </c>
      <c r="D1650" t="inlineStr">
        <is>
          <t>PP01-2</t>
        </is>
      </c>
      <c r="E1650" t="inlineStr">
        <is>
          <t>V85617</t>
        </is>
      </c>
      <c r="F1650" t="inlineStr">
        <is>
          <t>丁欣怡</t>
        </is>
      </c>
      <c r="G1650" t="inlineStr"/>
      <c r="H1650" t="inlineStr"/>
      <c r="I1650" t="inlineStr">
        <is>
          <t>016000</t>
        </is>
      </c>
      <c r="J1650" t="inlineStr">
        <is>
          <t>上海絮达网络科技有限公司</t>
        </is>
      </c>
      <c r="K1650" t="inlineStr">
        <is>
          <t>陪玩人员费用结算2026.3.16-3.23，共42位陪玩。</t>
        </is>
      </c>
      <c r="L1650" t="inlineStr">
        <is>
          <t>V-C-CN-HR-PAY-0001</t>
        </is>
      </c>
      <c r="M1650" t="inlineStr"/>
      <c r="N1650" t="inlineStr"/>
      <c r="O1650" t="inlineStr">
        <is>
          <t>否</t>
        </is>
      </c>
      <c r="P1650" t="inlineStr">
        <is>
          <t>2026-03-24</t>
        </is>
      </c>
      <c r="Q1650" t="inlineStr"/>
      <c r="R1650" t="inlineStr"/>
      <c r="S1650" t="inlineStr"/>
      <c r="T1650" t="inlineStr">
        <is>
          <t>供应商</t>
        </is>
      </c>
      <c r="U1650" t="inlineStr">
        <is>
          <t>V-I-CN-OT-OTH-1490</t>
        </is>
      </c>
      <c r="V1650" t="inlineStr">
        <is>
          <t>王伟-370281198212031829-18353281</t>
        </is>
      </c>
      <c r="W1650" t="inlineStr">
        <is>
          <t>6228480240589763012</t>
        </is>
      </c>
      <c r="X1650" t="inlineStr">
        <is>
          <t>CNY</t>
        </is>
      </c>
      <c r="Y1650" t="n">
        <v>278.14</v>
      </c>
      <c r="Z1650" t="inlineStr">
        <is>
          <t>传送成功</t>
        </is>
      </c>
      <c r="AA1650" t="inlineStr">
        <is>
          <t>支付成功</t>
        </is>
      </c>
      <c r="AB1650" t="inlineStr"/>
      <c r="AC1650" t="inlineStr">
        <is>
          <t>已核销</t>
        </is>
      </c>
    </row>
    <row r="1651">
      <c r="A1651" t="inlineStr">
        <is>
          <t>FW</t>
        </is>
      </c>
      <c r="B1651" t="inlineStr">
        <is>
          <t>F1-C1-2026-004-0022</t>
        </is>
      </c>
      <c r="C1651" t="inlineStr">
        <is>
          <t>2026-03-24</t>
        </is>
      </c>
      <c r="D1651" t="inlineStr">
        <is>
          <t>PP01-2</t>
        </is>
      </c>
      <c r="E1651" t="inlineStr">
        <is>
          <t>V85617</t>
        </is>
      </c>
      <c r="F1651" t="inlineStr">
        <is>
          <t>丁欣怡</t>
        </is>
      </c>
      <c r="G1651" t="inlineStr"/>
      <c r="H1651" t="inlineStr"/>
      <c r="I1651" t="inlineStr">
        <is>
          <t>016000</t>
        </is>
      </c>
      <c r="J1651" t="inlineStr">
        <is>
          <t>上海絮达网络科技有限公司</t>
        </is>
      </c>
      <c r="K1651" t="inlineStr">
        <is>
          <t>陪玩人员费用结算2026.3.16-3.23，共42位陪玩。</t>
        </is>
      </c>
      <c r="L1651" t="inlineStr">
        <is>
          <t>V-C-CN-HR-PAY-0001</t>
        </is>
      </c>
      <c r="M1651" t="inlineStr"/>
      <c r="N1651" t="inlineStr"/>
      <c r="O1651" t="inlineStr">
        <is>
          <t>否</t>
        </is>
      </c>
      <c r="P1651" t="inlineStr">
        <is>
          <t>2026-03-24</t>
        </is>
      </c>
      <c r="Q1651" t="inlineStr"/>
      <c r="R1651" t="inlineStr"/>
      <c r="S1651" t="inlineStr"/>
      <c r="T1651" t="inlineStr">
        <is>
          <t>供应商</t>
        </is>
      </c>
      <c r="U1651" t="inlineStr">
        <is>
          <t>龚慧宇</t>
        </is>
      </c>
      <c r="V1651" t="inlineStr">
        <is>
          <t>龚慧宇-430902200007097510-1767039</t>
        </is>
      </c>
      <c r="W1651" t="inlineStr">
        <is>
          <t>6215340300422096116</t>
        </is>
      </c>
      <c r="X1651" t="inlineStr">
        <is>
          <t>CNY</t>
        </is>
      </c>
      <c r="Y1651" t="n">
        <v>127.2</v>
      </c>
      <c r="Z1651" t="inlineStr">
        <is>
          <t>传送成功</t>
        </is>
      </c>
      <c r="AA1651" t="inlineStr">
        <is>
          <t>支付成功</t>
        </is>
      </c>
      <c r="AB1651" t="inlineStr"/>
      <c r="AC1651" t="inlineStr">
        <is>
          <t>已核销</t>
        </is>
      </c>
    </row>
    <row r="1652">
      <c r="A1652" t="inlineStr">
        <is>
          <t>FW</t>
        </is>
      </c>
      <c r="B1652" t="inlineStr">
        <is>
          <t>F1-C1-2026-004-0022</t>
        </is>
      </c>
      <c r="C1652" t="inlineStr">
        <is>
          <t>2026-03-24</t>
        </is>
      </c>
      <c r="D1652" t="inlineStr">
        <is>
          <t>PP01-2</t>
        </is>
      </c>
      <c r="E1652" t="inlineStr">
        <is>
          <t>V85617</t>
        </is>
      </c>
      <c r="F1652" t="inlineStr">
        <is>
          <t>丁欣怡</t>
        </is>
      </c>
      <c r="G1652" t="inlineStr"/>
      <c r="H1652" t="inlineStr"/>
      <c r="I1652" t="inlineStr">
        <is>
          <t>016000</t>
        </is>
      </c>
      <c r="J1652" t="inlineStr">
        <is>
          <t>上海絮达网络科技有限公司</t>
        </is>
      </c>
      <c r="K1652" t="inlineStr">
        <is>
          <t>陪玩人员费用结算2026.3.16-3.23，共42位陪玩。</t>
        </is>
      </c>
      <c r="L1652" t="inlineStr">
        <is>
          <t>V-C-CN-HR-PAY-0001</t>
        </is>
      </c>
      <c r="M1652" t="inlineStr"/>
      <c r="N1652" t="inlineStr"/>
      <c r="O1652" t="inlineStr">
        <is>
          <t>否</t>
        </is>
      </c>
      <c r="P1652" t="inlineStr">
        <is>
          <t>2026-03-24</t>
        </is>
      </c>
      <c r="Q1652" t="inlineStr"/>
      <c r="R1652" t="inlineStr"/>
      <c r="S1652" t="inlineStr"/>
      <c r="T1652" t="inlineStr">
        <is>
          <t>供应商</t>
        </is>
      </c>
      <c r="U1652" t="inlineStr">
        <is>
          <t>王周权</t>
        </is>
      </c>
      <c r="V1652" t="inlineStr">
        <is>
          <t>王周权-610102200001111510-1786828</t>
        </is>
      </c>
      <c r="W1652" t="inlineStr">
        <is>
          <t>6217853600071704125</t>
        </is>
      </c>
      <c r="X1652" t="inlineStr">
        <is>
          <t>CNY</t>
        </is>
      </c>
      <c r="Y1652" t="n">
        <v>929.62</v>
      </c>
      <c r="Z1652" t="inlineStr">
        <is>
          <t>传送成功</t>
        </is>
      </c>
      <c r="AA1652" t="inlineStr">
        <is>
          <t>支付成功</t>
        </is>
      </c>
      <c r="AB1652" t="inlineStr"/>
      <c r="AC1652" t="inlineStr">
        <is>
          <t>已核销</t>
        </is>
      </c>
    </row>
    <row r="1653">
      <c r="A1653" t="inlineStr">
        <is>
          <t>FW</t>
        </is>
      </c>
      <c r="B1653" t="inlineStr">
        <is>
          <t>F1-C1-2026-004-0022</t>
        </is>
      </c>
      <c r="C1653" t="inlineStr">
        <is>
          <t>2026-03-24</t>
        </is>
      </c>
      <c r="D1653" t="inlineStr">
        <is>
          <t>PP01-2</t>
        </is>
      </c>
      <c r="E1653" t="inlineStr">
        <is>
          <t>V85617</t>
        </is>
      </c>
      <c r="F1653" t="inlineStr">
        <is>
          <t>丁欣怡</t>
        </is>
      </c>
      <c r="G1653" t="inlineStr"/>
      <c r="H1653" t="inlineStr"/>
      <c r="I1653" t="inlineStr">
        <is>
          <t>016000</t>
        </is>
      </c>
      <c r="J1653" t="inlineStr">
        <is>
          <t>上海絮达网络科技有限公司</t>
        </is>
      </c>
      <c r="K1653" t="inlineStr">
        <is>
          <t>陪玩人员费用结算2026.3.16-3.23，共42位陪玩。</t>
        </is>
      </c>
      <c r="L1653" t="inlineStr">
        <is>
          <t>V-C-CN-HR-PAY-0001</t>
        </is>
      </c>
      <c r="M1653" t="inlineStr"/>
      <c r="N1653" t="inlineStr"/>
      <c r="O1653" t="inlineStr">
        <is>
          <t>否</t>
        </is>
      </c>
      <c r="P1653" t="inlineStr">
        <is>
          <t>2026-03-24</t>
        </is>
      </c>
      <c r="Q1653" t="inlineStr"/>
      <c r="R1653" t="inlineStr"/>
      <c r="S1653" t="inlineStr"/>
      <c r="T1653" t="inlineStr">
        <is>
          <t>供应商</t>
        </is>
      </c>
      <c r="U1653" t="inlineStr">
        <is>
          <t>刘江南</t>
        </is>
      </c>
      <c r="V1653" t="inlineStr">
        <is>
          <t>刘江南-431382200307240024-1569797</t>
        </is>
      </c>
      <c r="W1653" t="inlineStr">
        <is>
          <t>6228210031020673176</t>
        </is>
      </c>
      <c r="X1653" t="inlineStr">
        <is>
          <t>CNY</t>
        </is>
      </c>
      <c r="Y1653" t="n">
        <v>356.16</v>
      </c>
      <c r="Z1653" t="inlineStr">
        <is>
          <t>传送成功</t>
        </is>
      </c>
      <c r="AA1653" t="inlineStr">
        <is>
          <t>支付成功</t>
        </is>
      </c>
      <c r="AB1653" t="inlineStr"/>
      <c r="AC1653" t="inlineStr">
        <is>
          <t>已核销</t>
        </is>
      </c>
    </row>
    <row r="1654">
      <c r="A1654" t="inlineStr">
        <is>
          <t>FW</t>
        </is>
      </c>
      <c r="B1654" t="inlineStr">
        <is>
          <t>F1-C1-2026-004-0022</t>
        </is>
      </c>
      <c r="C1654" t="inlineStr">
        <is>
          <t>2026-03-24</t>
        </is>
      </c>
      <c r="D1654" t="inlineStr">
        <is>
          <t>PP01-2</t>
        </is>
      </c>
      <c r="E1654" t="inlineStr">
        <is>
          <t>V85617</t>
        </is>
      </c>
      <c r="F1654" t="inlineStr">
        <is>
          <t>丁欣怡</t>
        </is>
      </c>
      <c r="G1654" t="inlineStr"/>
      <c r="H1654" t="inlineStr"/>
      <c r="I1654" t="inlineStr">
        <is>
          <t>016000</t>
        </is>
      </c>
      <c r="J1654" t="inlineStr">
        <is>
          <t>上海絮达网络科技有限公司</t>
        </is>
      </c>
      <c r="K1654" t="inlineStr">
        <is>
          <t>陪玩人员费用结算2026.3.16-3.23，共42位陪玩。</t>
        </is>
      </c>
      <c r="L1654" t="inlineStr">
        <is>
          <t>V-C-CN-HR-PAY-0001</t>
        </is>
      </c>
      <c r="M1654" t="inlineStr"/>
      <c r="N1654" t="inlineStr"/>
      <c r="O1654" t="inlineStr">
        <is>
          <t>否</t>
        </is>
      </c>
      <c r="P1654" t="inlineStr">
        <is>
          <t>2026-03-24</t>
        </is>
      </c>
      <c r="Q1654" t="inlineStr"/>
      <c r="R1654" t="inlineStr"/>
      <c r="S1654" t="inlineStr"/>
      <c r="T1654" t="inlineStr">
        <is>
          <t>供应商</t>
        </is>
      </c>
      <c r="U1654" t="inlineStr">
        <is>
          <t>霍林妤</t>
        </is>
      </c>
      <c r="V1654" t="inlineStr">
        <is>
          <t>霍林妤-430225200309166020-1931326</t>
        </is>
      </c>
      <c r="W1654" t="inlineStr">
        <is>
          <t>6226847310047799</t>
        </is>
      </c>
      <c r="X1654" t="inlineStr">
        <is>
          <t>CNY</t>
        </is>
      </c>
      <c r="Y1654" t="n">
        <v>1185.08</v>
      </c>
      <c r="Z1654" t="inlineStr">
        <is>
          <t>传送成功</t>
        </is>
      </c>
      <c r="AA1654" t="inlineStr">
        <is>
          <t>支付成功</t>
        </is>
      </c>
      <c r="AB1654" t="inlineStr"/>
      <c r="AC1654" t="inlineStr">
        <is>
          <t>已核销</t>
        </is>
      </c>
    </row>
    <row r="1655">
      <c r="A1655" t="inlineStr">
        <is>
          <t>FW</t>
        </is>
      </c>
      <c r="B1655" t="inlineStr">
        <is>
          <t>F1-B7-2026-023-0002</t>
        </is>
      </c>
      <c r="C1655" t="inlineStr">
        <is>
          <t>2026-03-24</t>
        </is>
      </c>
      <c r="D1655" t="inlineStr">
        <is>
          <t>PP01-2</t>
        </is>
      </c>
      <c r="E1655" t="inlineStr">
        <is>
          <t>V85427</t>
        </is>
      </c>
      <c r="F1655" t="inlineStr">
        <is>
          <t>郭旻萱</t>
        </is>
      </c>
      <c r="G1655" t="inlineStr"/>
      <c r="H1655" t="inlineStr"/>
      <c r="I1655" t="inlineStr">
        <is>
          <t>003000</t>
        </is>
      </c>
      <c r="J1655" t="inlineStr">
        <is>
          <t>上海赤阳文化传媒有限公司</t>
        </is>
      </c>
      <c r="K1655" t="inlineStr">
        <is>
          <t>王者萤火计划--主播预付款</t>
        </is>
      </c>
      <c r="L1655" t="inlineStr">
        <is>
          <t>V-C-CN-HR-PAY-0001</t>
        </is>
      </c>
      <c r="M1655" t="inlineStr">
        <is>
          <t>【林风】iQOO萤火计划_</t>
        </is>
      </c>
      <c r="N1655" t="inlineStr"/>
      <c r="O1655" t="inlineStr">
        <is>
          <t>否</t>
        </is>
      </c>
      <c r="P1655" t="inlineStr">
        <is>
          <t>2026-03-24</t>
        </is>
      </c>
      <c r="Q1655" t="inlineStr"/>
      <c r="R1655" t="inlineStr"/>
      <c r="S1655" t="inlineStr"/>
      <c r="T1655" t="inlineStr">
        <is>
          <t>供应商</t>
        </is>
      </c>
      <c r="U1655" t="inlineStr">
        <is>
          <t>章晨</t>
        </is>
      </c>
      <c r="V1655" t="inlineStr">
        <is>
          <t>章晨-330421200308120014-18668369</t>
        </is>
      </c>
      <c r="W1655" t="inlineStr">
        <is>
          <t>6228480349470799371</t>
        </is>
      </c>
      <c r="X1655" t="inlineStr">
        <is>
          <t>CNY</t>
        </is>
      </c>
      <c r="Y1655" t="n">
        <v>29800.5</v>
      </c>
      <c r="Z1655" t="inlineStr">
        <is>
          <t>传送成功</t>
        </is>
      </c>
      <c r="AA1655" t="inlineStr">
        <is>
          <t>支付成功</t>
        </is>
      </c>
      <c r="AB1655" t="inlineStr"/>
      <c r="AC1655" t="inlineStr">
        <is>
          <t>已核销</t>
        </is>
      </c>
    </row>
    <row r="1656">
      <c r="A1656" t="inlineStr">
        <is>
          <t>FW</t>
        </is>
      </c>
      <c r="B1656" t="inlineStr">
        <is>
          <t>F1-B2-2026-090-0016</t>
        </is>
      </c>
      <c r="C1656" t="inlineStr">
        <is>
          <t>2026-03-24</t>
        </is>
      </c>
      <c r="D1656" t="inlineStr">
        <is>
          <t>PP01-2</t>
        </is>
      </c>
      <c r="E1656" t="inlineStr">
        <is>
          <t>V85632</t>
        </is>
      </c>
      <c r="F1656" t="inlineStr">
        <is>
          <t>乔祎</t>
        </is>
      </c>
      <c r="G1656" t="inlineStr"/>
      <c r="H1656" t="inlineStr"/>
      <c r="I1656" t="inlineStr">
        <is>
          <t>001000</t>
        </is>
      </c>
      <c r="J1656" t="inlineStr">
        <is>
          <t>上海乐竞英雄体育科技有限公司</t>
        </is>
      </c>
      <c r="K1656" t="inlineStr">
        <is>
          <t>天猫影音展位效果图</t>
        </is>
      </c>
      <c r="L1656" t="inlineStr">
        <is>
          <t>V-C-CN-HR-PAY-0001</t>
        </is>
      </c>
      <c r="M1656" t="inlineStr"/>
      <c r="N1656" t="inlineStr"/>
      <c r="O1656" t="inlineStr">
        <is>
          <t>否</t>
        </is>
      </c>
      <c r="P1656" t="inlineStr">
        <is>
          <t>2026-03-24</t>
        </is>
      </c>
      <c r="Q1656" t="inlineStr"/>
      <c r="R1656" t="inlineStr"/>
      <c r="S1656" t="inlineStr"/>
      <c r="T1656" t="inlineStr">
        <is>
          <t>供应商</t>
        </is>
      </c>
      <c r="U1656" t="inlineStr">
        <is>
          <t>唐立平</t>
        </is>
      </c>
      <c r="V1656" t="inlineStr">
        <is>
          <t>唐立平-211402198604104697-1312157</t>
        </is>
      </c>
      <c r="W1656" t="inlineStr">
        <is>
          <t>6212261001063817529</t>
        </is>
      </c>
      <c r="X1656" t="inlineStr">
        <is>
          <t>CNY</t>
        </is>
      </c>
      <c r="Y1656" t="n">
        <v>1272</v>
      </c>
      <c r="Z1656" t="inlineStr">
        <is>
          <t>传送成功</t>
        </is>
      </c>
      <c r="AA1656" t="inlineStr">
        <is>
          <t>支付成功</t>
        </is>
      </c>
      <c r="AB1656" t="inlineStr"/>
      <c r="AC1656" t="inlineStr">
        <is>
          <t>已核销</t>
        </is>
      </c>
    </row>
    <row r="1657">
      <c r="A1657" t="inlineStr">
        <is>
          <t>FW</t>
        </is>
      </c>
      <c r="B1657" t="inlineStr">
        <is>
          <t>F1-B9-2026-004-0010</t>
        </is>
      </c>
      <c r="C1657" t="inlineStr">
        <is>
          <t>2026-03-24</t>
        </is>
      </c>
      <c r="D1657" t="inlineStr">
        <is>
          <t>PP01-2</t>
        </is>
      </c>
      <c r="E1657" t="inlineStr">
        <is>
          <t>V85538</t>
        </is>
      </c>
      <c r="F1657" t="inlineStr">
        <is>
          <t>袁子涵</t>
        </is>
      </c>
      <c r="G1657" t="inlineStr"/>
      <c r="H1657" t="inlineStr"/>
      <c r="I1657" t="inlineStr">
        <is>
          <t>025000</t>
        </is>
      </c>
      <c r="J1657" t="inlineStr">
        <is>
          <t>乐竞文化传媒(成都)有限公司</t>
        </is>
      </c>
      <c r="K1657" t="inlineStr">
        <is>
          <t>2026年和平精英职业联赛春季赛_1.10-2.28_兼职工资</t>
        </is>
      </c>
      <c r="L1657" t="inlineStr">
        <is>
          <t>V-C-CN-HR-PAY-0001</t>
        </is>
      </c>
      <c r="M1657" t="inlineStr"/>
      <c r="N1657" t="inlineStr"/>
      <c r="O1657" t="inlineStr">
        <is>
          <t>否</t>
        </is>
      </c>
      <c r="P1657" t="inlineStr">
        <is>
          <t>2026-03-24</t>
        </is>
      </c>
      <c r="Q1657" t="inlineStr"/>
      <c r="R1657" t="inlineStr"/>
      <c r="S1657" t="inlineStr"/>
      <c r="T1657" t="inlineStr">
        <is>
          <t>供应商</t>
        </is>
      </c>
      <c r="U1657" t="inlineStr">
        <is>
          <t>李玉</t>
        </is>
      </c>
      <c r="V1657" t="inlineStr">
        <is>
          <t>李玉-511521200208142101-15729852</t>
        </is>
      </c>
      <c r="W1657" t="inlineStr">
        <is>
          <t>6213360509901019676</t>
        </is>
      </c>
      <c r="X1657" t="inlineStr">
        <is>
          <t>CNY</t>
        </is>
      </c>
      <c r="Y1657" t="n">
        <v>740</v>
      </c>
      <c r="Z1657" t="inlineStr">
        <is>
          <t>传送成功</t>
        </is>
      </c>
      <c r="AA1657" t="inlineStr">
        <is>
          <t>支付成功</t>
        </is>
      </c>
      <c r="AB1657" t="inlineStr"/>
      <c r="AC1657" t="inlineStr">
        <is>
          <t>已核销</t>
        </is>
      </c>
    </row>
    <row r="1658">
      <c r="A1658" t="inlineStr">
        <is>
          <t>FW</t>
        </is>
      </c>
      <c r="B1658" t="inlineStr">
        <is>
          <t>F1-B9-2026-004-0010</t>
        </is>
      </c>
      <c r="C1658" t="inlineStr">
        <is>
          <t>2026-03-24</t>
        </is>
      </c>
      <c r="D1658" t="inlineStr">
        <is>
          <t>PP01-2</t>
        </is>
      </c>
      <c r="E1658" t="inlineStr">
        <is>
          <t>V85538</t>
        </is>
      </c>
      <c r="F1658" t="inlineStr">
        <is>
          <t>袁子涵</t>
        </is>
      </c>
      <c r="G1658" t="inlineStr"/>
      <c r="H1658" t="inlineStr"/>
      <c r="I1658" t="inlineStr">
        <is>
          <t>025000</t>
        </is>
      </c>
      <c r="J1658" t="inlineStr">
        <is>
          <t>乐竞文化传媒(成都)有限公司</t>
        </is>
      </c>
      <c r="K1658" t="inlineStr">
        <is>
          <t>2026年和平精英职业联赛春季赛_1.10-2.28_兼职工资</t>
        </is>
      </c>
      <c r="L1658" t="inlineStr">
        <is>
          <t>V-C-CN-HR-PAY-0001</t>
        </is>
      </c>
      <c r="M1658" t="inlineStr"/>
      <c r="N1658" t="inlineStr"/>
      <c r="O1658" t="inlineStr">
        <is>
          <t>否</t>
        </is>
      </c>
      <c r="P1658" t="inlineStr">
        <is>
          <t>2026-03-24</t>
        </is>
      </c>
      <c r="Q1658" t="inlineStr"/>
      <c r="R1658" t="inlineStr"/>
      <c r="S1658" t="inlineStr"/>
      <c r="T1658" t="inlineStr">
        <is>
          <t>供应商</t>
        </is>
      </c>
      <c r="U1658" t="inlineStr">
        <is>
          <t>邓俊豪</t>
        </is>
      </c>
      <c r="V1658" t="inlineStr">
        <is>
          <t>邓俊豪-51200220041111141X-1888147</t>
        </is>
      </c>
      <c r="W1658" t="inlineStr">
        <is>
          <t>6217853100040397564</t>
        </is>
      </c>
      <c r="X1658" t="inlineStr">
        <is>
          <t>CNY</t>
        </is>
      </c>
      <c r="Y1658" t="n">
        <v>1640</v>
      </c>
      <c r="Z1658" t="inlineStr">
        <is>
          <t>传送成功</t>
        </is>
      </c>
      <c r="AA1658" t="inlineStr">
        <is>
          <t>支付成功</t>
        </is>
      </c>
      <c r="AB1658" t="inlineStr"/>
      <c r="AC1658" t="inlineStr">
        <is>
          <t>已核销</t>
        </is>
      </c>
    </row>
    <row r="1659">
      <c r="A1659" t="inlineStr">
        <is>
          <t>FW</t>
        </is>
      </c>
      <c r="B1659" t="inlineStr">
        <is>
          <t>F1-B9-2026-004-0010</t>
        </is>
      </c>
      <c r="C1659" t="inlineStr">
        <is>
          <t>2026-03-24</t>
        </is>
      </c>
      <c r="D1659" t="inlineStr">
        <is>
          <t>PP01-2</t>
        </is>
      </c>
      <c r="E1659" t="inlineStr">
        <is>
          <t>V85538</t>
        </is>
      </c>
      <c r="F1659" t="inlineStr">
        <is>
          <t>袁子涵</t>
        </is>
      </c>
      <c r="G1659" t="inlineStr"/>
      <c r="H1659" t="inlineStr"/>
      <c r="I1659" t="inlineStr">
        <is>
          <t>025000</t>
        </is>
      </c>
      <c r="J1659" t="inlineStr">
        <is>
          <t>乐竞文化传媒(成都)有限公司</t>
        </is>
      </c>
      <c r="K1659" t="inlineStr">
        <is>
          <t>2026年和平精英职业联赛春季赛_1.10-2.28_兼职工资</t>
        </is>
      </c>
      <c r="L1659" t="inlineStr">
        <is>
          <t>V-C-CN-HR-PAY-0001</t>
        </is>
      </c>
      <c r="M1659" t="inlineStr"/>
      <c r="N1659" t="inlineStr"/>
      <c r="O1659" t="inlineStr">
        <is>
          <t>否</t>
        </is>
      </c>
      <c r="P1659" t="inlineStr">
        <is>
          <t>2026-03-24</t>
        </is>
      </c>
      <c r="Q1659" t="inlineStr"/>
      <c r="R1659" t="inlineStr"/>
      <c r="S1659" t="inlineStr"/>
      <c r="T1659" t="inlineStr">
        <is>
          <t>供应商</t>
        </is>
      </c>
      <c r="U1659" t="inlineStr">
        <is>
          <t>谭文清</t>
        </is>
      </c>
      <c r="V1659" t="inlineStr">
        <is>
          <t>谭文清-510681200602053327-1738101</t>
        </is>
      </c>
      <c r="W1659" t="inlineStr">
        <is>
          <t>6217003800056516820</t>
        </is>
      </c>
      <c r="X1659" t="inlineStr">
        <is>
          <t>CNY</t>
        </is>
      </c>
      <c r="Y1659" t="n">
        <v>1640</v>
      </c>
      <c r="Z1659" t="inlineStr">
        <is>
          <t>传送成功</t>
        </is>
      </c>
      <c r="AA1659" t="inlineStr">
        <is>
          <t>支付成功</t>
        </is>
      </c>
      <c r="AB1659" t="inlineStr"/>
      <c r="AC1659" t="inlineStr">
        <is>
          <t>已核销</t>
        </is>
      </c>
    </row>
    <row r="1660">
      <c r="A1660" t="inlineStr">
        <is>
          <t>FW</t>
        </is>
      </c>
      <c r="B1660" t="inlineStr">
        <is>
          <t>F1-B9-2026-004-0010</t>
        </is>
      </c>
      <c r="C1660" t="inlineStr">
        <is>
          <t>2026-03-24</t>
        </is>
      </c>
      <c r="D1660" t="inlineStr">
        <is>
          <t>PP01-2</t>
        </is>
      </c>
      <c r="E1660" t="inlineStr">
        <is>
          <t>V85538</t>
        </is>
      </c>
      <c r="F1660" t="inlineStr">
        <is>
          <t>袁子涵</t>
        </is>
      </c>
      <c r="G1660" t="inlineStr"/>
      <c r="H1660" t="inlineStr"/>
      <c r="I1660" t="inlineStr">
        <is>
          <t>025000</t>
        </is>
      </c>
      <c r="J1660" t="inlineStr">
        <is>
          <t>乐竞文化传媒(成都)有限公司</t>
        </is>
      </c>
      <c r="K1660" t="inlineStr">
        <is>
          <t>2026年和平精英职业联赛春季赛_1.10-2.28_兼职工资</t>
        </is>
      </c>
      <c r="L1660" t="inlineStr">
        <is>
          <t>V-C-CN-HR-PAY-0001</t>
        </is>
      </c>
      <c r="M1660" t="inlineStr"/>
      <c r="N1660" t="inlineStr"/>
      <c r="O1660" t="inlineStr">
        <is>
          <t>否</t>
        </is>
      </c>
      <c r="P1660" t="inlineStr">
        <is>
          <t>2026-03-24</t>
        </is>
      </c>
      <c r="Q1660" t="inlineStr"/>
      <c r="R1660" t="inlineStr"/>
      <c r="S1660" t="inlineStr"/>
      <c r="T1660" t="inlineStr">
        <is>
          <t>供应商</t>
        </is>
      </c>
      <c r="U1660" t="inlineStr">
        <is>
          <t>王勃翔</t>
        </is>
      </c>
      <c r="V1660" t="inlineStr">
        <is>
          <t>王勃翔-210105200601211018-1387681</t>
        </is>
      </c>
      <c r="W1660" t="inlineStr">
        <is>
          <t>6228480037150370270</t>
        </is>
      </c>
      <c r="X1660" t="inlineStr">
        <is>
          <t>CNY</t>
        </is>
      </c>
      <c r="Y1660" t="n">
        <v>1640</v>
      </c>
      <c r="Z1660" t="inlineStr">
        <is>
          <t>传送成功</t>
        </is>
      </c>
      <c r="AA1660" t="inlineStr">
        <is>
          <t>支付成功</t>
        </is>
      </c>
      <c r="AB1660" t="inlineStr"/>
      <c r="AC1660" t="inlineStr">
        <is>
          <t>已核销</t>
        </is>
      </c>
    </row>
    <row r="1661">
      <c r="A1661" t="inlineStr">
        <is>
          <t>FW</t>
        </is>
      </c>
      <c r="B1661" t="inlineStr">
        <is>
          <t>F1-B9-2026-004-0010</t>
        </is>
      </c>
      <c r="C1661" t="inlineStr">
        <is>
          <t>2026-03-24</t>
        </is>
      </c>
      <c r="D1661" t="inlineStr">
        <is>
          <t>PP01-2</t>
        </is>
      </c>
      <c r="E1661" t="inlineStr">
        <is>
          <t>V85538</t>
        </is>
      </c>
      <c r="F1661" t="inlineStr">
        <is>
          <t>袁子涵</t>
        </is>
      </c>
      <c r="G1661" t="inlineStr"/>
      <c r="H1661" t="inlineStr"/>
      <c r="I1661" t="inlineStr">
        <is>
          <t>025000</t>
        </is>
      </c>
      <c r="J1661" t="inlineStr">
        <is>
          <t>乐竞文化传媒(成都)有限公司</t>
        </is>
      </c>
      <c r="K1661" t="inlineStr">
        <is>
          <t>2026年和平精英职业联赛春季赛_1.10-2.28_兼职工资</t>
        </is>
      </c>
      <c r="L1661" t="inlineStr">
        <is>
          <t>V-C-CN-HR-PAY-0001</t>
        </is>
      </c>
      <c r="M1661" t="inlineStr"/>
      <c r="N1661" t="inlineStr"/>
      <c r="O1661" t="inlineStr">
        <is>
          <t>否</t>
        </is>
      </c>
      <c r="P1661" t="inlineStr">
        <is>
          <t>2026-03-24</t>
        </is>
      </c>
      <c r="Q1661" t="inlineStr"/>
      <c r="R1661" t="inlineStr"/>
      <c r="S1661" t="inlineStr"/>
      <c r="T1661" t="inlineStr">
        <is>
          <t>供应商</t>
        </is>
      </c>
      <c r="U1661" t="inlineStr">
        <is>
          <t>向雨晨</t>
        </is>
      </c>
      <c r="V1661" t="inlineStr">
        <is>
          <t>向雨晨-510921200509012360-1598251</t>
        </is>
      </c>
      <c r="W1661" t="inlineStr">
        <is>
          <t>6222034402029762269</t>
        </is>
      </c>
      <c r="X1661" t="inlineStr">
        <is>
          <t>CNY</t>
        </is>
      </c>
      <c r="Y1661" t="n">
        <v>1640</v>
      </c>
      <c r="Z1661" t="inlineStr">
        <is>
          <t>传送成功</t>
        </is>
      </c>
      <c r="AA1661" t="inlineStr">
        <is>
          <t>支付成功</t>
        </is>
      </c>
      <c r="AB1661" t="inlineStr"/>
      <c r="AC1661" t="inlineStr">
        <is>
          <t>已核销</t>
        </is>
      </c>
    </row>
    <row r="1662">
      <c r="A1662" t="inlineStr">
        <is>
          <t>FW</t>
        </is>
      </c>
      <c r="B1662" t="inlineStr">
        <is>
          <t>F1-B9-2026-004-0010</t>
        </is>
      </c>
      <c r="C1662" t="inlineStr">
        <is>
          <t>2026-03-24</t>
        </is>
      </c>
      <c r="D1662" t="inlineStr">
        <is>
          <t>PP01-2</t>
        </is>
      </c>
      <c r="E1662" t="inlineStr">
        <is>
          <t>V85538</t>
        </is>
      </c>
      <c r="F1662" t="inlineStr">
        <is>
          <t>袁子涵</t>
        </is>
      </c>
      <c r="G1662" t="inlineStr"/>
      <c r="H1662" t="inlineStr"/>
      <c r="I1662" t="inlineStr">
        <is>
          <t>025000</t>
        </is>
      </c>
      <c r="J1662" t="inlineStr">
        <is>
          <t>乐竞文化传媒(成都)有限公司</t>
        </is>
      </c>
      <c r="K1662" t="inlineStr">
        <is>
          <t>2026年和平精英职业联赛春季赛_1.10-2.28_兼职工资</t>
        </is>
      </c>
      <c r="L1662" t="inlineStr">
        <is>
          <t>V-C-CN-HR-PAY-0001</t>
        </is>
      </c>
      <c r="M1662" t="inlineStr"/>
      <c r="N1662" t="inlineStr"/>
      <c r="O1662" t="inlineStr">
        <is>
          <t>否</t>
        </is>
      </c>
      <c r="P1662" t="inlineStr">
        <is>
          <t>2026-03-24</t>
        </is>
      </c>
      <c r="Q1662" t="inlineStr"/>
      <c r="R1662" t="inlineStr"/>
      <c r="S1662" t="inlineStr"/>
      <c r="T1662" t="inlineStr">
        <is>
          <t>供应商</t>
        </is>
      </c>
      <c r="U1662" t="inlineStr">
        <is>
          <t>叶蕊婷</t>
        </is>
      </c>
      <c r="V1662" t="inlineStr">
        <is>
          <t>叶蕊婷-513433200312042727-1804875</t>
        </is>
      </c>
      <c r="W1662" t="inlineStr">
        <is>
          <t>6217893100002211623</t>
        </is>
      </c>
      <c r="X1662" t="inlineStr">
        <is>
          <t>CNY</t>
        </is>
      </c>
      <c r="Y1662" t="n">
        <v>1640</v>
      </c>
      <c r="Z1662" t="inlineStr">
        <is>
          <t>传送成功</t>
        </is>
      </c>
      <c r="AA1662" t="inlineStr">
        <is>
          <t>支付成功</t>
        </is>
      </c>
      <c r="AB1662" t="inlineStr"/>
      <c r="AC1662" t="inlineStr">
        <is>
          <t>已核销</t>
        </is>
      </c>
    </row>
    <row r="1663">
      <c r="A1663" t="inlineStr">
        <is>
          <t>FW</t>
        </is>
      </c>
      <c r="B1663" t="inlineStr">
        <is>
          <t>F1-B9-2026-004-0010</t>
        </is>
      </c>
      <c r="C1663" t="inlineStr">
        <is>
          <t>2026-03-24</t>
        </is>
      </c>
      <c r="D1663" t="inlineStr">
        <is>
          <t>PP01-2</t>
        </is>
      </c>
      <c r="E1663" t="inlineStr">
        <is>
          <t>V85538</t>
        </is>
      </c>
      <c r="F1663" t="inlineStr">
        <is>
          <t>袁子涵</t>
        </is>
      </c>
      <c r="G1663" t="inlineStr"/>
      <c r="H1663" t="inlineStr"/>
      <c r="I1663" t="inlineStr">
        <is>
          <t>025000</t>
        </is>
      </c>
      <c r="J1663" t="inlineStr">
        <is>
          <t>乐竞文化传媒(成都)有限公司</t>
        </is>
      </c>
      <c r="K1663" t="inlineStr">
        <is>
          <t>2026年和平精英职业联赛春季赛_1.10-2.28_兼职工资</t>
        </is>
      </c>
      <c r="L1663" t="inlineStr">
        <is>
          <t>V-C-CN-HR-PAY-0001</t>
        </is>
      </c>
      <c r="M1663" t="inlineStr"/>
      <c r="N1663" t="inlineStr"/>
      <c r="O1663" t="inlineStr">
        <is>
          <t>否</t>
        </is>
      </c>
      <c r="P1663" t="inlineStr">
        <is>
          <t>2026-03-24</t>
        </is>
      </c>
      <c r="Q1663" t="inlineStr"/>
      <c r="R1663" t="inlineStr"/>
      <c r="S1663" t="inlineStr"/>
      <c r="T1663" t="inlineStr">
        <is>
          <t>供应商</t>
        </is>
      </c>
      <c r="U1663" t="inlineStr">
        <is>
          <t>王宇德</t>
        </is>
      </c>
      <c r="V1663" t="inlineStr">
        <is>
          <t>王宇德-130434200507252014-1318868</t>
        </is>
      </c>
      <c r="W1663" t="inlineStr">
        <is>
          <t>6221802210019953091</t>
        </is>
      </c>
      <c r="X1663" t="inlineStr">
        <is>
          <t>CNY</t>
        </is>
      </c>
      <c r="Y1663" t="n">
        <v>2120</v>
      </c>
      <c r="Z1663" t="inlineStr">
        <is>
          <t>传送成功</t>
        </is>
      </c>
      <c r="AA1663" t="inlineStr">
        <is>
          <t>支付成功</t>
        </is>
      </c>
      <c r="AB1663" t="inlineStr"/>
      <c r="AC1663" t="inlineStr">
        <is>
          <t>已核销</t>
        </is>
      </c>
    </row>
    <row r="1664">
      <c r="A1664" t="inlineStr">
        <is>
          <t>FW</t>
        </is>
      </c>
      <c r="B1664" t="inlineStr">
        <is>
          <t>F1-B9-2026-004-0010</t>
        </is>
      </c>
      <c r="C1664" t="inlineStr">
        <is>
          <t>2026-03-24</t>
        </is>
      </c>
      <c r="D1664" t="inlineStr">
        <is>
          <t>PP01-2</t>
        </is>
      </c>
      <c r="E1664" t="inlineStr">
        <is>
          <t>V85538</t>
        </is>
      </c>
      <c r="F1664" t="inlineStr">
        <is>
          <t>袁子涵</t>
        </is>
      </c>
      <c r="G1664" t="inlineStr"/>
      <c r="H1664" t="inlineStr"/>
      <c r="I1664" t="inlineStr">
        <is>
          <t>025000</t>
        </is>
      </c>
      <c r="J1664" t="inlineStr">
        <is>
          <t>乐竞文化传媒(成都)有限公司</t>
        </is>
      </c>
      <c r="K1664" t="inlineStr">
        <is>
          <t>2026年和平精英职业联赛春季赛_1.10-2.28_兼职工资</t>
        </is>
      </c>
      <c r="L1664" t="inlineStr">
        <is>
          <t>V-C-CN-HR-PAY-0001</t>
        </is>
      </c>
      <c r="M1664" t="inlineStr"/>
      <c r="N1664" t="inlineStr"/>
      <c r="O1664" t="inlineStr">
        <is>
          <t>否</t>
        </is>
      </c>
      <c r="P1664" t="inlineStr">
        <is>
          <t>2026-03-24</t>
        </is>
      </c>
      <c r="Q1664" t="inlineStr"/>
      <c r="R1664" t="inlineStr"/>
      <c r="S1664" t="inlineStr"/>
      <c r="T1664" t="inlineStr">
        <is>
          <t>供应商</t>
        </is>
      </c>
      <c r="U1664" t="inlineStr">
        <is>
          <t>袁茂</t>
        </is>
      </c>
      <c r="V1664" t="inlineStr">
        <is>
          <t>袁茂-510525200308105329-19138980</t>
        </is>
      </c>
      <c r="W1664" t="inlineStr">
        <is>
          <t>6217976570011946254</t>
        </is>
      </c>
      <c r="X1664" t="inlineStr">
        <is>
          <t>CNY</t>
        </is>
      </c>
      <c r="Y1664" t="n">
        <v>1640</v>
      </c>
      <c r="Z1664" t="inlineStr">
        <is>
          <t>传送成功</t>
        </is>
      </c>
      <c r="AA1664" t="inlineStr">
        <is>
          <t>支付成功</t>
        </is>
      </c>
      <c r="AB1664" t="inlineStr"/>
      <c r="AC1664" t="inlineStr">
        <is>
          <t>已核销</t>
        </is>
      </c>
    </row>
    <row r="1665">
      <c r="A1665" t="inlineStr">
        <is>
          <t>FW</t>
        </is>
      </c>
      <c r="B1665" t="inlineStr">
        <is>
          <t>F1-B9-2026-004-0010</t>
        </is>
      </c>
      <c r="C1665" t="inlineStr">
        <is>
          <t>2026-03-24</t>
        </is>
      </c>
      <c r="D1665" t="inlineStr">
        <is>
          <t>PP01-2</t>
        </is>
      </c>
      <c r="E1665" t="inlineStr">
        <is>
          <t>V85538</t>
        </is>
      </c>
      <c r="F1665" t="inlineStr">
        <is>
          <t>袁子涵</t>
        </is>
      </c>
      <c r="G1665" t="inlineStr"/>
      <c r="H1665" t="inlineStr"/>
      <c r="I1665" t="inlineStr">
        <is>
          <t>025000</t>
        </is>
      </c>
      <c r="J1665" t="inlineStr">
        <is>
          <t>乐竞文化传媒(成都)有限公司</t>
        </is>
      </c>
      <c r="K1665" t="inlineStr">
        <is>
          <t>2026年和平精英职业联赛春季赛_1.10-2.28_兼职工资</t>
        </is>
      </c>
      <c r="L1665" t="inlineStr">
        <is>
          <t>V-C-CN-HR-PAY-0001</t>
        </is>
      </c>
      <c r="M1665" t="inlineStr"/>
      <c r="N1665" t="inlineStr"/>
      <c r="O1665" t="inlineStr">
        <is>
          <t>否</t>
        </is>
      </c>
      <c r="P1665" t="inlineStr">
        <is>
          <t>2026-03-24</t>
        </is>
      </c>
      <c r="Q1665" t="inlineStr"/>
      <c r="R1665" t="inlineStr"/>
      <c r="S1665" t="inlineStr"/>
      <c r="T1665" t="inlineStr">
        <is>
          <t>供应商</t>
        </is>
      </c>
      <c r="U1665" t="inlineStr">
        <is>
          <t>孙思维</t>
        </is>
      </c>
      <c r="V1665" t="inlineStr">
        <is>
          <t>孙思维-510121200407273064-1804850</t>
        </is>
      </c>
      <c r="W1665" t="inlineStr">
        <is>
          <t>6228480461342519414</t>
        </is>
      </c>
      <c r="X1665" t="inlineStr">
        <is>
          <t>CNY</t>
        </is>
      </c>
      <c r="Y1665" t="n">
        <v>1825</v>
      </c>
      <c r="Z1665" t="inlineStr">
        <is>
          <t>传送成功</t>
        </is>
      </c>
      <c r="AA1665" t="inlineStr">
        <is>
          <t>支付成功</t>
        </is>
      </c>
      <c r="AB1665" t="inlineStr"/>
      <c r="AC1665" t="inlineStr">
        <is>
          <t>已核销</t>
        </is>
      </c>
    </row>
    <row r="1666">
      <c r="A1666" t="inlineStr">
        <is>
          <t>FW</t>
        </is>
      </c>
      <c r="B1666" t="inlineStr">
        <is>
          <t>F1-B9-2026-004-0010</t>
        </is>
      </c>
      <c r="C1666" t="inlineStr">
        <is>
          <t>2026-03-24</t>
        </is>
      </c>
      <c r="D1666" t="inlineStr">
        <is>
          <t>PP01-2</t>
        </is>
      </c>
      <c r="E1666" t="inlineStr">
        <is>
          <t>V85538</t>
        </is>
      </c>
      <c r="F1666" t="inlineStr">
        <is>
          <t>袁子涵</t>
        </is>
      </c>
      <c r="G1666" t="inlineStr"/>
      <c r="H1666" t="inlineStr"/>
      <c r="I1666" t="inlineStr">
        <is>
          <t>025000</t>
        </is>
      </c>
      <c r="J1666" t="inlineStr">
        <is>
          <t>乐竞文化传媒(成都)有限公司</t>
        </is>
      </c>
      <c r="K1666" t="inlineStr">
        <is>
          <t>2026年和平精英职业联赛春季赛_1.10-2.28_兼职工资</t>
        </is>
      </c>
      <c r="L1666" t="inlineStr">
        <is>
          <t>V-C-CN-HR-PAY-0001</t>
        </is>
      </c>
      <c r="M1666" t="inlineStr"/>
      <c r="N1666" t="inlineStr"/>
      <c r="O1666" t="inlineStr">
        <is>
          <t>否</t>
        </is>
      </c>
      <c r="P1666" t="inlineStr">
        <is>
          <t>2026-03-24</t>
        </is>
      </c>
      <c r="Q1666" t="inlineStr"/>
      <c r="R1666" t="inlineStr"/>
      <c r="S1666" t="inlineStr"/>
      <c r="T1666" t="inlineStr">
        <is>
          <t>供应商</t>
        </is>
      </c>
      <c r="U1666" t="inlineStr">
        <is>
          <t>胡佳</t>
        </is>
      </c>
      <c r="V1666" t="inlineStr">
        <is>
          <t>胡佳-510107200610020022-18190736</t>
        </is>
      </c>
      <c r="W1666" t="inlineStr">
        <is>
          <t>6228250465700463378</t>
        </is>
      </c>
      <c r="X1666" t="inlineStr">
        <is>
          <t>CNY</t>
        </is>
      </c>
      <c r="Y1666" t="n">
        <v>1825</v>
      </c>
      <c r="Z1666" t="inlineStr">
        <is>
          <t>传送成功</t>
        </is>
      </c>
      <c r="AA1666" t="inlineStr">
        <is>
          <t>支付成功</t>
        </is>
      </c>
      <c r="AB1666" t="inlineStr"/>
      <c r="AC1666" t="inlineStr">
        <is>
          <t>已核销</t>
        </is>
      </c>
    </row>
    <row r="1667">
      <c r="A1667" t="inlineStr">
        <is>
          <t>FW</t>
        </is>
      </c>
      <c r="B1667" t="inlineStr">
        <is>
          <t>F1-B9-2026-004-0010</t>
        </is>
      </c>
      <c r="C1667" t="inlineStr">
        <is>
          <t>2026-03-24</t>
        </is>
      </c>
      <c r="D1667" t="inlineStr">
        <is>
          <t>PP01-2</t>
        </is>
      </c>
      <c r="E1667" t="inlineStr">
        <is>
          <t>V85538</t>
        </is>
      </c>
      <c r="F1667" t="inlineStr">
        <is>
          <t>袁子涵</t>
        </is>
      </c>
      <c r="G1667" t="inlineStr"/>
      <c r="H1667" t="inlineStr"/>
      <c r="I1667" t="inlineStr">
        <is>
          <t>025000</t>
        </is>
      </c>
      <c r="J1667" t="inlineStr">
        <is>
          <t>乐竞文化传媒(成都)有限公司</t>
        </is>
      </c>
      <c r="K1667" t="inlineStr">
        <is>
          <t>2026年和平精英职业联赛春季赛_1.10-2.28_兼职工资</t>
        </is>
      </c>
      <c r="L1667" t="inlineStr">
        <is>
          <t>V-C-CN-HR-PAY-0001</t>
        </is>
      </c>
      <c r="M1667" t="inlineStr"/>
      <c r="N1667" t="inlineStr"/>
      <c r="O1667" t="inlineStr">
        <is>
          <t>否</t>
        </is>
      </c>
      <c r="P1667" t="inlineStr">
        <is>
          <t>2026-03-24</t>
        </is>
      </c>
      <c r="Q1667" t="inlineStr"/>
      <c r="R1667" t="inlineStr"/>
      <c r="S1667" t="inlineStr"/>
      <c r="T1667" t="inlineStr">
        <is>
          <t>供应商</t>
        </is>
      </c>
      <c r="U1667" t="inlineStr">
        <is>
          <t>胡延</t>
        </is>
      </c>
      <c r="V1667" t="inlineStr">
        <is>
          <t>胡延-511923200402153124-18800979</t>
        </is>
      </c>
      <c r="W1667" t="inlineStr">
        <is>
          <t>6230520460332407976</t>
        </is>
      </c>
      <c r="X1667" t="inlineStr">
        <is>
          <t>CNY</t>
        </is>
      </c>
      <c r="Y1667" t="n">
        <v>1825</v>
      </c>
      <c r="Z1667" t="inlineStr">
        <is>
          <t>传送成功</t>
        </is>
      </c>
      <c r="AA1667" t="inlineStr">
        <is>
          <t>支付成功</t>
        </is>
      </c>
      <c r="AB1667" t="inlineStr"/>
      <c r="AC1667" t="inlineStr">
        <is>
          <t>已核销</t>
        </is>
      </c>
    </row>
    <row r="1668">
      <c r="A1668" t="inlineStr">
        <is>
          <t>FW</t>
        </is>
      </c>
      <c r="B1668" t="inlineStr">
        <is>
          <t>F1-B9-2026-004-0010</t>
        </is>
      </c>
      <c r="C1668" t="inlineStr">
        <is>
          <t>2026-03-24</t>
        </is>
      </c>
      <c r="D1668" t="inlineStr">
        <is>
          <t>PP01-2</t>
        </is>
      </c>
      <c r="E1668" t="inlineStr">
        <is>
          <t>V85538</t>
        </is>
      </c>
      <c r="F1668" t="inlineStr">
        <is>
          <t>袁子涵</t>
        </is>
      </c>
      <c r="G1668" t="inlineStr"/>
      <c r="H1668" t="inlineStr"/>
      <c r="I1668" t="inlineStr">
        <is>
          <t>025000</t>
        </is>
      </c>
      <c r="J1668" t="inlineStr">
        <is>
          <t>乐竞文化传媒(成都)有限公司</t>
        </is>
      </c>
      <c r="K1668" t="inlineStr">
        <is>
          <t>2026年和平精英职业联赛春季赛_1.10-2.28_兼职工资</t>
        </is>
      </c>
      <c r="L1668" t="inlineStr">
        <is>
          <t>V-C-CN-HR-PAY-0001</t>
        </is>
      </c>
      <c r="M1668" t="inlineStr"/>
      <c r="N1668" t="inlineStr"/>
      <c r="O1668" t="inlineStr">
        <is>
          <t>否</t>
        </is>
      </c>
      <c r="P1668" t="inlineStr">
        <is>
          <t>2026-03-24</t>
        </is>
      </c>
      <c r="Q1668" t="inlineStr"/>
      <c r="R1668" t="inlineStr"/>
      <c r="S1668" t="inlineStr"/>
      <c r="T1668" t="inlineStr">
        <is>
          <t>供应商</t>
        </is>
      </c>
      <c r="U1668" t="inlineStr">
        <is>
          <t>郭文婷</t>
        </is>
      </c>
      <c r="V1668" t="inlineStr">
        <is>
          <t>郭文婷-510923200211073921-1598308</t>
        </is>
      </c>
      <c r="W1668" t="inlineStr">
        <is>
          <t>6217212310003279982</t>
        </is>
      </c>
      <c r="X1668" t="inlineStr">
        <is>
          <t>CNY</t>
        </is>
      </c>
      <c r="Y1668" t="n">
        <v>1825</v>
      </c>
      <c r="Z1668" t="inlineStr">
        <is>
          <t>传送成功</t>
        </is>
      </c>
      <c r="AA1668" t="inlineStr">
        <is>
          <t>支付成功</t>
        </is>
      </c>
      <c r="AB1668" t="inlineStr"/>
      <c r="AC1668" t="inlineStr">
        <is>
          <t>已核销</t>
        </is>
      </c>
    </row>
    <row r="1669">
      <c r="A1669" t="inlineStr">
        <is>
          <t>FW</t>
        </is>
      </c>
      <c r="B1669" t="inlineStr">
        <is>
          <t>F1-B9-2026-004-0010</t>
        </is>
      </c>
      <c r="C1669" t="inlineStr">
        <is>
          <t>2026-03-24</t>
        </is>
      </c>
      <c r="D1669" t="inlineStr">
        <is>
          <t>PP01-2</t>
        </is>
      </c>
      <c r="E1669" t="inlineStr">
        <is>
          <t>V85538</t>
        </is>
      </c>
      <c r="F1669" t="inlineStr">
        <is>
          <t>袁子涵</t>
        </is>
      </c>
      <c r="G1669" t="inlineStr"/>
      <c r="H1669" t="inlineStr"/>
      <c r="I1669" t="inlineStr">
        <is>
          <t>025000</t>
        </is>
      </c>
      <c r="J1669" t="inlineStr">
        <is>
          <t>乐竞文化传媒(成都)有限公司</t>
        </is>
      </c>
      <c r="K1669" t="inlineStr">
        <is>
          <t>2026年和平精英职业联赛春季赛_1.10-2.28_兼职工资</t>
        </is>
      </c>
      <c r="L1669" t="inlineStr">
        <is>
          <t>V-C-CN-HR-PAY-0001</t>
        </is>
      </c>
      <c r="M1669" t="inlineStr"/>
      <c r="N1669" t="inlineStr"/>
      <c r="O1669" t="inlineStr">
        <is>
          <t>否</t>
        </is>
      </c>
      <c r="P1669" t="inlineStr">
        <is>
          <t>2026-03-24</t>
        </is>
      </c>
      <c r="Q1669" t="inlineStr"/>
      <c r="R1669" t="inlineStr"/>
      <c r="S1669" t="inlineStr"/>
      <c r="T1669" t="inlineStr">
        <is>
          <t>供应商</t>
        </is>
      </c>
      <c r="U1669" t="inlineStr">
        <is>
          <t>程睿</t>
        </is>
      </c>
      <c r="V1669" t="inlineStr">
        <is>
          <t>程睿-500115200603281214-17384704</t>
        </is>
      </c>
      <c r="W1669" t="inlineStr">
        <is>
          <t>6217213100125038872</t>
        </is>
      </c>
      <c r="X1669" t="inlineStr">
        <is>
          <t>CNY</t>
        </is>
      </c>
      <c r="Y1669" t="n">
        <v>1800</v>
      </c>
      <c r="Z1669" t="inlineStr">
        <is>
          <t>传送成功</t>
        </is>
      </c>
      <c r="AA1669" t="inlineStr">
        <is>
          <t>支付成功</t>
        </is>
      </c>
      <c r="AB1669" t="inlineStr"/>
      <c r="AC1669" t="inlineStr">
        <is>
          <t>已核销</t>
        </is>
      </c>
    </row>
    <row r="1670">
      <c r="A1670" t="inlineStr">
        <is>
          <t>FW</t>
        </is>
      </c>
      <c r="B1670" t="inlineStr">
        <is>
          <t>F1-B9-2026-004-0010</t>
        </is>
      </c>
      <c r="C1670" t="inlineStr">
        <is>
          <t>2026-03-24</t>
        </is>
      </c>
      <c r="D1670" t="inlineStr">
        <is>
          <t>PP01-2</t>
        </is>
      </c>
      <c r="E1670" t="inlineStr">
        <is>
          <t>V85538</t>
        </is>
      </c>
      <c r="F1670" t="inlineStr">
        <is>
          <t>袁子涵</t>
        </is>
      </c>
      <c r="G1670" t="inlineStr"/>
      <c r="H1670" t="inlineStr"/>
      <c r="I1670" t="inlineStr">
        <is>
          <t>025000</t>
        </is>
      </c>
      <c r="J1670" t="inlineStr">
        <is>
          <t>乐竞文化传媒(成都)有限公司</t>
        </is>
      </c>
      <c r="K1670" t="inlineStr">
        <is>
          <t>2026年和平精英职业联赛春季赛_1.10-2.28_兼职工资</t>
        </is>
      </c>
      <c r="L1670" t="inlineStr">
        <is>
          <t>V-C-CN-HR-PAY-0001</t>
        </is>
      </c>
      <c r="M1670" t="inlineStr"/>
      <c r="N1670" t="inlineStr"/>
      <c r="O1670" t="inlineStr">
        <is>
          <t>否</t>
        </is>
      </c>
      <c r="P1670" t="inlineStr">
        <is>
          <t>2026-03-24</t>
        </is>
      </c>
      <c r="Q1670" t="inlineStr"/>
      <c r="R1670" t="inlineStr"/>
      <c r="S1670" t="inlineStr"/>
      <c r="T1670" t="inlineStr">
        <is>
          <t>供应商</t>
        </is>
      </c>
      <c r="U1670" t="inlineStr">
        <is>
          <t>张赫然</t>
        </is>
      </c>
      <c r="V1670" t="inlineStr">
        <is>
          <t>张赫然-310112200412317822-1891673</t>
        </is>
      </c>
      <c r="W1670" t="inlineStr">
        <is>
          <t>6222031001039154245</t>
        </is>
      </c>
      <c r="X1670" t="inlineStr">
        <is>
          <t>CNY</t>
        </is>
      </c>
      <c r="Y1670" t="n">
        <v>1800</v>
      </c>
      <c r="Z1670" t="inlineStr">
        <is>
          <t>传送成功</t>
        </is>
      </c>
      <c r="AA1670" t="inlineStr">
        <is>
          <t>支付成功</t>
        </is>
      </c>
      <c r="AB1670" t="inlineStr"/>
      <c r="AC1670" t="inlineStr">
        <is>
          <t>已核销</t>
        </is>
      </c>
    </row>
    <row r="1671">
      <c r="A1671" t="inlineStr">
        <is>
          <t>FW</t>
        </is>
      </c>
      <c r="B1671" t="inlineStr">
        <is>
          <t>F1-B9-2026-004-0010</t>
        </is>
      </c>
      <c r="C1671" t="inlineStr">
        <is>
          <t>2026-03-24</t>
        </is>
      </c>
      <c r="D1671" t="inlineStr">
        <is>
          <t>PP01-2</t>
        </is>
      </c>
      <c r="E1671" t="inlineStr">
        <is>
          <t>V85538</t>
        </is>
      </c>
      <c r="F1671" t="inlineStr">
        <is>
          <t>袁子涵</t>
        </is>
      </c>
      <c r="G1671" t="inlineStr"/>
      <c r="H1671" t="inlineStr"/>
      <c r="I1671" t="inlineStr">
        <is>
          <t>025000</t>
        </is>
      </c>
      <c r="J1671" t="inlineStr">
        <is>
          <t>乐竞文化传媒(成都)有限公司</t>
        </is>
      </c>
      <c r="K1671" t="inlineStr">
        <is>
          <t>2026年和平精英职业联赛春季赛_1.10-2.28_兼职工资</t>
        </is>
      </c>
      <c r="L1671" t="inlineStr">
        <is>
          <t>V-C-CN-HR-PAY-0001</t>
        </is>
      </c>
      <c r="M1671" t="inlineStr"/>
      <c r="N1671" t="inlineStr"/>
      <c r="O1671" t="inlineStr">
        <is>
          <t>否</t>
        </is>
      </c>
      <c r="P1671" t="inlineStr">
        <is>
          <t>2026-03-24</t>
        </is>
      </c>
      <c r="Q1671" t="inlineStr"/>
      <c r="R1671" t="inlineStr"/>
      <c r="S1671" t="inlineStr"/>
      <c r="T1671" t="inlineStr">
        <is>
          <t>供应商</t>
        </is>
      </c>
      <c r="U1671" t="inlineStr">
        <is>
          <t>蒋浩然</t>
        </is>
      </c>
      <c r="V1671" t="inlineStr">
        <is>
          <t>蒋浩然-230828200408071216-1350369</t>
        </is>
      </c>
      <c r="W1671" t="inlineStr">
        <is>
          <t>6217992610169127065</t>
        </is>
      </c>
      <c r="X1671" t="inlineStr">
        <is>
          <t>CNY</t>
        </is>
      </c>
      <c r="Y1671" t="n">
        <v>2280</v>
      </c>
      <c r="Z1671" t="inlineStr">
        <is>
          <t>传送成功</t>
        </is>
      </c>
      <c r="AA1671" t="inlineStr">
        <is>
          <t>支付成功</t>
        </is>
      </c>
      <c r="AB1671" t="inlineStr"/>
      <c r="AC1671" t="inlineStr">
        <is>
          <t>已核销</t>
        </is>
      </c>
    </row>
    <row r="1672">
      <c r="A1672" t="inlineStr">
        <is>
          <t>FW</t>
        </is>
      </c>
      <c r="B1672" t="inlineStr">
        <is>
          <t>F1-B9-2026-004-0010</t>
        </is>
      </c>
      <c r="C1672" t="inlineStr">
        <is>
          <t>2026-03-24</t>
        </is>
      </c>
      <c r="D1672" t="inlineStr">
        <is>
          <t>PP01-2</t>
        </is>
      </c>
      <c r="E1672" t="inlineStr">
        <is>
          <t>V85538</t>
        </is>
      </c>
      <c r="F1672" t="inlineStr">
        <is>
          <t>袁子涵</t>
        </is>
      </c>
      <c r="G1672" t="inlineStr"/>
      <c r="H1672" t="inlineStr"/>
      <c r="I1672" t="inlineStr">
        <is>
          <t>025000</t>
        </is>
      </c>
      <c r="J1672" t="inlineStr">
        <is>
          <t>乐竞文化传媒(成都)有限公司</t>
        </is>
      </c>
      <c r="K1672" t="inlineStr">
        <is>
          <t>2026年和平精英职业联赛春季赛_1.10-2.28_兼职工资</t>
        </is>
      </c>
      <c r="L1672" t="inlineStr">
        <is>
          <t>V-C-CN-HR-PAY-0001</t>
        </is>
      </c>
      <c r="M1672" t="inlineStr"/>
      <c r="N1672" t="inlineStr"/>
      <c r="O1672" t="inlineStr">
        <is>
          <t>否</t>
        </is>
      </c>
      <c r="P1672" t="inlineStr">
        <is>
          <t>2026-03-24</t>
        </is>
      </c>
      <c r="Q1672" t="inlineStr"/>
      <c r="R1672" t="inlineStr"/>
      <c r="S1672" t="inlineStr"/>
      <c r="T1672" t="inlineStr">
        <is>
          <t>供应商</t>
        </is>
      </c>
      <c r="U1672" t="inlineStr">
        <is>
          <t>张汶元</t>
        </is>
      </c>
      <c r="V1672" t="inlineStr">
        <is>
          <t>张汶元-510321200609144050-1315882</t>
        </is>
      </c>
      <c r="W1672" t="inlineStr">
        <is>
          <t>6214 5902 8200 9858 433</t>
        </is>
      </c>
      <c r="X1672" t="inlineStr">
        <is>
          <t>CNY</t>
        </is>
      </c>
      <c r="Y1672" t="n">
        <v>1960</v>
      </c>
      <c r="Z1672" t="inlineStr">
        <is>
          <t>传送成功</t>
        </is>
      </c>
      <c r="AA1672" t="inlineStr">
        <is>
          <t>支付成功</t>
        </is>
      </c>
      <c r="AB1672" t="inlineStr"/>
      <c r="AC1672" t="inlineStr">
        <is>
          <t>已核销</t>
        </is>
      </c>
    </row>
    <row r="1673">
      <c r="A1673" t="inlineStr">
        <is>
          <t>FW</t>
        </is>
      </c>
      <c r="B1673" t="inlineStr">
        <is>
          <t>F1-B9-2026-004-0010</t>
        </is>
      </c>
      <c r="C1673" t="inlineStr">
        <is>
          <t>2026-03-24</t>
        </is>
      </c>
      <c r="D1673" t="inlineStr">
        <is>
          <t>PP01-2</t>
        </is>
      </c>
      <c r="E1673" t="inlineStr">
        <is>
          <t>V85538</t>
        </is>
      </c>
      <c r="F1673" t="inlineStr">
        <is>
          <t>袁子涵</t>
        </is>
      </c>
      <c r="G1673" t="inlineStr"/>
      <c r="H1673" t="inlineStr"/>
      <c r="I1673" t="inlineStr">
        <is>
          <t>025000</t>
        </is>
      </c>
      <c r="J1673" t="inlineStr">
        <is>
          <t>乐竞文化传媒(成都)有限公司</t>
        </is>
      </c>
      <c r="K1673" t="inlineStr">
        <is>
          <t>2026年和平精英职业联赛春季赛_1.10-2.28_兼职工资</t>
        </is>
      </c>
      <c r="L1673" t="inlineStr">
        <is>
          <t>V-C-CN-HR-PAY-0001</t>
        </is>
      </c>
      <c r="M1673" t="inlineStr"/>
      <c r="N1673" t="inlineStr"/>
      <c r="O1673" t="inlineStr">
        <is>
          <t>否</t>
        </is>
      </c>
      <c r="P1673" t="inlineStr">
        <is>
          <t>2026-03-24</t>
        </is>
      </c>
      <c r="Q1673" t="inlineStr"/>
      <c r="R1673" t="inlineStr"/>
      <c r="S1673" t="inlineStr"/>
      <c r="T1673" t="inlineStr">
        <is>
          <t>供应商</t>
        </is>
      </c>
      <c r="U1673" t="inlineStr">
        <is>
          <t>王粮</t>
        </is>
      </c>
      <c r="V1673" t="inlineStr">
        <is>
          <t>王粮-510683200608035157-18783882</t>
        </is>
      </c>
      <c r="W1673" t="inlineStr">
        <is>
          <t>6222032305004701842</t>
        </is>
      </c>
      <c r="X1673" t="inlineStr">
        <is>
          <t>CNY</t>
        </is>
      </c>
      <c r="Y1673" t="n">
        <v>2565</v>
      </c>
      <c r="Z1673" t="inlineStr">
        <is>
          <t>传送成功</t>
        </is>
      </c>
      <c r="AA1673" t="inlineStr">
        <is>
          <t>支付成功</t>
        </is>
      </c>
      <c r="AB1673" t="inlineStr"/>
      <c r="AC1673" t="inlineStr">
        <is>
          <t>已核销</t>
        </is>
      </c>
    </row>
    <row r="1674">
      <c r="A1674" t="inlineStr">
        <is>
          <t>FW</t>
        </is>
      </c>
      <c r="B1674" t="inlineStr">
        <is>
          <t>F1-B9-2026-004-0010</t>
        </is>
      </c>
      <c r="C1674" t="inlineStr">
        <is>
          <t>2026-03-24</t>
        </is>
      </c>
      <c r="D1674" t="inlineStr">
        <is>
          <t>PP01-2</t>
        </is>
      </c>
      <c r="E1674" t="inlineStr">
        <is>
          <t>V85538</t>
        </is>
      </c>
      <c r="F1674" t="inlineStr">
        <is>
          <t>袁子涵</t>
        </is>
      </c>
      <c r="G1674" t="inlineStr"/>
      <c r="H1674" t="inlineStr"/>
      <c r="I1674" t="inlineStr">
        <is>
          <t>025000</t>
        </is>
      </c>
      <c r="J1674" t="inlineStr">
        <is>
          <t>乐竞文化传媒(成都)有限公司</t>
        </is>
      </c>
      <c r="K1674" t="inlineStr">
        <is>
          <t>2026年和平精英职业联赛春季赛_1.10-2.28_兼职工资</t>
        </is>
      </c>
      <c r="L1674" t="inlineStr">
        <is>
          <t>V-C-CN-HR-PAY-0001</t>
        </is>
      </c>
      <c r="M1674" t="inlineStr"/>
      <c r="N1674" t="inlineStr"/>
      <c r="O1674" t="inlineStr">
        <is>
          <t>否</t>
        </is>
      </c>
      <c r="P1674" t="inlineStr">
        <is>
          <t>2026-03-24</t>
        </is>
      </c>
      <c r="Q1674" t="inlineStr"/>
      <c r="R1674" t="inlineStr"/>
      <c r="S1674" t="inlineStr"/>
      <c r="T1674" t="inlineStr">
        <is>
          <t>供应商</t>
        </is>
      </c>
      <c r="U1674" t="inlineStr">
        <is>
          <t>马烁</t>
        </is>
      </c>
      <c r="V1674" t="inlineStr">
        <is>
          <t>马烁-11010620050831543X-13164280</t>
        </is>
      </c>
      <c r="W1674" t="inlineStr">
        <is>
          <t>6214 8337 3361 8741</t>
        </is>
      </c>
      <c r="X1674" t="inlineStr">
        <is>
          <t>CNY</t>
        </is>
      </c>
      <c r="Y1674" t="n">
        <v>1960</v>
      </c>
      <c r="Z1674" t="inlineStr">
        <is>
          <t>传送成功</t>
        </is>
      </c>
      <c r="AA1674" t="inlineStr">
        <is>
          <t>支付成功</t>
        </is>
      </c>
      <c r="AB1674" t="inlineStr"/>
      <c r="AC1674" t="inlineStr">
        <is>
          <t>已核销</t>
        </is>
      </c>
    </row>
    <row r="1675">
      <c r="A1675" t="inlineStr">
        <is>
          <t>FW</t>
        </is>
      </c>
      <c r="B1675" t="inlineStr">
        <is>
          <t>F1-B9-2026-004-0010</t>
        </is>
      </c>
      <c r="C1675" t="inlineStr">
        <is>
          <t>2026-03-24</t>
        </is>
      </c>
      <c r="D1675" t="inlineStr">
        <is>
          <t>PP01-2</t>
        </is>
      </c>
      <c r="E1675" t="inlineStr">
        <is>
          <t>V85538</t>
        </is>
      </c>
      <c r="F1675" t="inlineStr">
        <is>
          <t>袁子涵</t>
        </is>
      </c>
      <c r="G1675" t="inlineStr"/>
      <c r="H1675" t="inlineStr"/>
      <c r="I1675" t="inlineStr">
        <is>
          <t>025000</t>
        </is>
      </c>
      <c r="J1675" t="inlineStr">
        <is>
          <t>乐竞文化传媒(成都)有限公司</t>
        </is>
      </c>
      <c r="K1675" t="inlineStr">
        <is>
          <t>2026年和平精英职业联赛春季赛_1.10-2.28_兼职工资</t>
        </is>
      </c>
      <c r="L1675" t="inlineStr">
        <is>
          <t>V-C-CN-HR-PAY-0001</t>
        </is>
      </c>
      <c r="M1675" t="inlineStr"/>
      <c r="N1675" t="inlineStr"/>
      <c r="O1675" t="inlineStr">
        <is>
          <t>否</t>
        </is>
      </c>
      <c r="P1675" t="inlineStr">
        <is>
          <t>2026-03-24</t>
        </is>
      </c>
      <c r="Q1675" t="inlineStr"/>
      <c r="R1675" t="inlineStr"/>
      <c r="S1675" t="inlineStr"/>
      <c r="T1675" t="inlineStr">
        <is>
          <t>供应商</t>
        </is>
      </c>
      <c r="U1675" t="inlineStr">
        <is>
          <t>刘骐鸣</t>
        </is>
      </c>
      <c r="V1675" t="inlineStr">
        <is>
          <t>刘骐鸣-511322200608193333-1736131</t>
        </is>
      </c>
      <c r="W1675" t="inlineStr">
        <is>
          <t>6222034402034083933</t>
        </is>
      </c>
      <c r="X1675" t="inlineStr">
        <is>
          <t>CNY</t>
        </is>
      </c>
      <c r="Y1675" t="n">
        <v>1960</v>
      </c>
      <c r="Z1675" t="inlineStr">
        <is>
          <t>传送成功</t>
        </is>
      </c>
      <c r="AA1675" t="inlineStr">
        <is>
          <t>支付成功</t>
        </is>
      </c>
      <c r="AB1675" t="inlineStr"/>
      <c r="AC1675" t="inlineStr">
        <is>
          <t>已核销</t>
        </is>
      </c>
    </row>
    <row r="1676">
      <c r="A1676" t="inlineStr">
        <is>
          <t>FW</t>
        </is>
      </c>
      <c r="B1676" t="inlineStr">
        <is>
          <t>F1-B9-2026-004-0010</t>
        </is>
      </c>
      <c r="C1676" t="inlineStr">
        <is>
          <t>2026-03-24</t>
        </is>
      </c>
      <c r="D1676" t="inlineStr">
        <is>
          <t>PP01-2</t>
        </is>
      </c>
      <c r="E1676" t="inlineStr">
        <is>
          <t>V85538</t>
        </is>
      </c>
      <c r="F1676" t="inlineStr">
        <is>
          <t>袁子涵</t>
        </is>
      </c>
      <c r="G1676" t="inlineStr"/>
      <c r="H1676" t="inlineStr"/>
      <c r="I1676" t="inlineStr">
        <is>
          <t>025000</t>
        </is>
      </c>
      <c r="J1676" t="inlineStr">
        <is>
          <t>乐竞文化传媒(成都)有限公司</t>
        </is>
      </c>
      <c r="K1676" t="inlineStr">
        <is>
          <t>2026年和平精英职业联赛春季赛_1.10-2.28_兼职工资</t>
        </is>
      </c>
      <c r="L1676" t="inlineStr">
        <is>
          <t>V-C-CN-HR-PAY-0001</t>
        </is>
      </c>
      <c r="M1676" t="inlineStr"/>
      <c r="N1676" t="inlineStr"/>
      <c r="O1676" t="inlineStr">
        <is>
          <t>否</t>
        </is>
      </c>
      <c r="P1676" t="inlineStr">
        <is>
          <t>2026-03-24</t>
        </is>
      </c>
      <c r="Q1676" t="inlineStr"/>
      <c r="R1676" t="inlineStr"/>
      <c r="S1676" t="inlineStr"/>
      <c r="T1676" t="inlineStr">
        <is>
          <t>供应商</t>
        </is>
      </c>
      <c r="U1676" t="inlineStr">
        <is>
          <t>董方硕</t>
        </is>
      </c>
      <c r="V1676" t="inlineStr">
        <is>
          <t>董方硕-371702200508306118-1971341</t>
        </is>
      </c>
      <c r="W1676" t="inlineStr">
        <is>
          <t>6228490254000802273</t>
        </is>
      </c>
      <c r="X1676" t="inlineStr">
        <is>
          <t>CNY</t>
        </is>
      </c>
      <c r="Y1676" t="n">
        <v>1960</v>
      </c>
      <c r="Z1676" t="inlineStr">
        <is>
          <t>传送成功</t>
        </is>
      </c>
      <c r="AA1676" t="inlineStr">
        <is>
          <t>支付成功</t>
        </is>
      </c>
      <c r="AB1676" t="inlineStr"/>
      <c r="AC1676" t="inlineStr">
        <is>
          <t>已核销</t>
        </is>
      </c>
    </row>
    <row r="1677">
      <c r="A1677" t="inlineStr">
        <is>
          <t>FW</t>
        </is>
      </c>
      <c r="B1677" t="inlineStr">
        <is>
          <t>F1-B9-2026-004-0010</t>
        </is>
      </c>
      <c r="C1677" t="inlineStr">
        <is>
          <t>2026-03-24</t>
        </is>
      </c>
      <c r="D1677" t="inlineStr">
        <is>
          <t>PP01-2</t>
        </is>
      </c>
      <c r="E1677" t="inlineStr">
        <is>
          <t>V85538</t>
        </is>
      </c>
      <c r="F1677" t="inlineStr">
        <is>
          <t>袁子涵</t>
        </is>
      </c>
      <c r="G1677" t="inlineStr"/>
      <c r="H1677" t="inlineStr"/>
      <c r="I1677" t="inlineStr">
        <is>
          <t>025000</t>
        </is>
      </c>
      <c r="J1677" t="inlineStr">
        <is>
          <t>乐竞文化传媒(成都)有限公司</t>
        </is>
      </c>
      <c r="K1677" t="inlineStr">
        <is>
          <t>2026年和平精英职业联赛春季赛_1.10-2.28_兼职工资</t>
        </is>
      </c>
      <c r="L1677" t="inlineStr">
        <is>
          <t>V-C-CN-HR-PAY-0001</t>
        </is>
      </c>
      <c r="M1677" t="inlineStr"/>
      <c r="N1677" t="inlineStr"/>
      <c r="O1677" t="inlineStr">
        <is>
          <t>否</t>
        </is>
      </c>
      <c r="P1677" t="inlineStr">
        <is>
          <t>2026-03-24</t>
        </is>
      </c>
      <c r="Q1677" t="inlineStr"/>
      <c r="R1677" t="inlineStr"/>
      <c r="S1677" t="inlineStr"/>
      <c r="T1677" t="inlineStr">
        <is>
          <t>供应商</t>
        </is>
      </c>
      <c r="U1677" t="inlineStr">
        <is>
          <t>肖玉鹏</t>
        </is>
      </c>
      <c r="V1677" t="inlineStr">
        <is>
          <t>肖玉鹏-370829200506261117-1301260</t>
        </is>
      </c>
      <c r="W1677" t="inlineStr">
        <is>
          <t>6217002210044188404</t>
        </is>
      </c>
      <c r="X1677" t="inlineStr">
        <is>
          <t>CNY</t>
        </is>
      </c>
      <c r="Y1677" t="n">
        <v>1960</v>
      </c>
      <c r="Z1677" t="inlineStr">
        <is>
          <t>传送成功</t>
        </is>
      </c>
      <c r="AA1677" t="inlineStr">
        <is>
          <t>支付成功</t>
        </is>
      </c>
      <c r="AB1677" t="inlineStr"/>
      <c r="AC1677" t="inlineStr">
        <is>
          <t>已核销</t>
        </is>
      </c>
    </row>
    <row r="1678">
      <c r="A1678" t="inlineStr">
        <is>
          <t>FW</t>
        </is>
      </c>
      <c r="B1678" t="inlineStr">
        <is>
          <t>F1-B9-2026-004-0010</t>
        </is>
      </c>
      <c r="C1678" t="inlineStr">
        <is>
          <t>2026-03-24</t>
        </is>
      </c>
      <c r="D1678" t="inlineStr">
        <is>
          <t>PP01-2</t>
        </is>
      </c>
      <c r="E1678" t="inlineStr">
        <is>
          <t>V85538</t>
        </is>
      </c>
      <c r="F1678" t="inlineStr">
        <is>
          <t>袁子涵</t>
        </is>
      </c>
      <c r="G1678" t="inlineStr"/>
      <c r="H1678" t="inlineStr"/>
      <c r="I1678" t="inlineStr">
        <is>
          <t>025000</t>
        </is>
      </c>
      <c r="J1678" t="inlineStr">
        <is>
          <t>乐竞文化传媒(成都)有限公司</t>
        </is>
      </c>
      <c r="K1678" t="inlineStr">
        <is>
          <t>2026年和平精英职业联赛春季赛_1.10-2.28_兼职工资</t>
        </is>
      </c>
      <c r="L1678" t="inlineStr">
        <is>
          <t>V-C-CN-HR-PAY-0001</t>
        </is>
      </c>
      <c r="M1678" t="inlineStr"/>
      <c r="N1678" t="inlineStr"/>
      <c r="O1678" t="inlineStr">
        <is>
          <t>否</t>
        </is>
      </c>
      <c r="P1678" t="inlineStr">
        <is>
          <t>2026-03-24</t>
        </is>
      </c>
      <c r="Q1678" t="inlineStr"/>
      <c r="R1678" t="inlineStr"/>
      <c r="S1678" t="inlineStr"/>
      <c r="T1678" t="inlineStr">
        <is>
          <t>供应商</t>
        </is>
      </c>
      <c r="U1678" t="inlineStr">
        <is>
          <t>苏瑞</t>
        </is>
      </c>
      <c r="V1678" t="inlineStr">
        <is>
          <t>苏瑞-532927200602071115-14736451</t>
        </is>
      </c>
      <c r="W1678" t="inlineStr">
        <is>
          <t>6216632700002043989</t>
        </is>
      </c>
      <c r="X1678" t="inlineStr">
        <is>
          <t>CNY</t>
        </is>
      </c>
      <c r="Y1678" t="n">
        <v>1800</v>
      </c>
      <c r="Z1678" t="inlineStr">
        <is>
          <t>传送成功</t>
        </is>
      </c>
      <c r="AA1678" t="inlineStr">
        <is>
          <t>支付成功</t>
        </is>
      </c>
      <c r="AB1678" t="inlineStr"/>
      <c r="AC1678" t="inlineStr">
        <is>
          <t>已核销</t>
        </is>
      </c>
    </row>
    <row r="1679">
      <c r="A1679" t="inlineStr">
        <is>
          <t>FW</t>
        </is>
      </c>
      <c r="B1679" t="inlineStr">
        <is>
          <t>F1-B9-2026-004-0010</t>
        </is>
      </c>
      <c r="C1679" t="inlineStr">
        <is>
          <t>2026-03-24</t>
        </is>
      </c>
      <c r="D1679" t="inlineStr">
        <is>
          <t>PP01-2</t>
        </is>
      </c>
      <c r="E1679" t="inlineStr">
        <is>
          <t>V85538</t>
        </is>
      </c>
      <c r="F1679" t="inlineStr">
        <is>
          <t>袁子涵</t>
        </is>
      </c>
      <c r="G1679" t="inlineStr"/>
      <c r="H1679" t="inlineStr"/>
      <c r="I1679" t="inlineStr">
        <is>
          <t>025000</t>
        </is>
      </c>
      <c r="J1679" t="inlineStr">
        <is>
          <t>乐竞文化传媒(成都)有限公司</t>
        </is>
      </c>
      <c r="K1679" t="inlineStr">
        <is>
          <t>2026年和平精英职业联赛春季赛_1.10-2.28_兼职工资</t>
        </is>
      </c>
      <c r="L1679" t="inlineStr">
        <is>
          <t>V-C-CN-HR-PAY-0001</t>
        </is>
      </c>
      <c r="M1679" t="inlineStr"/>
      <c r="N1679" t="inlineStr"/>
      <c r="O1679" t="inlineStr">
        <is>
          <t>否</t>
        </is>
      </c>
      <c r="P1679" t="inlineStr">
        <is>
          <t>2026-03-24</t>
        </is>
      </c>
      <c r="Q1679" t="inlineStr"/>
      <c r="R1679" t="inlineStr"/>
      <c r="S1679" t="inlineStr"/>
      <c r="T1679" t="inlineStr">
        <is>
          <t>供应商</t>
        </is>
      </c>
      <c r="U1679" t="inlineStr">
        <is>
          <t>李康鑫</t>
        </is>
      </c>
      <c r="V1679" t="inlineStr">
        <is>
          <t>李康鑫-511821200705090011-1838358</t>
        </is>
      </c>
      <c r="W1679" t="inlineStr">
        <is>
          <t>6230524100005041670</t>
        </is>
      </c>
      <c r="X1679" t="inlineStr">
        <is>
          <t>CNY</t>
        </is>
      </c>
      <c r="Y1679" t="n">
        <v>1960</v>
      </c>
      <c r="Z1679" t="inlineStr">
        <is>
          <t>传送成功</t>
        </is>
      </c>
      <c r="AA1679" t="inlineStr">
        <is>
          <t>支付成功</t>
        </is>
      </c>
      <c r="AB1679" t="inlineStr"/>
      <c r="AC1679" t="inlineStr">
        <is>
          <t>已核销</t>
        </is>
      </c>
    </row>
    <row r="1680">
      <c r="A1680" t="inlineStr">
        <is>
          <t>FW</t>
        </is>
      </c>
      <c r="B1680" t="inlineStr">
        <is>
          <t>F1-B9-2026-004-0010</t>
        </is>
      </c>
      <c r="C1680" t="inlineStr">
        <is>
          <t>2026-03-24</t>
        </is>
      </c>
      <c r="D1680" t="inlineStr">
        <is>
          <t>PP01-2</t>
        </is>
      </c>
      <c r="E1680" t="inlineStr">
        <is>
          <t>V85538</t>
        </is>
      </c>
      <c r="F1680" t="inlineStr">
        <is>
          <t>袁子涵</t>
        </is>
      </c>
      <c r="G1680" t="inlineStr"/>
      <c r="H1680" t="inlineStr"/>
      <c r="I1680" t="inlineStr">
        <is>
          <t>025000</t>
        </is>
      </c>
      <c r="J1680" t="inlineStr">
        <is>
          <t>乐竞文化传媒(成都)有限公司</t>
        </is>
      </c>
      <c r="K1680" t="inlineStr">
        <is>
          <t>2026年和平精英职业联赛春季赛_1.10-2.28_兼职工资</t>
        </is>
      </c>
      <c r="L1680" t="inlineStr">
        <is>
          <t>V-C-CN-HR-PAY-0001</t>
        </is>
      </c>
      <c r="M1680" t="inlineStr"/>
      <c r="N1680" t="inlineStr"/>
      <c r="O1680" t="inlineStr">
        <is>
          <t>否</t>
        </is>
      </c>
      <c r="P1680" t="inlineStr">
        <is>
          <t>2026-03-24</t>
        </is>
      </c>
      <c r="Q1680" t="inlineStr"/>
      <c r="R1680" t="inlineStr"/>
      <c r="S1680" t="inlineStr"/>
      <c r="T1680" t="inlineStr">
        <is>
          <t>供应商</t>
        </is>
      </c>
      <c r="U1680" t="inlineStr">
        <is>
          <t>杨俊宇</t>
        </is>
      </c>
      <c r="V1680" t="inlineStr">
        <is>
          <t>杨俊宇-511522200502230715-1788229</t>
        </is>
      </c>
      <c r="W1680" t="inlineStr">
        <is>
          <t>6230520460328257179</t>
        </is>
      </c>
      <c r="X1680" t="inlineStr">
        <is>
          <t>CNY</t>
        </is>
      </c>
      <c r="Y1680" t="n">
        <v>1960</v>
      </c>
      <c r="Z1680" t="inlineStr">
        <is>
          <t>传送成功</t>
        </is>
      </c>
      <c r="AA1680" t="inlineStr">
        <is>
          <t>支付成功</t>
        </is>
      </c>
      <c r="AB1680" t="inlineStr"/>
      <c r="AC1680" t="inlineStr">
        <is>
          <t>已核销</t>
        </is>
      </c>
    </row>
    <row r="1681">
      <c r="A1681" t="inlineStr">
        <is>
          <t>FW</t>
        </is>
      </c>
      <c r="B1681" t="inlineStr">
        <is>
          <t>F1-B9-2026-004-0010</t>
        </is>
      </c>
      <c r="C1681" t="inlineStr">
        <is>
          <t>2026-03-24</t>
        </is>
      </c>
      <c r="D1681" t="inlineStr">
        <is>
          <t>PP01-2</t>
        </is>
      </c>
      <c r="E1681" t="inlineStr">
        <is>
          <t>V85538</t>
        </is>
      </c>
      <c r="F1681" t="inlineStr">
        <is>
          <t>袁子涵</t>
        </is>
      </c>
      <c r="G1681" t="inlineStr"/>
      <c r="H1681" t="inlineStr"/>
      <c r="I1681" t="inlineStr">
        <is>
          <t>025000</t>
        </is>
      </c>
      <c r="J1681" t="inlineStr">
        <is>
          <t>乐竞文化传媒(成都)有限公司</t>
        </is>
      </c>
      <c r="K1681" t="inlineStr">
        <is>
          <t>2026年和平精英职业联赛春季赛_1.10-2.28_兼职工资</t>
        </is>
      </c>
      <c r="L1681" t="inlineStr">
        <is>
          <t>V-C-CN-HR-PAY-0001</t>
        </is>
      </c>
      <c r="M1681" t="inlineStr"/>
      <c r="N1681" t="inlineStr"/>
      <c r="O1681" t="inlineStr">
        <is>
          <t>否</t>
        </is>
      </c>
      <c r="P1681" t="inlineStr">
        <is>
          <t>2026-03-24</t>
        </is>
      </c>
      <c r="Q1681" t="inlineStr"/>
      <c r="R1681" t="inlineStr"/>
      <c r="S1681" t="inlineStr"/>
      <c r="T1681" t="inlineStr">
        <is>
          <t>供应商</t>
        </is>
      </c>
      <c r="U1681" t="inlineStr">
        <is>
          <t>陈小腾</t>
        </is>
      </c>
      <c r="V1681" t="inlineStr">
        <is>
          <t>陈小腾-500231200610291475-1732398</t>
        </is>
      </c>
      <c r="W1681" t="inlineStr">
        <is>
          <t>6212 2531 0001 0947 676</t>
        </is>
      </c>
      <c r="X1681" t="inlineStr">
        <is>
          <t>CNY</t>
        </is>
      </c>
      <c r="Y1681" t="n">
        <v>1590</v>
      </c>
      <c r="Z1681" t="inlineStr">
        <is>
          <t>传送成功</t>
        </is>
      </c>
      <c r="AA1681" t="inlineStr">
        <is>
          <t>支付成功</t>
        </is>
      </c>
      <c r="AB1681" t="inlineStr"/>
      <c r="AC1681" t="inlineStr">
        <is>
          <t>已核销</t>
        </is>
      </c>
    </row>
    <row r="1682">
      <c r="A1682" t="inlineStr">
        <is>
          <t>FW</t>
        </is>
      </c>
      <c r="B1682" t="inlineStr">
        <is>
          <t>F1-B9-2026-004-0010</t>
        </is>
      </c>
      <c r="C1682" t="inlineStr">
        <is>
          <t>2026-03-24</t>
        </is>
      </c>
      <c r="D1682" t="inlineStr">
        <is>
          <t>PP01-2</t>
        </is>
      </c>
      <c r="E1682" t="inlineStr">
        <is>
          <t>V85538</t>
        </is>
      </c>
      <c r="F1682" t="inlineStr">
        <is>
          <t>袁子涵</t>
        </is>
      </c>
      <c r="G1682" t="inlineStr"/>
      <c r="H1682" t="inlineStr"/>
      <c r="I1682" t="inlineStr">
        <is>
          <t>025000</t>
        </is>
      </c>
      <c r="J1682" t="inlineStr">
        <is>
          <t>乐竞文化传媒(成都)有限公司</t>
        </is>
      </c>
      <c r="K1682" t="inlineStr">
        <is>
          <t>2026年和平精英职业联赛春季赛_1.10-2.28_兼职工资</t>
        </is>
      </c>
      <c r="L1682" t="inlineStr">
        <is>
          <t>V-C-CN-HR-PAY-0001</t>
        </is>
      </c>
      <c r="M1682" t="inlineStr"/>
      <c r="N1682" t="inlineStr"/>
      <c r="O1682" t="inlineStr">
        <is>
          <t>否</t>
        </is>
      </c>
      <c r="P1682" t="inlineStr">
        <is>
          <t>2026-03-24</t>
        </is>
      </c>
      <c r="Q1682" t="inlineStr"/>
      <c r="R1682" t="inlineStr"/>
      <c r="S1682" t="inlineStr"/>
      <c r="T1682" t="inlineStr">
        <is>
          <t>供应商</t>
        </is>
      </c>
      <c r="U1682" t="inlineStr">
        <is>
          <t>王茜</t>
        </is>
      </c>
      <c r="V1682" t="inlineStr">
        <is>
          <t>王茜-510703200409250544-13408101</t>
        </is>
      </c>
      <c r="W1682" t="inlineStr">
        <is>
          <t>6212262308018589619</t>
        </is>
      </c>
      <c r="X1682" t="inlineStr">
        <is>
          <t>CNY</t>
        </is>
      </c>
      <c r="Y1682" t="n">
        <v>3660</v>
      </c>
      <c r="Z1682" t="inlineStr">
        <is>
          <t>传送成功</t>
        </is>
      </c>
      <c r="AA1682" t="inlineStr">
        <is>
          <t>支付成功</t>
        </is>
      </c>
      <c r="AB1682" t="inlineStr"/>
      <c r="AC1682" t="inlineStr">
        <is>
          <t>已核销</t>
        </is>
      </c>
    </row>
    <row r="1683">
      <c r="A1683" t="inlineStr">
        <is>
          <t>FW</t>
        </is>
      </c>
      <c r="B1683" t="inlineStr">
        <is>
          <t>F1-B9-2026-004-0010</t>
        </is>
      </c>
      <c r="C1683" t="inlineStr">
        <is>
          <t>2026-03-24</t>
        </is>
      </c>
      <c r="D1683" t="inlineStr">
        <is>
          <t>PP01-2</t>
        </is>
      </c>
      <c r="E1683" t="inlineStr">
        <is>
          <t>V85538</t>
        </is>
      </c>
      <c r="F1683" t="inlineStr">
        <is>
          <t>袁子涵</t>
        </is>
      </c>
      <c r="G1683" t="inlineStr"/>
      <c r="H1683" t="inlineStr"/>
      <c r="I1683" t="inlineStr">
        <is>
          <t>025000</t>
        </is>
      </c>
      <c r="J1683" t="inlineStr">
        <is>
          <t>乐竞文化传媒(成都)有限公司</t>
        </is>
      </c>
      <c r="K1683" t="inlineStr">
        <is>
          <t>2026年和平精英职业联赛春季赛_1.10-2.28_兼职工资</t>
        </is>
      </c>
      <c r="L1683" t="inlineStr">
        <is>
          <t>V-C-CN-HR-PAY-0001</t>
        </is>
      </c>
      <c r="M1683" t="inlineStr"/>
      <c r="N1683" t="inlineStr"/>
      <c r="O1683" t="inlineStr">
        <is>
          <t>否</t>
        </is>
      </c>
      <c r="P1683" t="inlineStr">
        <is>
          <t>2026-03-24</t>
        </is>
      </c>
      <c r="Q1683" t="inlineStr"/>
      <c r="R1683" t="inlineStr"/>
      <c r="S1683" t="inlineStr"/>
      <c r="T1683" t="inlineStr">
        <is>
          <t>供应商</t>
        </is>
      </c>
      <c r="U1683" t="inlineStr">
        <is>
          <t>明欢</t>
        </is>
      </c>
      <c r="V1683" t="inlineStr">
        <is>
          <t>明欢-511303200308214420-13183761</t>
        </is>
      </c>
      <c r="W1683" t="inlineStr">
        <is>
          <t>6215340302505313160</t>
        </is>
      </c>
      <c r="X1683" t="inlineStr">
        <is>
          <t>CNY</t>
        </is>
      </c>
      <c r="Y1683" t="n">
        <v>1675</v>
      </c>
      <c r="Z1683" t="inlineStr">
        <is>
          <t>传送成功</t>
        </is>
      </c>
      <c r="AA1683" t="inlineStr">
        <is>
          <t>支付成功</t>
        </is>
      </c>
      <c r="AB1683" t="inlineStr"/>
      <c r="AC1683" t="inlineStr">
        <is>
          <t>已核销</t>
        </is>
      </c>
    </row>
    <row r="1684">
      <c r="A1684" t="inlineStr">
        <is>
          <t>FW</t>
        </is>
      </c>
      <c r="B1684" t="inlineStr">
        <is>
          <t>F1-B9-2026-004-0010</t>
        </is>
      </c>
      <c r="C1684" t="inlineStr">
        <is>
          <t>2026-03-24</t>
        </is>
      </c>
      <c r="D1684" t="inlineStr">
        <is>
          <t>PP01-2</t>
        </is>
      </c>
      <c r="E1684" t="inlineStr">
        <is>
          <t>V85538</t>
        </is>
      </c>
      <c r="F1684" t="inlineStr">
        <is>
          <t>袁子涵</t>
        </is>
      </c>
      <c r="G1684" t="inlineStr"/>
      <c r="H1684" t="inlineStr"/>
      <c r="I1684" t="inlineStr">
        <is>
          <t>025000</t>
        </is>
      </c>
      <c r="J1684" t="inlineStr">
        <is>
          <t>乐竞文化传媒(成都)有限公司</t>
        </is>
      </c>
      <c r="K1684" t="inlineStr">
        <is>
          <t>2026年和平精英职业联赛春季赛_1.10-2.28_兼职工资</t>
        </is>
      </c>
      <c r="L1684" t="inlineStr">
        <is>
          <t>V-C-CN-HR-PAY-0001</t>
        </is>
      </c>
      <c r="M1684" t="inlineStr"/>
      <c r="N1684" t="inlineStr"/>
      <c r="O1684" t="inlineStr">
        <is>
          <t>否</t>
        </is>
      </c>
      <c r="P1684" t="inlineStr">
        <is>
          <t>2026-03-24</t>
        </is>
      </c>
      <c r="Q1684" t="inlineStr"/>
      <c r="R1684" t="inlineStr"/>
      <c r="S1684" t="inlineStr"/>
      <c r="T1684" t="inlineStr">
        <is>
          <t>供应商</t>
        </is>
      </c>
      <c r="U1684" t="inlineStr">
        <is>
          <t>庞煊</t>
        </is>
      </c>
      <c r="V1684" t="inlineStr">
        <is>
          <t>庞煊-511522200409054083-19982024</t>
        </is>
      </c>
      <c r="W1684" t="inlineStr">
        <is>
          <t>6228480467138614871</t>
        </is>
      </c>
      <c r="X1684" t="inlineStr">
        <is>
          <t>CNY</t>
        </is>
      </c>
      <c r="Y1684" t="n">
        <v>2330</v>
      </c>
      <c r="Z1684" t="inlineStr">
        <is>
          <t>传送成功</t>
        </is>
      </c>
      <c r="AA1684" t="inlineStr">
        <is>
          <t>支付成功</t>
        </is>
      </c>
      <c r="AB1684" t="inlineStr"/>
      <c r="AC1684" t="inlineStr">
        <is>
          <t>已核销</t>
        </is>
      </c>
    </row>
    <row r="1685">
      <c r="A1685" t="inlineStr">
        <is>
          <t>FW</t>
        </is>
      </c>
      <c r="B1685" t="inlineStr">
        <is>
          <t>F1-B9-2026-004-0010</t>
        </is>
      </c>
      <c r="C1685" t="inlineStr">
        <is>
          <t>2026-03-24</t>
        </is>
      </c>
      <c r="D1685" t="inlineStr">
        <is>
          <t>PP01-2</t>
        </is>
      </c>
      <c r="E1685" t="inlineStr">
        <is>
          <t>V85538</t>
        </is>
      </c>
      <c r="F1685" t="inlineStr">
        <is>
          <t>袁子涵</t>
        </is>
      </c>
      <c r="G1685" t="inlineStr"/>
      <c r="H1685" t="inlineStr"/>
      <c r="I1685" t="inlineStr">
        <is>
          <t>025000</t>
        </is>
      </c>
      <c r="J1685" t="inlineStr">
        <is>
          <t>乐竞文化传媒(成都)有限公司</t>
        </is>
      </c>
      <c r="K1685" t="inlineStr">
        <is>
          <t>2026年和平精英职业联赛春季赛_1.10-2.28_兼职工资</t>
        </is>
      </c>
      <c r="L1685" t="inlineStr">
        <is>
          <t>V-C-CN-HR-PAY-0001</t>
        </is>
      </c>
      <c r="M1685" t="inlineStr"/>
      <c r="N1685" t="inlineStr"/>
      <c r="O1685" t="inlineStr">
        <is>
          <t>否</t>
        </is>
      </c>
      <c r="P1685" t="inlineStr">
        <is>
          <t>2026-03-24</t>
        </is>
      </c>
      <c r="Q1685" t="inlineStr"/>
      <c r="R1685" t="inlineStr"/>
      <c r="S1685" t="inlineStr"/>
      <c r="T1685" t="inlineStr">
        <is>
          <t>供应商</t>
        </is>
      </c>
      <c r="U1685" t="inlineStr">
        <is>
          <t>国文智</t>
        </is>
      </c>
      <c r="V1685" t="inlineStr">
        <is>
          <t>国文智-370902200203085430-1836660</t>
        </is>
      </c>
      <c r="W1685" t="inlineStr">
        <is>
          <t>6222034402013504172</t>
        </is>
      </c>
      <c r="X1685" t="inlineStr">
        <is>
          <t>CNY</t>
        </is>
      </c>
      <c r="Y1685" t="n">
        <v>1465</v>
      </c>
      <c r="Z1685" t="inlineStr">
        <is>
          <t>传送成功</t>
        </is>
      </c>
      <c r="AA1685" t="inlineStr">
        <is>
          <t>支付成功</t>
        </is>
      </c>
      <c r="AB1685" t="inlineStr"/>
      <c r="AC1685" t="inlineStr">
        <is>
          <t>已核销</t>
        </is>
      </c>
    </row>
    <row r="1686">
      <c r="A1686" t="inlineStr">
        <is>
          <t>FW</t>
        </is>
      </c>
      <c r="B1686" t="inlineStr">
        <is>
          <t>F1-B9-2026-004-0010</t>
        </is>
      </c>
      <c r="C1686" t="inlineStr">
        <is>
          <t>2026-03-24</t>
        </is>
      </c>
      <c r="D1686" t="inlineStr">
        <is>
          <t>PP01-2</t>
        </is>
      </c>
      <c r="E1686" t="inlineStr">
        <is>
          <t>V85538</t>
        </is>
      </c>
      <c r="F1686" t="inlineStr">
        <is>
          <t>袁子涵</t>
        </is>
      </c>
      <c r="G1686" t="inlineStr"/>
      <c r="H1686" t="inlineStr"/>
      <c r="I1686" t="inlineStr">
        <is>
          <t>025000</t>
        </is>
      </c>
      <c r="J1686" t="inlineStr">
        <is>
          <t>乐竞文化传媒(成都)有限公司</t>
        </is>
      </c>
      <c r="K1686" t="inlineStr">
        <is>
          <t>2026年和平精英职业联赛春季赛_1.10-2.28_兼职工资</t>
        </is>
      </c>
      <c r="L1686" t="inlineStr">
        <is>
          <t>V-C-CN-HR-PAY-0001</t>
        </is>
      </c>
      <c r="M1686" t="inlineStr"/>
      <c r="N1686" t="inlineStr"/>
      <c r="O1686" t="inlineStr">
        <is>
          <t>否</t>
        </is>
      </c>
      <c r="P1686" t="inlineStr">
        <is>
          <t>2026-03-24</t>
        </is>
      </c>
      <c r="Q1686" t="inlineStr"/>
      <c r="R1686" t="inlineStr"/>
      <c r="S1686" t="inlineStr"/>
      <c r="T1686" t="inlineStr">
        <is>
          <t>供应商</t>
        </is>
      </c>
      <c r="U1686" t="inlineStr">
        <is>
          <t>胡渊文</t>
        </is>
      </c>
      <c r="V1686" t="inlineStr">
        <is>
          <t>胡渊文-510124200410190015-1898078</t>
        </is>
      </c>
      <c r="W1686" t="inlineStr">
        <is>
          <t>6230880006041983221</t>
        </is>
      </c>
      <c r="X1686" t="inlineStr">
        <is>
          <t>CNY</t>
        </is>
      </c>
      <c r="Y1686" t="n">
        <v>2355</v>
      </c>
      <c r="Z1686" t="inlineStr">
        <is>
          <t>传送成功</t>
        </is>
      </c>
      <c r="AA1686" t="inlineStr">
        <is>
          <t>支付成功</t>
        </is>
      </c>
      <c r="AB1686" t="inlineStr"/>
      <c r="AC1686" t="inlineStr">
        <is>
          <t>已核销</t>
        </is>
      </c>
    </row>
    <row r="1687">
      <c r="A1687" t="inlineStr">
        <is>
          <t>FW</t>
        </is>
      </c>
      <c r="B1687" t="inlineStr">
        <is>
          <t>F1-B9-2026-004-0010</t>
        </is>
      </c>
      <c r="C1687" t="inlineStr">
        <is>
          <t>2026-03-24</t>
        </is>
      </c>
      <c r="D1687" t="inlineStr">
        <is>
          <t>PP01-2</t>
        </is>
      </c>
      <c r="E1687" t="inlineStr">
        <is>
          <t>V85538</t>
        </is>
      </c>
      <c r="F1687" t="inlineStr">
        <is>
          <t>袁子涵</t>
        </is>
      </c>
      <c r="G1687" t="inlineStr"/>
      <c r="H1687" t="inlineStr"/>
      <c r="I1687" t="inlineStr">
        <is>
          <t>025000</t>
        </is>
      </c>
      <c r="J1687" t="inlineStr">
        <is>
          <t>乐竞文化传媒(成都)有限公司</t>
        </is>
      </c>
      <c r="K1687" t="inlineStr">
        <is>
          <t>2026年和平精英职业联赛春季赛_1.10-2.28_兼职工资</t>
        </is>
      </c>
      <c r="L1687" t="inlineStr">
        <is>
          <t>V-C-CN-HR-PAY-0001</t>
        </is>
      </c>
      <c r="M1687" t="inlineStr"/>
      <c r="N1687" t="inlineStr"/>
      <c r="O1687" t="inlineStr">
        <is>
          <t>否</t>
        </is>
      </c>
      <c r="P1687" t="inlineStr">
        <is>
          <t>2026-03-24</t>
        </is>
      </c>
      <c r="Q1687" t="inlineStr"/>
      <c r="R1687" t="inlineStr"/>
      <c r="S1687" t="inlineStr"/>
      <c r="T1687" t="inlineStr">
        <is>
          <t>供应商</t>
        </is>
      </c>
      <c r="U1687" t="inlineStr">
        <is>
          <t>张瀚月</t>
        </is>
      </c>
      <c r="V1687" t="inlineStr">
        <is>
          <t>张瀚月-510181200412060043-1734010</t>
        </is>
      </c>
      <c r="W1687" t="inlineStr">
        <is>
          <t>6217003800049771805</t>
        </is>
      </c>
      <c r="X1687" t="inlineStr">
        <is>
          <t>CNY</t>
        </is>
      </c>
      <c r="Y1687" t="n">
        <v>2305</v>
      </c>
      <c r="Z1687" t="inlineStr">
        <is>
          <t>传送成功</t>
        </is>
      </c>
      <c r="AA1687" t="inlineStr">
        <is>
          <t>支付成功</t>
        </is>
      </c>
      <c r="AB1687" t="inlineStr"/>
      <c r="AC1687" t="inlineStr">
        <is>
          <t>已核销</t>
        </is>
      </c>
    </row>
    <row r="1688">
      <c r="A1688" t="inlineStr">
        <is>
          <t>FW</t>
        </is>
      </c>
      <c r="B1688" t="inlineStr">
        <is>
          <t>F1-C1-2026-004-0023</t>
        </is>
      </c>
      <c r="C1688" t="inlineStr">
        <is>
          <t>2026-03-24</t>
        </is>
      </c>
      <c r="D1688" t="inlineStr">
        <is>
          <t>PP01-2</t>
        </is>
      </c>
      <c r="E1688" t="inlineStr">
        <is>
          <t>V85473</t>
        </is>
      </c>
      <c r="F1688" t="inlineStr">
        <is>
          <t>邹卓尔</t>
        </is>
      </c>
      <c r="G1688" t="inlineStr"/>
      <c r="H1688" t="inlineStr"/>
      <c r="I1688" t="inlineStr">
        <is>
          <t>016000</t>
        </is>
      </c>
      <c r="J1688" t="inlineStr">
        <is>
          <t>上海絮达网络科技有限公司</t>
        </is>
      </c>
      <c r="K1688" t="inlineStr">
        <is>
          <t>主播合作-小飞神2月.</t>
        </is>
      </c>
      <c r="L1688" t="inlineStr">
        <is>
          <t>V-C-CN-HR-PAY-0001</t>
        </is>
      </c>
      <c r="M1688" t="inlineStr"/>
      <c r="N1688" t="inlineStr"/>
      <c r="O1688" t="inlineStr">
        <is>
          <t>否</t>
        </is>
      </c>
      <c r="P1688" t="inlineStr">
        <is>
          <t>2026-03-24</t>
        </is>
      </c>
      <c r="Q1688" t="inlineStr"/>
      <c r="R1688" t="inlineStr"/>
      <c r="S1688" t="inlineStr"/>
      <c r="T1688" t="inlineStr">
        <is>
          <t>供应商</t>
        </is>
      </c>
      <c r="U1688" t="inlineStr">
        <is>
          <t>陈李佳</t>
        </is>
      </c>
      <c r="V1688" t="inlineStr">
        <is>
          <t>陈李佳-330481199712295810-1955844</t>
        </is>
      </c>
      <c r="W1688" t="inlineStr">
        <is>
          <t>6217856200062226159</t>
        </is>
      </c>
      <c r="X1688" t="inlineStr">
        <is>
          <t>CNY</t>
        </is>
      </c>
      <c r="Y1688" t="n">
        <v>7271.6</v>
      </c>
      <c r="Z1688" t="inlineStr">
        <is>
          <t>传送成功</t>
        </is>
      </c>
      <c r="AA1688" t="inlineStr">
        <is>
          <t>支付成功</t>
        </is>
      </c>
      <c r="AB1688" t="inlineStr"/>
      <c r="AC1688" t="inlineStr">
        <is>
          <t>已核销</t>
        </is>
      </c>
    </row>
    <row r="1689">
      <c r="A1689" t="inlineStr">
        <is>
          <t>FW</t>
        </is>
      </c>
      <c r="B1689" t="inlineStr">
        <is>
          <t>F1-B7-2026-023-0001</t>
        </is>
      </c>
      <c r="C1689" t="inlineStr">
        <is>
          <t>2026-03-24</t>
        </is>
      </c>
      <c r="D1689" t="inlineStr">
        <is>
          <t>PP01-2</t>
        </is>
      </c>
      <c r="E1689" t="inlineStr">
        <is>
          <t>V85427</t>
        </is>
      </c>
      <c r="F1689" t="inlineStr">
        <is>
          <t>郭旻萱</t>
        </is>
      </c>
      <c r="G1689" t="inlineStr"/>
      <c r="H1689" t="inlineStr"/>
      <c r="I1689" t="inlineStr">
        <is>
          <t>003000</t>
        </is>
      </c>
      <c r="J1689" t="inlineStr">
        <is>
          <t>上海赤阳文化传媒有限公司</t>
        </is>
      </c>
      <c r="K1689" t="inlineStr">
        <is>
          <t>王者萤火计划--主播预付款</t>
        </is>
      </c>
      <c r="L1689" t="inlineStr">
        <is>
          <t>V-C-CN-HR-PAY-0001</t>
        </is>
      </c>
      <c r="M1689" t="inlineStr">
        <is>
          <t>【大刀哥】个人合作协议</t>
        </is>
      </c>
      <c r="N1689" t="inlineStr"/>
      <c r="O1689" t="inlineStr">
        <is>
          <t>否</t>
        </is>
      </c>
      <c r="P1689" t="inlineStr">
        <is>
          <t>2026-03-24</t>
        </is>
      </c>
      <c r="Q1689" t="inlineStr"/>
      <c r="R1689" t="inlineStr"/>
      <c r="S1689" t="inlineStr"/>
      <c r="T1689" t="inlineStr">
        <is>
          <t>供应商</t>
        </is>
      </c>
      <c r="U1689" t="inlineStr">
        <is>
          <t>黄康鹏</t>
        </is>
      </c>
      <c r="V1689" t="inlineStr">
        <is>
          <t>黄康鹏-452128199508164013-1587815</t>
        </is>
      </c>
      <c r="W1689" t="inlineStr">
        <is>
          <t>6228 4850 1800 2221 270</t>
        </is>
      </c>
      <c r="X1689" t="inlineStr">
        <is>
          <t>CNY</t>
        </is>
      </c>
      <c r="Y1689" t="n">
        <v>12300.51</v>
      </c>
      <c r="Z1689" t="inlineStr">
        <is>
          <t>传送成功</t>
        </is>
      </c>
      <c r="AA1689" t="inlineStr">
        <is>
          <t>支付成功</t>
        </is>
      </c>
      <c r="AB1689" t="inlineStr"/>
      <c r="AC1689" t="inlineStr">
        <is>
          <t>已核销</t>
        </is>
      </c>
    </row>
    <row r="1690">
      <c r="A1690" t="inlineStr">
        <is>
          <t>FW</t>
        </is>
      </c>
      <c r="B1690" t="inlineStr">
        <is>
          <t>F1-B9-2026-004-0011</t>
        </is>
      </c>
      <c r="C1690" t="inlineStr">
        <is>
          <t>2026-03-24</t>
        </is>
      </c>
      <c r="D1690" t="inlineStr">
        <is>
          <t>PP01-2</t>
        </is>
      </c>
      <c r="E1690" t="inlineStr">
        <is>
          <t>V85538</t>
        </is>
      </c>
      <c r="F1690" t="inlineStr">
        <is>
          <t>袁子涵</t>
        </is>
      </c>
      <c r="G1690" t="inlineStr"/>
      <c r="H1690" t="inlineStr"/>
      <c r="I1690" t="inlineStr">
        <is>
          <t>025000</t>
        </is>
      </c>
      <c r="J1690" t="inlineStr">
        <is>
          <t>乐竞文化传媒(成都)有限公司</t>
        </is>
      </c>
      <c r="K1690" t="inlineStr">
        <is>
          <t>2026年王者荣耀职业联赛_1.4-2.28_兼职工资</t>
        </is>
      </c>
      <c r="L1690" t="inlineStr">
        <is>
          <t>V-C-CN-HR-PAY-0001</t>
        </is>
      </c>
      <c r="M1690" t="inlineStr"/>
      <c r="N1690" t="inlineStr"/>
      <c r="O1690" t="inlineStr">
        <is>
          <t>否</t>
        </is>
      </c>
      <c r="P1690" t="inlineStr">
        <is>
          <t>2026-03-24</t>
        </is>
      </c>
      <c r="Q1690" t="inlineStr"/>
      <c r="R1690" t="inlineStr"/>
      <c r="S1690" t="inlineStr"/>
      <c r="T1690" t="inlineStr">
        <is>
          <t>供应商</t>
        </is>
      </c>
      <c r="U1690" t="inlineStr">
        <is>
          <t>吕俊杰</t>
        </is>
      </c>
      <c r="V1690" t="inlineStr">
        <is>
          <t>吕俊杰-330702200405242934-1300265</t>
        </is>
      </c>
      <c r="W1690" t="inlineStr">
        <is>
          <t>6236681460022497784</t>
        </is>
      </c>
      <c r="X1690" t="inlineStr">
        <is>
          <t>CNY</t>
        </is>
      </c>
      <c r="Y1690" t="n">
        <v>3246.8</v>
      </c>
      <c r="Z1690" t="inlineStr">
        <is>
          <t>传送成功</t>
        </is>
      </c>
      <c r="AA1690" t="inlineStr">
        <is>
          <t>支付成功</t>
        </is>
      </c>
      <c r="AB1690" t="inlineStr"/>
      <c r="AC1690" t="inlineStr">
        <is>
          <t>已核销</t>
        </is>
      </c>
    </row>
    <row r="1691">
      <c r="A1691" t="inlineStr">
        <is>
          <t>FW</t>
        </is>
      </c>
      <c r="B1691" t="inlineStr">
        <is>
          <t>F1-B9-2026-004-0011</t>
        </is>
      </c>
      <c r="C1691" t="inlineStr">
        <is>
          <t>2026-03-24</t>
        </is>
      </c>
      <c r="D1691" t="inlineStr">
        <is>
          <t>PP01-2</t>
        </is>
      </c>
      <c r="E1691" t="inlineStr">
        <is>
          <t>V85538</t>
        </is>
      </c>
      <c r="F1691" t="inlineStr">
        <is>
          <t>袁子涵</t>
        </is>
      </c>
      <c r="G1691" t="inlineStr"/>
      <c r="H1691" t="inlineStr"/>
      <c r="I1691" t="inlineStr">
        <is>
          <t>025000</t>
        </is>
      </c>
      <c r="J1691" t="inlineStr">
        <is>
          <t>乐竞文化传媒(成都)有限公司</t>
        </is>
      </c>
      <c r="K1691" t="inlineStr">
        <is>
          <t>2026年王者荣耀职业联赛_1.4-2.28_兼职工资</t>
        </is>
      </c>
      <c r="L1691" t="inlineStr">
        <is>
          <t>V-C-CN-HR-PAY-0001</t>
        </is>
      </c>
      <c r="M1691" t="inlineStr"/>
      <c r="N1691" t="inlineStr"/>
      <c r="O1691" t="inlineStr">
        <is>
          <t>否</t>
        </is>
      </c>
      <c r="P1691" t="inlineStr">
        <is>
          <t>2026-03-24</t>
        </is>
      </c>
      <c r="Q1691" t="inlineStr"/>
      <c r="R1691" t="inlineStr"/>
      <c r="S1691" t="inlineStr"/>
      <c r="T1691" t="inlineStr">
        <is>
          <t>供应商</t>
        </is>
      </c>
      <c r="U1691" t="inlineStr">
        <is>
          <t>陈俊源</t>
        </is>
      </c>
      <c r="V1691" t="inlineStr">
        <is>
          <t>陈俊源-510104200206240032-1892471</t>
        </is>
      </c>
      <c r="W1691" t="inlineStr">
        <is>
          <t>6217003090022491809</t>
        </is>
      </c>
      <c r="X1691" t="inlineStr">
        <is>
          <t>CNY</t>
        </is>
      </c>
      <c r="Y1691" t="n">
        <v>1600</v>
      </c>
      <c r="Z1691" t="inlineStr">
        <is>
          <t>传送成功</t>
        </is>
      </c>
      <c r="AA1691" t="inlineStr">
        <is>
          <t>支付成功</t>
        </is>
      </c>
      <c r="AB1691" t="inlineStr"/>
      <c r="AC1691" t="inlineStr">
        <is>
          <t>已核销</t>
        </is>
      </c>
    </row>
    <row r="1692">
      <c r="A1692" t="inlineStr">
        <is>
          <t>FW</t>
        </is>
      </c>
      <c r="B1692" t="inlineStr">
        <is>
          <t>F1-B9-2026-004-0011</t>
        </is>
      </c>
      <c r="C1692" t="inlineStr">
        <is>
          <t>2026-03-24</t>
        </is>
      </c>
      <c r="D1692" t="inlineStr">
        <is>
          <t>PP01-2</t>
        </is>
      </c>
      <c r="E1692" t="inlineStr">
        <is>
          <t>V85538</t>
        </is>
      </c>
      <c r="F1692" t="inlineStr">
        <is>
          <t>袁子涵</t>
        </is>
      </c>
      <c r="G1692" t="inlineStr"/>
      <c r="H1692" t="inlineStr"/>
      <c r="I1692" t="inlineStr">
        <is>
          <t>025000</t>
        </is>
      </c>
      <c r="J1692" t="inlineStr">
        <is>
          <t>乐竞文化传媒(成都)有限公司</t>
        </is>
      </c>
      <c r="K1692" t="inlineStr">
        <is>
          <t>2026年王者荣耀职业联赛_1.4-2.28_兼职工资</t>
        </is>
      </c>
      <c r="L1692" t="inlineStr">
        <is>
          <t>V-C-CN-HR-PAY-0001</t>
        </is>
      </c>
      <c r="M1692" t="inlineStr"/>
      <c r="N1692" t="inlineStr"/>
      <c r="O1692" t="inlineStr">
        <is>
          <t>否</t>
        </is>
      </c>
      <c r="P1692" t="inlineStr">
        <is>
          <t>2026-03-24</t>
        </is>
      </c>
      <c r="Q1692" t="inlineStr"/>
      <c r="R1692" t="inlineStr"/>
      <c r="S1692" t="inlineStr"/>
      <c r="T1692" t="inlineStr">
        <is>
          <t>供应商</t>
        </is>
      </c>
      <c r="U1692" t="inlineStr">
        <is>
          <t>牛原亿</t>
        </is>
      </c>
      <c r="V1692" t="inlineStr">
        <is>
          <t>牛原亿-410482200404069434-1520950</t>
        </is>
      </c>
      <c r="W1692" t="inlineStr">
        <is>
          <t>6221804910062573849</t>
        </is>
      </c>
      <c r="X1692" t="inlineStr">
        <is>
          <t>CNY</t>
        </is>
      </c>
      <c r="Y1692" t="n">
        <v>3837.08</v>
      </c>
      <c r="Z1692" t="inlineStr">
        <is>
          <t>传送成功</t>
        </is>
      </c>
      <c r="AA1692" t="inlineStr">
        <is>
          <t>支付成功</t>
        </is>
      </c>
      <c r="AB1692" t="inlineStr"/>
      <c r="AC1692" t="inlineStr">
        <is>
          <t>已核销</t>
        </is>
      </c>
    </row>
    <row r="1693">
      <c r="A1693" t="inlineStr">
        <is>
          <t>FW</t>
        </is>
      </c>
      <c r="B1693" t="inlineStr">
        <is>
          <t>F1-B9-2026-004-0011</t>
        </is>
      </c>
      <c r="C1693" t="inlineStr">
        <is>
          <t>2026-03-24</t>
        </is>
      </c>
      <c r="D1693" t="inlineStr">
        <is>
          <t>PP01-2</t>
        </is>
      </c>
      <c r="E1693" t="inlineStr">
        <is>
          <t>V85538</t>
        </is>
      </c>
      <c r="F1693" t="inlineStr">
        <is>
          <t>袁子涵</t>
        </is>
      </c>
      <c r="G1693" t="inlineStr"/>
      <c r="H1693" t="inlineStr"/>
      <c r="I1693" t="inlineStr">
        <is>
          <t>025000</t>
        </is>
      </c>
      <c r="J1693" t="inlineStr">
        <is>
          <t>乐竞文化传媒(成都)有限公司</t>
        </is>
      </c>
      <c r="K1693" t="inlineStr">
        <is>
          <t>2026年王者荣耀职业联赛_1.4-2.28_兼职工资</t>
        </is>
      </c>
      <c r="L1693" t="inlineStr">
        <is>
          <t>V-C-CN-HR-PAY-0001</t>
        </is>
      </c>
      <c r="M1693" t="inlineStr"/>
      <c r="N1693" t="inlineStr"/>
      <c r="O1693" t="inlineStr">
        <is>
          <t>否</t>
        </is>
      </c>
      <c r="P1693" t="inlineStr">
        <is>
          <t>2026-03-24</t>
        </is>
      </c>
      <c r="Q1693" t="inlineStr"/>
      <c r="R1693" t="inlineStr"/>
      <c r="S1693" t="inlineStr"/>
      <c r="T1693" t="inlineStr">
        <is>
          <t>供应商</t>
        </is>
      </c>
      <c r="U1693" t="inlineStr">
        <is>
          <t>林飞弈</t>
        </is>
      </c>
      <c r="V1693" t="inlineStr">
        <is>
          <t>林飞弈-350582200407110534-1555900</t>
        </is>
      </c>
      <c r="W1693" t="inlineStr">
        <is>
          <t>6236681540026356910</t>
        </is>
      </c>
      <c r="X1693" t="inlineStr">
        <is>
          <t>CNY</t>
        </is>
      </c>
      <c r="Y1693" t="n">
        <v>4080</v>
      </c>
      <c r="Z1693" t="inlineStr">
        <is>
          <t>传送成功</t>
        </is>
      </c>
      <c r="AA1693" t="inlineStr">
        <is>
          <t>支付成功</t>
        </is>
      </c>
      <c r="AB1693" t="inlineStr"/>
      <c r="AC1693" t="inlineStr">
        <is>
          <t>已核销</t>
        </is>
      </c>
    </row>
    <row r="1694">
      <c r="A1694" t="inlineStr">
        <is>
          <t>FW</t>
        </is>
      </c>
      <c r="B1694" t="inlineStr">
        <is>
          <t>F1-B9-2026-004-0011</t>
        </is>
      </c>
      <c r="C1694" t="inlineStr">
        <is>
          <t>2026-03-24</t>
        </is>
      </c>
      <c r="D1694" t="inlineStr">
        <is>
          <t>PP01-2</t>
        </is>
      </c>
      <c r="E1694" t="inlineStr">
        <is>
          <t>V85538</t>
        </is>
      </c>
      <c r="F1694" t="inlineStr">
        <is>
          <t>袁子涵</t>
        </is>
      </c>
      <c r="G1694" t="inlineStr"/>
      <c r="H1694" t="inlineStr"/>
      <c r="I1694" t="inlineStr">
        <is>
          <t>025000</t>
        </is>
      </c>
      <c r="J1694" t="inlineStr">
        <is>
          <t>乐竞文化传媒(成都)有限公司</t>
        </is>
      </c>
      <c r="K1694" t="inlineStr">
        <is>
          <t>2026年王者荣耀职业联赛_1.4-2.28_兼职工资</t>
        </is>
      </c>
      <c r="L1694" t="inlineStr">
        <is>
          <t>V-C-CN-HR-PAY-0001</t>
        </is>
      </c>
      <c r="M1694" t="inlineStr"/>
      <c r="N1694" t="inlineStr"/>
      <c r="O1694" t="inlineStr">
        <is>
          <t>否</t>
        </is>
      </c>
      <c r="P1694" t="inlineStr">
        <is>
          <t>2026-03-24</t>
        </is>
      </c>
      <c r="Q1694" t="inlineStr"/>
      <c r="R1694" t="inlineStr"/>
      <c r="S1694" t="inlineStr"/>
      <c r="T1694" t="inlineStr">
        <is>
          <t>供应商</t>
        </is>
      </c>
      <c r="U1694" t="inlineStr">
        <is>
          <t>周俊杰</t>
        </is>
      </c>
      <c r="V1694" t="inlineStr">
        <is>
          <t>周俊杰-310118200409270013-1592163</t>
        </is>
      </c>
      <c r="W1694" t="inlineStr">
        <is>
          <t>6222031001049389468</t>
        </is>
      </c>
      <c r="X1694" t="inlineStr">
        <is>
          <t>CNY</t>
        </is>
      </c>
      <c r="Y1694" t="n">
        <v>215</v>
      </c>
      <c r="Z1694" t="inlineStr">
        <is>
          <t>传送成功</t>
        </is>
      </c>
      <c r="AA1694" t="inlineStr">
        <is>
          <t>支付成功</t>
        </is>
      </c>
      <c r="AB1694" t="inlineStr"/>
      <c r="AC1694" t="inlineStr">
        <is>
          <t>已核销</t>
        </is>
      </c>
    </row>
    <row r="1695">
      <c r="A1695" t="inlineStr">
        <is>
          <t>FW</t>
        </is>
      </c>
      <c r="B1695" t="inlineStr">
        <is>
          <t>F1-B9-2026-004-0011</t>
        </is>
      </c>
      <c r="C1695" t="inlineStr">
        <is>
          <t>2026-03-24</t>
        </is>
      </c>
      <c r="D1695" t="inlineStr">
        <is>
          <t>PP01-2</t>
        </is>
      </c>
      <c r="E1695" t="inlineStr">
        <is>
          <t>V85538</t>
        </is>
      </c>
      <c r="F1695" t="inlineStr">
        <is>
          <t>袁子涵</t>
        </is>
      </c>
      <c r="G1695" t="inlineStr"/>
      <c r="H1695" t="inlineStr"/>
      <c r="I1695" t="inlineStr">
        <is>
          <t>025000</t>
        </is>
      </c>
      <c r="J1695" t="inlineStr">
        <is>
          <t>乐竞文化传媒(成都)有限公司</t>
        </is>
      </c>
      <c r="K1695" t="inlineStr">
        <is>
          <t>2026年王者荣耀职业联赛_1.4-2.28_兼职工资</t>
        </is>
      </c>
      <c r="L1695" t="inlineStr">
        <is>
          <t>V-C-CN-HR-PAY-0001</t>
        </is>
      </c>
      <c r="M1695" t="inlineStr"/>
      <c r="N1695" t="inlineStr"/>
      <c r="O1695" t="inlineStr">
        <is>
          <t>否</t>
        </is>
      </c>
      <c r="P1695" t="inlineStr">
        <is>
          <t>2026-03-24</t>
        </is>
      </c>
      <c r="Q1695" t="inlineStr"/>
      <c r="R1695" t="inlineStr"/>
      <c r="S1695" t="inlineStr"/>
      <c r="T1695" t="inlineStr">
        <is>
          <t>供应商</t>
        </is>
      </c>
      <c r="U1695" t="inlineStr">
        <is>
          <t>潘星宇</t>
        </is>
      </c>
      <c r="V1695" t="inlineStr">
        <is>
          <t>潘星宇-310118200403012419-1502151</t>
        </is>
      </c>
      <c r="W1695" t="inlineStr">
        <is>
          <t>6217001180082487706</t>
        </is>
      </c>
      <c r="X1695" t="inlineStr">
        <is>
          <t>CNY</t>
        </is>
      </c>
      <c r="Y1695" t="n">
        <v>6895</v>
      </c>
      <c r="Z1695" t="inlineStr">
        <is>
          <t>传送成功</t>
        </is>
      </c>
      <c r="AA1695" t="inlineStr">
        <is>
          <t>支付成功</t>
        </is>
      </c>
      <c r="AB1695" t="inlineStr"/>
      <c r="AC1695" t="inlineStr">
        <is>
          <t>已核销</t>
        </is>
      </c>
    </row>
    <row r="1696">
      <c r="A1696" t="inlineStr">
        <is>
          <t>FW</t>
        </is>
      </c>
      <c r="B1696" t="inlineStr">
        <is>
          <t>F1-B9-2026-004-0011</t>
        </is>
      </c>
      <c r="C1696" t="inlineStr">
        <is>
          <t>2026-03-24</t>
        </is>
      </c>
      <c r="D1696" t="inlineStr">
        <is>
          <t>PP01-2</t>
        </is>
      </c>
      <c r="E1696" t="inlineStr">
        <is>
          <t>V85538</t>
        </is>
      </c>
      <c r="F1696" t="inlineStr">
        <is>
          <t>袁子涵</t>
        </is>
      </c>
      <c r="G1696" t="inlineStr"/>
      <c r="H1696" t="inlineStr"/>
      <c r="I1696" t="inlineStr">
        <is>
          <t>025000</t>
        </is>
      </c>
      <c r="J1696" t="inlineStr">
        <is>
          <t>乐竞文化传媒(成都)有限公司</t>
        </is>
      </c>
      <c r="K1696" t="inlineStr">
        <is>
          <t>2026年王者荣耀职业联赛_1.4-2.28_兼职工资</t>
        </is>
      </c>
      <c r="L1696" t="inlineStr">
        <is>
          <t>V-C-CN-HR-PAY-0001</t>
        </is>
      </c>
      <c r="M1696" t="inlineStr"/>
      <c r="N1696" t="inlineStr"/>
      <c r="O1696" t="inlineStr">
        <is>
          <t>否</t>
        </is>
      </c>
      <c r="P1696" t="inlineStr">
        <is>
          <t>2026-03-24</t>
        </is>
      </c>
      <c r="Q1696" t="inlineStr"/>
      <c r="R1696" t="inlineStr"/>
      <c r="S1696" t="inlineStr"/>
      <c r="T1696" t="inlineStr">
        <is>
          <t>供应商</t>
        </is>
      </c>
      <c r="U1696" t="inlineStr">
        <is>
          <t>黄铮</t>
        </is>
      </c>
      <c r="V1696" t="inlineStr">
        <is>
          <t>黄铮-110101200311264518-18721553</t>
        </is>
      </c>
      <c r="W1696" t="inlineStr">
        <is>
          <t>6222031001046381666</t>
        </is>
      </c>
      <c r="X1696" t="inlineStr">
        <is>
          <t>CNY</t>
        </is>
      </c>
      <c r="Y1696" t="n">
        <v>367.5</v>
      </c>
      <c r="Z1696" t="inlineStr">
        <is>
          <t>传送成功</t>
        </is>
      </c>
      <c r="AA1696" t="inlineStr">
        <is>
          <t>支付成功</t>
        </is>
      </c>
      <c r="AB1696" t="inlineStr"/>
      <c r="AC1696" t="inlineStr">
        <is>
          <t>已核销</t>
        </is>
      </c>
    </row>
    <row r="1697">
      <c r="A1697" t="inlineStr">
        <is>
          <t>FW</t>
        </is>
      </c>
      <c r="B1697" t="inlineStr">
        <is>
          <t>F1-B9-2026-004-0011</t>
        </is>
      </c>
      <c r="C1697" t="inlineStr">
        <is>
          <t>2026-03-24</t>
        </is>
      </c>
      <c r="D1697" t="inlineStr">
        <is>
          <t>PP01-2</t>
        </is>
      </c>
      <c r="E1697" t="inlineStr">
        <is>
          <t>V85538</t>
        </is>
      </c>
      <c r="F1697" t="inlineStr">
        <is>
          <t>袁子涵</t>
        </is>
      </c>
      <c r="G1697" t="inlineStr"/>
      <c r="H1697" t="inlineStr"/>
      <c r="I1697" t="inlineStr">
        <is>
          <t>025000</t>
        </is>
      </c>
      <c r="J1697" t="inlineStr">
        <is>
          <t>乐竞文化传媒(成都)有限公司</t>
        </is>
      </c>
      <c r="K1697" t="inlineStr">
        <is>
          <t>2026年王者荣耀职业联赛_1.4-2.28_兼职工资</t>
        </is>
      </c>
      <c r="L1697" t="inlineStr">
        <is>
          <t>V-C-CN-HR-PAY-0001</t>
        </is>
      </c>
      <c r="M1697" t="inlineStr"/>
      <c r="N1697" t="inlineStr"/>
      <c r="O1697" t="inlineStr">
        <is>
          <t>否</t>
        </is>
      </c>
      <c r="P1697" t="inlineStr">
        <is>
          <t>2026-03-24</t>
        </is>
      </c>
      <c r="Q1697" t="inlineStr"/>
      <c r="R1697" t="inlineStr"/>
      <c r="S1697" t="inlineStr"/>
      <c r="T1697" t="inlineStr">
        <is>
          <t>供应商</t>
        </is>
      </c>
      <c r="U1697" t="inlineStr">
        <is>
          <t>朱奕飏</t>
        </is>
      </c>
      <c r="V1697" t="inlineStr">
        <is>
          <t>朱奕飏-310107200402114932-1502136</t>
        </is>
      </c>
      <c r="W1697" t="inlineStr">
        <is>
          <t>6217560800044452984</t>
        </is>
      </c>
      <c r="X1697" t="inlineStr">
        <is>
          <t>CNY</t>
        </is>
      </c>
      <c r="Y1697" t="n">
        <v>6895</v>
      </c>
      <c r="Z1697" t="inlineStr">
        <is>
          <t>传送成功</t>
        </is>
      </c>
      <c r="AA1697" t="inlineStr">
        <is>
          <t>支付成功</t>
        </is>
      </c>
      <c r="AB1697" t="inlineStr"/>
      <c r="AC1697" t="inlineStr">
        <is>
          <t>已核销</t>
        </is>
      </c>
    </row>
    <row r="1698">
      <c r="A1698" t="inlineStr">
        <is>
          <t>FW</t>
        </is>
      </c>
      <c r="B1698" t="inlineStr">
        <is>
          <t>F1-B9-2026-004-0011</t>
        </is>
      </c>
      <c r="C1698" t="inlineStr">
        <is>
          <t>2026-03-24</t>
        </is>
      </c>
      <c r="D1698" t="inlineStr">
        <is>
          <t>PP01-2</t>
        </is>
      </c>
      <c r="E1698" t="inlineStr">
        <is>
          <t>V85538</t>
        </is>
      </c>
      <c r="F1698" t="inlineStr">
        <is>
          <t>袁子涵</t>
        </is>
      </c>
      <c r="G1698" t="inlineStr"/>
      <c r="H1698" t="inlineStr"/>
      <c r="I1698" t="inlineStr">
        <is>
          <t>025000</t>
        </is>
      </c>
      <c r="J1698" t="inlineStr">
        <is>
          <t>乐竞文化传媒(成都)有限公司</t>
        </is>
      </c>
      <c r="K1698" t="inlineStr">
        <is>
          <t>2026年王者荣耀职业联赛_1.4-2.28_兼职工资</t>
        </is>
      </c>
      <c r="L1698" t="inlineStr">
        <is>
          <t>V-C-CN-HR-PAY-0001</t>
        </is>
      </c>
      <c r="M1698" t="inlineStr"/>
      <c r="N1698" t="inlineStr"/>
      <c r="O1698" t="inlineStr">
        <is>
          <t>否</t>
        </is>
      </c>
      <c r="P1698" t="inlineStr">
        <is>
          <t>2026-03-24</t>
        </is>
      </c>
      <c r="Q1698" t="inlineStr"/>
      <c r="R1698" t="inlineStr"/>
      <c r="S1698" t="inlineStr"/>
      <c r="T1698" t="inlineStr">
        <is>
          <t>供应商</t>
        </is>
      </c>
      <c r="U1698" t="inlineStr">
        <is>
          <t>于海琦</t>
        </is>
      </c>
      <c r="V1698" t="inlineStr">
        <is>
          <t>于海琦-370687200603171829-1903257</t>
        </is>
      </c>
      <c r="W1698" t="inlineStr">
        <is>
          <t>6227002390001474564</t>
        </is>
      </c>
      <c r="X1698" t="inlineStr">
        <is>
          <t>CNY</t>
        </is>
      </c>
      <c r="Y1698" t="n">
        <v>4680</v>
      </c>
      <c r="Z1698" t="inlineStr">
        <is>
          <t>传送成功</t>
        </is>
      </c>
      <c r="AA1698" t="inlineStr">
        <is>
          <t>支付成功</t>
        </is>
      </c>
      <c r="AB1698" t="inlineStr"/>
      <c r="AC1698" t="inlineStr">
        <is>
          <t>已核销</t>
        </is>
      </c>
    </row>
    <row r="1699">
      <c r="A1699" t="inlineStr">
        <is>
          <t>FW</t>
        </is>
      </c>
      <c r="B1699" t="inlineStr">
        <is>
          <t>F1-C1-2026-003-0006</t>
        </is>
      </c>
      <c r="C1699" t="inlineStr">
        <is>
          <t>2026-03-24</t>
        </is>
      </c>
      <c r="D1699" t="inlineStr">
        <is>
          <t>PP01-2</t>
        </is>
      </c>
      <c r="E1699" t="inlineStr">
        <is>
          <t>V85342</t>
        </is>
      </c>
      <c r="F1699" t="inlineStr">
        <is>
          <t>王子佳</t>
        </is>
      </c>
      <c r="G1699" t="inlineStr"/>
      <c r="H1699" t="inlineStr"/>
      <c r="I1699" t="inlineStr">
        <is>
          <t>016000</t>
        </is>
      </c>
      <c r="J1699" t="inlineStr">
        <is>
          <t>上海絮达网络科技有限公司</t>
        </is>
      </c>
      <c r="K1699" t="inlineStr">
        <is>
          <t>电竞社区活动奖励结算</t>
        </is>
      </c>
      <c r="L1699" t="inlineStr">
        <is>
          <t>V-C-CN-HR-PAY-0001</t>
        </is>
      </c>
      <c r="M1699" t="inlineStr">
        <is>
          <t>合作协议-上海絮达网络科技有限公司-云账户</t>
        </is>
      </c>
      <c r="N1699" t="inlineStr"/>
      <c r="O1699" t="inlineStr">
        <is>
          <t>否</t>
        </is>
      </c>
      <c r="P1699" t="inlineStr">
        <is>
          <t>2026-03-24</t>
        </is>
      </c>
      <c r="Q1699" t="inlineStr"/>
      <c r="R1699" t="inlineStr"/>
      <c r="S1699" t="inlineStr"/>
      <c r="T1699" t="inlineStr">
        <is>
          <t>供应商</t>
        </is>
      </c>
      <c r="U1699" t="inlineStr">
        <is>
          <t>徐倩雯</t>
        </is>
      </c>
      <c r="V1699" t="inlineStr">
        <is>
          <t>徐倩雯-320802200010201525-1515237</t>
        </is>
      </c>
      <c r="W1699" t="inlineStr">
        <is>
          <t>6217856100078455521</t>
        </is>
      </c>
      <c r="X1699" t="inlineStr">
        <is>
          <t>CNY</t>
        </is>
      </c>
      <c r="Y1699" t="n">
        <v>15234.52</v>
      </c>
      <c r="Z1699" t="inlineStr">
        <is>
          <t>传送成功</t>
        </is>
      </c>
      <c r="AA1699" t="inlineStr">
        <is>
          <t>支付成功</t>
        </is>
      </c>
      <c r="AB1699" t="inlineStr"/>
      <c r="AC1699" t="inlineStr">
        <is>
          <t>已核销</t>
        </is>
      </c>
    </row>
    <row r="1700">
      <c r="A1700" t="inlineStr">
        <is>
          <t>FW</t>
        </is>
      </c>
      <c r="B1700" t="inlineStr">
        <is>
          <t>F1-B2-2026-076-0016</t>
        </is>
      </c>
      <c r="C1700" t="inlineStr">
        <is>
          <t>2026-03-25</t>
        </is>
      </c>
      <c r="D1700" t="inlineStr">
        <is>
          <t>PP01-2</t>
        </is>
      </c>
      <c r="E1700" t="inlineStr">
        <is>
          <t>V84727</t>
        </is>
      </c>
      <c r="F1700" t="inlineStr">
        <is>
          <t>姚顺</t>
        </is>
      </c>
      <c r="G1700" t="inlineStr"/>
      <c r="H1700" t="inlineStr"/>
      <c r="I1700" t="inlineStr">
        <is>
          <t>001000</t>
        </is>
      </c>
      <c r="J1700" t="inlineStr">
        <is>
          <t>上海乐竞英雄体育科技有限公司</t>
        </is>
      </c>
      <c r="K1700" t="inlineStr">
        <is>
          <t>1.&amp;nbsp;执行导演&lt;br&gt;2.&amp;nbsp;金额&amp;nbsp;9858.00&lt;br&gt;3.&amp;nbsp;3月&amp;nbsp;31&amp;nbsp;日前支付</t>
        </is>
      </c>
      <c r="L1700" t="inlineStr">
        <is>
          <t>V-C-CN-HR-PAY-0001</t>
        </is>
      </c>
      <c r="M1700" t="inlineStr"/>
      <c r="N1700" t="inlineStr"/>
      <c r="O1700" t="inlineStr">
        <is>
          <t>否</t>
        </is>
      </c>
      <c r="P1700" t="inlineStr">
        <is>
          <t>2026-03-25</t>
        </is>
      </c>
      <c r="Q1700" t="inlineStr"/>
      <c r="R1700" t="inlineStr"/>
      <c r="S1700" t="inlineStr"/>
      <c r="T1700" t="inlineStr">
        <is>
          <t>供应商</t>
        </is>
      </c>
      <c r="U1700" t="inlineStr">
        <is>
          <t>贾增维</t>
        </is>
      </c>
      <c r="V1700" t="inlineStr">
        <is>
          <t>贾增维-142331196502180015-1890358</t>
        </is>
      </c>
      <c r="W1700" t="inlineStr">
        <is>
          <t>6217000330003561409</t>
        </is>
      </c>
      <c r="X1700" t="inlineStr">
        <is>
          <t>CNY</t>
        </is>
      </c>
      <c r="Y1700" t="n">
        <v>9858</v>
      </c>
      <c r="Z1700" t="inlineStr">
        <is>
          <t>传送成功</t>
        </is>
      </c>
      <c r="AA1700" t="inlineStr">
        <is>
          <t>支付成功</t>
        </is>
      </c>
      <c r="AB1700" t="inlineStr"/>
      <c r="AC1700" t="inlineStr">
        <is>
          <t>已核销</t>
        </is>
      </c>
    </row>
    <row r="1701">
      <c r="A1701" t="inlineStr">
        <is>
          <t>FW</t>
        </is>
      </c>
      <c r="B1701" t="inlineStr">
        <is>
          <t>F1-B2-2026-076-0017</t>
        </is>
      </c>
      <c r="C1701" t="inlineStr">
        <is>
          <t>2026-03-25</t>
        </is>
      </c>
      <c r="D1701" t="inlineStr">
        <is>
          <t>PP01-2</t>
        </is>
      </c>
      <c r="E1701" t="inlineStr">
        <is>
          <t>V84727</t>
        </is>
      </c>
      <c r="F1701" t="inlineStr">
        <is>
          <t>姚顺</t>
        </is>
      </c>
      <c r="G1701" t="inlineStr"/>
      <c r="H1701" t="inlineStr"/>
      <c r="I1701" t="inlineStr">
        <is>
          <t>001000</t>
        </is>
      </c>
      <c r="J1701" t="inlineStr">
        <is>
          <t>上海乐竞英雄体育科技有限公司</t>
        </is>
      </c>
      <c r="K1701" t="inlineStr">
        <is>
          <t>1.&amp;nbsp;执行导演1.10-1.28&lt;br&gt;2.&amp;nbsp;金额&amp;nbsp;19822&lt;br&gt;3.&amp;nbsp;3.31&amp;nbsp;日前支付</t>
        </is>
      </c>
      <c r="L1701" t="inlineStr">
        <is>
          <t>V-C-CN-HR-PAY-0001</t>
        </is>
      </c>
      <c r="M1701" t="inlineStr">
        <is>
          <t>策划导演-19822</t>
        </is>
      </c>
      <c r="N1701" t="inlineStr"/>
      <c r="O1701" t="inlineStr">
        <is>
          <t>否</t>
        </is>
      </c>
      <c r="P1701" t="inlineStr">
        <is>
          <t>2026-03-25</t>
        </is>
      </c>
      <c r="Q1701" t="inlineStr"/>
      <c r="R1701" t="inlineStr"/>
      <c r="S1701" t="inlineStr"/>
      <c r="T1701" t="inlineStr">
        <is>
          <t>供应商</t>
        </is>
      </c>
      <c r="U1701" t="inlineStr">
        <is>
          <t>贾赛君</t>
        </is>
      </c>
      <c r="V1701" t="inlineStr">
        <is>
          <t>贾赛君-141102199205030141-1531636</t>
        </is>
      </c>
      <c r="W1701" t="inlineStr">
        <is>
          <t>6214 8518 2056 8769</t>
        </is>
      </c>
      <c r="X1701" t="inlineStr">
        <is>
          <t>CNY</t>
        </is>
      </c>
      <c r="Y1701" t="n">
        <v>19822</v>
      </c>
      <c r="Z1701" t="inlineStr">
        <is>
          <t>传送成功</t>
        </is>
      </c>
      <c r="AA1701" t="inlineStr">
        <is>
          <t>支付成功</t>
        </is>
      </c>
      <c r="AB1701" t="inlineStr"/>
      <c r="AC1701" t="inlineStr">
        <is>
          <t>已核销</t>
        </is>
      </c>
    </row>
    <row r="1702">
      <c r="A1702" t="inlineStr">
        <is>
          <t>FW</t>
        </is>
      </c>
      <c r="B1702" t="inlineStr">
        <is>
          <t>F1-B1-2026-002-0010</t>
        </is>
      </c>
      <c r="C1702" t="inlineStr">
        <is>
          <t>2026-03-25</t>
        </is>
      </c>
      <c r="D1702" t="inlineStr">
        <is>
          <t>PP01-2</t>
        </is>
      </c>
      <c r="E1702" t="inlineStr">
        <is>
          <t>V83214</t>
        </is>
      </c>
      <c r="F1702" t="inlineStr">
        <is>
          <t>秦珊</t>
        </is>
      </c>
      <c r="G1702" t="inlineStr"/>
      <c r="H1702" t="inlineStr"/>
      <c r="I1702" t="inlineStr">
        <is>
          <t>009000</t>
        </is>
      </c>
      <c r="J1702" t="inlineStr">
        <is>
          <t>成都梦竞技文化传媒有限公司</t>
        </is>
      </c>
      <c r="K1702" t="inlineStr">
        <is>
          <t>2026和平精英前瞻直播&amp;nbsp;飘子主播劳务合同&lt;br&gt;录制期间：1.17-1.18&lt;br&gt;金额：3.3万</t>
        </is>
      </c>
      <c r="L1702" t="inlineStr">
        <is>
          <t>V-C-CN-HR-PAY-0001</t>
        </is>
      </c>
      <c r="M1702" t="inlineStr">
        <is>
          <t>个人合作协议（飘子）</t>
        </is>
      </c>
      <c r="N1702" t="inlineStr"/>
      <c r="O1702" t="inlineStr">
        <is>
          <t>否</t>
        </is>
      </c>
      <c r="P1702" t="inlineStr">
        <is>
          <t>2026-03-25</t>
        </is>
      </c>
      <c r="Q1702" t="inlineStr"/>
      <c r="R1702" t="inlineStr"/>
      <c r="S1702" t="inlineStr"/>
      <c r="T1702" t="inlineStr">
        <is>
          <t>供应商</t>
        </is>
      </c>
      <c r="U1702" t="inlineStr">
        <is>
          <t>高贯伦</t>
        </is>
      </c>
      <c r="V1702" t="inlineStr">
        <is>
          <t>高贯伦-210402199909290519-1851249</t>
        </is>
      </c>
      <c r="W1702" t="inlineStr">
        <is>
          <t>6217000730019262977</t>
        </is>
      </c>
      <c r="X1702" t="inlineStr">
        <is>
          <t>CNY</t>
        </is>
      </c>
      <c r="Y1702" t="n">
        <v>33000</v>
      </c>
      <c r="Z1702" t="inlineStr">
        <is>
          <t>传送成功</t>
        </is>
      </c>
      <c r="AA1702" t="inlineStr">
        <is>
          <t>支付成功</t>
        </is>
      </c>
      <c r="AB1702" t="inlineStr"/>
      <c r="AC1702" t="inlineStr">
        <is>
          <t>已核销</t>
        </is>
      </c>
    </row>
    <row r="1703">
      <c r="A1703" t="inlineStr">
        <is>
          <t>FW</t>
        </is>
      </c>
      <c r="B1703" t="inlineStr">
        <is>
          <t>F1-B2-2026-076-0018</t>
        </is>
      </c>
      <c r="C1703" t="inlineStr">
        <is>
          <t>2026-03-25</t>
        </is>
      </c>
      <c r="D1703" t="inlineStr">
        <is>
          <t>PP01-2</t>
        </is>
      </c>
      <c r="E1703" t="inlineStr">
        <is>
          <t>V84727</t>
        </is>
      </c>
      <c r="F1703" t="inlineStr">
        <is>
          <t>姚顺</t>
        </is>
      </c>
      <c r="G1703" t="inlineStr"/>
      <c r="H1703" t="inlineStr"/>
      <c r="I1703" t="inlineStr">
        <is>
          <t>001000</t>
        </is>
      </c>
      <c r="J1703" t="inlineStr">
        <is>
          <t>上海乐竞英雄体育科技有限公司</t>
        </is>
      </c>
      <c r="K1703" t="inlineStr">
        <is>
          <t>1.&amp;nbsp;执行导演3.15-3.21&lt;br&gt;2.&amp;nbsp;金额&amp;nbsp;14840&lt;br&gt;3.&amp;nbsp;3.31&amp;nbsp;日前支付</t>
        </is>
      </c>
      <c r="L1703" t="inlineStr">
        <is>
          <t>V-C-CN-HR-PAY-0001</t>
        </is>
      </c>
      <c r="M1703" t="inlineStr">
        <is>
          <t>执行导演-14840</t>
        </is>
      </c>
      <c r="N1703" t="inlineStr"/>
      <c r="O1703" t="inlineStr">
        <is>
          <t>否</t>
        </is>
      </c>
      <c r="P1703" t="inlineStr">
        <is>
          <t>2026-03-25</t>
        </is>
      </c>
      <c r="Q1703" t="inlineStr"/>
      <c r="R1703" t="inlineStr"/>
      <c r="S1703" t="inlineStr"/>
      <c r="T1703" t="inlineStr">
        <is>
          <t>供应商</t>
        </is>
      </c>
      <c r="U1703" t="inlineStr">
        <is>
          <t>V-I-CN-SP-TPS-0290</t>
        </is>
      </c>
      <c r="V1703" t="inlineStr">
        <is>
          <t>贾赛奇-142302199507200013-1897660</t>
        </is>
      </c>
      <c r="W1703" t="inlineStr">
        <is>
          <t>6214854260579783</t>
        </is>
      </c>
      <c r="X1703" t="inlineStr">
        <is>
          <t>CNY</t>
        </is>
      </c>
      <c r="Y1703" t="n">
        <v>14840</v>
      </c>
      <c r="Z1703" t="inlineStr">
        <is>
          <t>传送成功</t>
        </is>
      </c>
      <c r="AA1703" t="inlineStr">
        <is>
          <t>支付成功</t>
        </is>
      </c>
      <c r="AB1703" t="inlineStr"/>
      <c r="AC1703" t="inlineStr">
        <is>
          <t>已核销</t>
        </is>
      </c>
    </row>
    <row r="1704">
      <c r="A1704" t="inlineStr">
        <is>
          <t>FW</t>
        </is>
      </c>
      <c r="B1704" t="inlineStr">
        <is>
          <t>F1-B2-2026-090-0017</t>
        </is>
      </c>
      <c r="C1704" t="inlineStr">
        <is>
          <t>2026-03-25</t>
        </is>
      </c>
      <c r="D1704" t="inlineStr">
        <is>
          <t>PP01-2</t>
        </is>
      </c>
      <c r="E1704" t="inlineStr">
        <is>
          <t>Default</t>
        </is>
      </c>
      <c r="F1704" t="inlineStr">
        <is>
          <t>王思懿</t>
        </is>
      </c>
      <c r="G1704" t="inlineStr"/>
      <c r="H1704" t="inlineStr"/>
      <c r="I1704" t="inlineStr">
        <is>
          <t>001000</t>
        </is>
      </c>
      <c r="J1704" t="inlineStr">
        <is>
          <t>上海乐竞英雄体育科技有限公司</t>
        </is>
      </c>
      <c r="K1704" t="inlineStr">
        <is>
          <t>2026年4月OiOi&amp;nbsp;PARTY&amp;nbsp;成都站互动娱乐文化节-艺统组执行助理-柠九-兼职工资&amp;nbsp;&amp;nbsp;总额：1060元</t>
        </is>
      </c>
      <c r="L1704" t="inlineStr">
        <is>
          <t>V-C-CN-HR-PAY-0001</t>
        </is>
      </c>
      <c r="M1704" t="inlineStr"/>
      <c r="N1704" t="inlineStr"/>
      <c r="O1704" t="inlineStr">
        <is>
          <t>否</t>
        </is>
      </c>
      <c r="P1704" t="inlineStr">
        <is>
          <t>2026-03-27</t>
        </is>
      </c>
      <c r="Q1704" t="inlineStr"/>
      <c r="R1704" t="inlineStr"/>
      <c r="S1704" t="inlineStr"/>
      <c r="T1704" t="inlineStr">
        <is>
          <t>供应商</t>
        </is>
      </c>
      <c r="U1704" t="inlineStr">
        <is>
          <t>王婧</t>
        </is>
      </c>
      <c r="V1704" t="inlineStr">
        <is>
          <t>王婧-620105199511024025-18153693</t>
        </is>
      </c>
      <c r="W1704" t="inlineStr">
        <is>
          <t>6214 8307 0621 0357</t>
        </is>
      </c>
      <c r="X1704" t="inlineStr">
        <is>
          <t>CNY</t>
        </is>
      </c>
      <c r="Y1704" t="n">
        <v>1060</v>
      </c>
      <c r="Z1704" t="inlineStr">
        <is>
          <t>传送成功</t>
        </is>
      </c>
      <c r="AA1704" t="inlineStr">
        <is>
          <t>支付成功</t>
        </is>
      </c>
      <c r="AB1704" t="inlineStr"/>
      <c r="AC1704" t="inlineStr">
        <is>
          <t>已核销</t>
        </is>
      </c>
    </row>
    <row r="1705">
      <c r="A1705" t="inlineStr">
        <is>
          <t>FW</t>
        </is>
      </c>
      <c r="B1705" t="inlineStr">
        <is>
          <t>F1-B2-2026-023-0002</t>
        </is>
      </c>
      <c r="C1705" t="inlineStr">
        <is>
          <t>2026-03-25</t>
        </is>
      </c>
      <c r="D1705" t="inlineStr">
        <is>
          <t>PP01-2</t>
        </is>
      </c>
      <c r="E1705" t="inlineStr">
        <is>
          <t>V84154</t>
        </is>
      </c>
      <c r="F1705" t="inlineStr">
        <is>
          <t>李佳怡1</t>
        </is>
      </c>
      <c r="G1705" t="inlineStr"/>
      <c r="H1705" t="inlineStr"/>
      <c r="I1705" t="inlineStr">
        <is>
          <t>001000</t>
        </is>
      </c>
      <c r="J1705" t="inlineStr">
        <is>
          <t>上海乐竞英雄体育科技有限公司</t>
        </is>
      </c>
      <c r="K1705" t="inlineStr">
        <is>
          <t>2026KPL春季赛第一轮远程解说结算——对私（无需合同）&lt;br&gt;个人承担税费</t>
        </is>
      </c>
      <c r="L1705" t="inlineStr">
        <is>
          <t>V-C-CN-HR-PAY-0001</t>
        </is>
      </c>
      <c r="M1705" t="inlineStr"/>
      <c r="N1705" t="inlineStr"/>
      <c r="O1705" t="inlineStr">
        <is>
          <t>否</t>
        </is>
      </c>
      <c r="P1705" t="inlineStr">
        <is>
          <t>2026-03-27</t>
        </is>
      </c>
      <c r="Q1705" t="inlineStr"/>
      <c r="R1705" t="inlineStr"/>
      <c r="S1705" t="inlineStr"/>
      <c r="T1705" t="inlineStr">
        <is>
          <t>供应商</t>
        </is>
      </c>
      <c r="U1705" t="inlineStr">
        <is>
          <t>V-I-CN-OT-OTH-0609</t>
        </is>
      </c>
      <c r="V1705" t="inlineStr">
        <is>
          <t>朱思远-362524199710037012-1309704</t>
        </is>
      </c>
      <c r="W1705" t="inlineStr">
        <is>
          <t>6214832136790289</t>
        </is>
      </c>
      <c r="X1705" t="inlineStr">
        <is>
          <t>CNY</t>
        </is>
      </c>
      <c r="Y1705" t="n">
        <v>6000</v>
      </c>
      <c r="Z1705" t="inlineStr">
        <is>
          <t>传送成功</t>
        </is>
      </c>
      <c r="AA1705" t="inlineStr">
        <is>
          <t>支付成功</t>
        </is>
      </c>
      <c r="AB1705" t="inlineStr"/>
      <c r="AC1705" t="inlineStr">
        <is>
          <t>已核销</t>
        </is>
      </c>
    </row>
    <row r="1706">
      <c r="A1706" t="inlineStr">
        <is>
          <t>FW</t>
        </is>
      </c>
      <c r="B1706" t="inlineStr">
        <is>
          <t>F1-B2-2026-023-0002</t>
        </is>
      </c>
      <c r="C1706" t="inlineStr">
        <is>
          <t>2026-03-25</t>
        </is>
      </c>
      <c r="D1706" t="inlineStr">
        <is>
          <t>PP01-2</t>
        </is>
      </c>
      <c r="E1706" t="inlineStr">
        <is>
          <t>V84154</t>
        </is>
      </c>
      <c r="F1706" t="inlineStr">
        <is>
          <t>李佳怡1</t>
        </is>
      </c>
      <c r="G1706" t="inlineStr"/>
      <c r="H1706" t="inlineStr"/>
      <c r="I1706" t="inlineStr">
        <is>
          <t>001000</t>
        </is>
      </c>
      <c r="J1706" t="inlineStr">
        <is>
          <t>上海乐竞英雄体育科技有限公司</t>
        </is>
      </c>
      <c r="K1706" t="inlineStr">
        <is>
          <t>2026KPL春季赛第一轮远程解说结算——对私（无需合同）&lt;br&gt;个人承担税费</t>
        </is>
      </c>
      <c r="L1706" t="inlineStr">
        <is>
          <t>V-C-CN-HR-PAY-0001</t>
        </is>
      </c>
      <c r="M1706" t="inlineStr"/>
      <c r="N1706" t="inlineStr"/>
      <c r="O1706" t="inlineStr">
        <is>
          <t>否</t>
        </is>
      </c>
      <c r="P1706" t="inlineStr">
        <is>
          <t>2026-03-27</t>
        </is>
      </c>
      <c r="Q1706" t="inlineStr"/>
      <c r="R1706" t="inlineStr"/>
      <c r="S1706" t="inlineStr"/>
      <c r="T1706" t="inlineStr">
        <is>
          <t>供应商</t>
        </is>
      </c>
      <c r="U1706" t="inlineStr">
        <is>
          <t>V-I-CN-SP-TAL-0003</t>
        </is>
      </c>
      <c r="V1706" t="inlineStr">
        <is>
          <t>李托-350102199105101537-17621214</t>
        </is>
      </c>
      <c r="W1706" t="inlineStr">
        <is>
          <t>6214852118315475</t>
        </is>
      </c>
      <c r="X1706" t="inlineStr">
        <is>
          <t>CNY</t>
        </is>
      </c>
      <c r="Y1706" t="n">
        <v>3000</v>
      </c>
      <c r="Z1706" t="inlineStr">
        <is>
          <t>传送成功</t>
        </is>
      </c>
      <c r="AA1706" t="inlineStr">
        <is>
          <t>支付成功</t>
        </is>
      </c>
      <c r="AB1706" t="inlineStr"/>
      <c r="AC1706" t="inlineStr">
        <is>
          <t>已核销</t>
        </is>
      </c>
    </row>
    <row r="1707">
      <c r="A1707" t="inlineStr">
        <is>
          <t>FW</t>
        </is>
      </c>
      <c r="B1707" t="inlineStr">
        <is>
          <t>F1-B2-2026-023-0002</t>
        </is>
      </c>
      <c r="C1707" t="inlineStr">
        <is>
          <t>2026-03-25</t>
        </is>
      </c>
      <c r="D1707" t="inlineStr">
        <is>
          <t>PP01-2</t>
        </is>
      </c>
      <c r="E1707" t="inlineStr">
        <is>
          <t>V84154</t>
        </is>
      </c>
      <c r="F1707" t="inlineStr">
        <is>
          <t>李佳怡1</t>
        </is>
      </c>
      <c r="G1707" t="inlineStr"/>
      <c r="H1707" t="inlineStr"/>
      <c r="I1707" t="inlineStr">
        <is>
          <t>001000</t>
        </is>
      </c>
      <c r="J1707" t="inlineStr">
        <is>
          <t>上海乐竞英雄体育科技有限公司</t>
        </is>
      </c>
      <c r="K1707" t="inlineStr">
        <is>
          <t>2026KPL春季赛第一轮远程解说结算——对私（无需合同）&lt;br&gt;个人承担税费</t>
        </is>
      </c>
      <c r="L1707" t="inlineStr">
        <is>
          <t>V-C-CN-HR-PAY-0001</t>
        </is>
      </c>
      <c r="M1707" t="inlineStr"/>
      <c r="N1707" t="inlineStr"/>
      <c r="O1707" t="inlineStr">
        <is>
          <t>否</t>
        </is>
      </c>
      <c r="P1707" t="inlineStr">
        <is>
          <t>2026-03-27</t>
        </is>
      </c>
      <c r="Q1707" t="inlineStr"/>
      <c r="R1707" t="inlineStr"/>
      <c r="S1707" t="inlineStr"/>
      <c r="T1707" t="inlineStr">
        <is>
          <t>供应商</t>
        </is>
      </c>
      <c r="U1707" t="inlineStr">
        <is>
          <t>谢承峻</t>
        </is>
      </c>
      <c r="V1707" t="inlineStr">
        <is>
          <t>谢承峻-331081200404203077-1350586</t>
        </is>
      </c>
      <c r="W1707" t="inlineStr">
        <is>
          <t>6214852131042262</t>
        </is>
      </c>
      <c r="X1707" t="inlineStr">
        <is>
          <t>CNY</t>
        </is>
      </c>
      <c r="Y1707" t="n">
        <v>3000</v>
      </c>
      <c r="Z1707" t="inlineStr">
        <is>
          <t>传送成功</t>
        </is>
      </c>
      <c r="AA1707" t="inlineStr">
        <is>
          <t>支付成功</t>
        </is>
      </c>
      <c r="AB1707" t="inlineStr"/>
      <c r="AC1707" t="inlineStr">
        <is>
          <t>已核销</t>
        </is>
      </c>
    </row>
    <row r="1708">
      <c r="A1708" t="inlineStr">
        <is>
          <t>FW</t>
        </is>
      </c>
      <c r="B1708" t="inlineStr">
        <is>
          <t>F1-B2-2026-023-0002</t>
        </is>
      </c>
      <c r="C1708" t="inlineStr">
        <is>
          <t>2026-03-25</t>
        </is>
      </c>
      <c r="D1708" t="inlineStr">
        <is>
          <t>PP01-2</t>
        </is>
      </c>
      <c r="E1708" t="inlineStr">
        <is>
          <t>V84154</t>
        </is>
      </c>
      <c r="F1708" t="inlineStr">
        <is>
          <t>李佳怡1</t>
        </is>
      </c>
      <c r="G1708" t="inlineStr"/>
      <c r="H1708" t="inlineStr"/>
      <c r="I1708" t="inlineStr">
        <is>
          <t>001000</t>
        </is>
      </c>
      <c r="J1708" t="inlineStr">
        <is>
          <t>上海乐竞英雄体育科技有限公司</t>
        </is>
      </c>
      <c r="K1708" t="inlineStr">
        <is>
          <t>2026KPL春季赛第一轮远程解说结算——对私（无需合同）&lt;br&gt;个人承担税费</t>
        </is>
      </c>
      <c r="L1708" t="inlineStr">
        <is>
          <t>V-C-CN-HR-PAY-0001</t>
        </is>
      </c>
      <c r="M1708" t="inlineStr"/>
      <c r="N1708" t="inlineStr"/>
      <c r="O1708" t="inlineStr">
        <is>
          <t>否</t>
        </is>
      </c>
      <c r="P1708" t="inlineStr">
        <is>
          <t>2026-03-27</t>
        </is>
      </c>
      <c r="Q1708" t="inlineStr"/>
      <c r="R1708" t="inlineStr"/>
      <c r="S1708" t="inlineStr"/>
      <c r="T1708" t="inlineStr">
        <is>
          <t>供应商</t>
        </is>
      </c>
      <c r="U1708" t="inlineStr">
        <is>
          <t>程家辉</t>
        </is>
      </c>
      <c r="V1708" t="inlineStr">
        <is>
          <t>程家辉-341221200405272839-1814449</t>
        </is>
      </c>
      <c r="W1708" t="inlineStr">
        <is>
          <t>6214832625882217</t>
        </is>
      </c>
      <c r="X1708" t="inlineStr">
        <is>
          <t>CNY</t>
        </is>
      </c>
      <c r="Y1708" t="n">
        <v>3000</v>
      </c>
      <c r="Z1708" t="inlineStr">
        <is>
          <t>传送成功</t>
        </is>
      </c>
      <c r="AA1708" t="inlineStr">
        <is>
          <t>支付成功</t>
        </is>
      </c>
      <c r="AB1708" t="inlineStr"/>
      <c r="AC1708" t="inlineStr">
        <is>
          <t>已核销</t>
        </is>
      </c>
    </row>
    <row r="1709">
      <c r="A1709" t="inlineStr">
        <is>
          <t>FW</t>
        </is>
      </c>
      <c r="B1709" t="inlineStr">
        <is>
          <t>F1-B2-2026-099-0003</t>
        </is>
      </c>
      <c r="C1709" t="inlineStr">
        <is>
          <t>2026-03-25</t>
        </is>
      </c>
      <c r="D1709" t="inlineStr">
        <is>
          <t>PP01-2</t>
        </is>
      </c>
      <c r="E1709" t="inlineStr">
        <is>
          <t>V85606</t>
        </is>
      </c>
      <c r="F1709" t="inlineStr">
        <is>
          <t>赵思怡</t>
        </is>
      </c>
      <c r="G1709" t="inlineStr"/>
      <c r="H1709" t="inlineStr"/>
      <c r="I1709" t="inlineStr">
        <is>
          <t>009000</t>
        </is>
      </c>
      <c r="J1709" t="inlineStr">
        <is>
          <t>成都梦竞技文化传媒有限公司</t>
        </is>
      </c>
      <c r="K1709" t="inlineStr">
        <is>
          <t>2025年和平精英-兼职补发&lt;br&gt;</t>
        </is>
      </c>
      <c r="L1709" t="inlineStr">
        <is>
          <t>V-C-CN-HR-PAY-0001</t>
        </is>
      </c>
      <c r="M1709" t="inlineStr"/>
      <c r="N1709" t="inlineStr"/>
      <c r="O1709" t="inlineStr">
        <is>
          <t>否</t>
        </is>
      </c>
      <c r="P1709" t="inlineStr">
        <is>
          <t>2026-03-25</t>
        </is>
      </c>
      <c r="Q1709" t="inlineStr"/>
      <c r="R1709" t="inlineStr"/>
      <c r="S1709" t="inlineStr"/>
      <c r="T1709" t="inlineStr">
        <is>
          <t>供应商</t>
        </is>
      </c>
      <c r="U1709" t="inlineStr">
        <is>
          <t>陈蕾蕾</t>
        </is>
      </c>
      <c r="V1709" t="inlineStr">
        <is>
          <t>陈蕾蕾-511902200311218023-1577572</t>
        </is>
      </c>
      <c r="W1709" t="inlineStr">
        <is>
          <t>6214832848043431</t>
        </is>
      </c>
      <c r="X1709" t="inlineStr">
        <is>
          <t>CNY</t>
        </is>
      </c>
      <c r="Y1709" t="n">
        <v>675</v>
      </c>
      <c r="Z1709" t="inlineStr">
        <is>
          <t>传送成功</t>
        </is>
      </c>
      <c r="AA1709" t="inlineStr">
        <is>
          <t>支付成功</t>
        </is>
      </c>
      <c r="AB1709" t="inlineStr"/>
      <c r="AC1709" t="inlineStr">
        <is>
          <t>已核销</t>
        </is>
      </c>
    </row>
    <row r="1710">
      <c r="A1710" t="inlineStr">
        <is>
          <t>FW</t>
        </is>
      </c>
      <c r="B1710" t="inlineStr">
        <is>
          <t>F1-B2-2026-099-0003</t>
        </is>
      </c>
      <c r="C1710" t="inlineStr">
        <is>
          <t>2026-03-25</t>
        </is>
      </c>
      <c r="D1710" t="inlineStr">
        <is>
          <t>PP01-2</t>
        </is>
      </c>
      <c r="E1710" t="inlineStr">
        <is>
          <t>V85606</t>
        </is>
      </c>
      <c r="F1710" t="inlineStr">
        <is>
          <t>赵思怡</t>
        </is>
      </c>
      <c r="G1710" t="inlineStr"/>
      <c r="H1710" t="inlineStr"/>
      <c r="I1710" t="inlineStr">
        <is>
          <t>009000</t>
        </is>
      </c>
      <c r="J1710" t="inlineStr">
        <is>
          <t>成都梦竞技文化传媒有限公司</t>
        </is>
      </c>
      <c r="K1710" t="inlineStr">
        <is>
          <t>2025年和平精英-兼职补发&lt;br&gt;</t>
        </is>
      </c>
      <c r="L1710" t="inlineStr">
        <is>
          <t>V-C-CN-HR-PAY-0001</t>
        </is>
      </c>
      <c r="M1710" t="inlineStr"/>
      <c r="N1710" t="inlineStr"/>
      <c r="O1710" t="inlineStr">
        <is>
          <t>否</t>
        </is>
      </c>
      <c r="P1710" t="inlineStr">
        <is>
          <t>2026-03-25</t>
        </is>
      </c>
      <c r="Q1710" t="inlineStr"/>
      <c r="R1710" t="inlineStr"/>
      <c r="S1710" t="inlineStr"/>
      <c r="T1710" t="inlineStr">
        <is>
          <t>供应商</t>
        </is>
      </c>
      <c r="U1710" t="inlineStr">
        <is>
          <t>魏勤霞</t>
        </is>
      </c>
      <c r="V1710" t="inlineStr">
        <is>
          <t>魏勤霞-52212419991220362X-1778572</t>
        </is>
      </c>
      <c r="W1710" t="inlineStr">
        <is>
          <t>6228481199251097076</t>
        </is>
      </c>
      <c r="X1710" t="inlineStr">
        <is>
          <t>CNY</t>
        </is>
      </c>
      <c r="Y1710" t="n">
        <v>500</v>
      </c>
      <c r="Z1710" t="inlineStr">
        <is>
          <t>传送成功</t>
        </is>
      </c>
      <c r="AA1710" t="inlineStr">
        <is>
          <t>支付成功</t>
        </is>
      </c>
      <c r="AB1710" t="inlineStr"/>
      <c r="AC1710" t="inlineStr">
        <is>
          <t>已核销</t>
        </is>
      </c>
    </row>
    <row r="1711">
      <c r="A1711" t="inlineStr">
        <is>
          <t>FW</t>
        </is>
      </c>
      <c r="B1711" t="inlineStr">
        <is>
          <t>F1-B2-2026-099-0003</t>
        </is>
      </c>
      <c r="C1711" t="inlineStr">
        <is>
          <t>2026-03-25</t>
        </is>
      </c>
      <c r="D1711" t="inlineStr">
        <is>
          <t>PP01-2</t>
        </is>
      </c>
      <c r="E1711" t="inlineStr">
        <is>
          <t>V85606</t>
        </is>
      </c>
      <c r="F1711" t="inlineStr">
        <is>
          <t>赵思怡</t>
        </is>
      </c>
      <c r="G1711" t="inlineStr"/>
      <c r="H1711" t="inlineStr"/>
      <c r="I1711" t="inlineStr">
        <is>
          <t>009000</t>
        </is>
      </c>
      <c r="J1711" t="inlineStr">
        <is>
          <t>成都梦竞技文化传媒有限公司</t>
        </is>
      </c>
      <c r="K1711" t="inlineStr">
        <is>
          <t>2025年和平精英-兼职补发&lt;br&gt;</t>
        </is>
      </c>
      <c r="L1711" t="inlineStr">
        <is>
          <t>V-C-CN-HR-PAY-0001</t>
        </is>
      </c>
      <c r="M1711" t="inlineStr"/>
      <c r="N1711" t="inlineStr"/>
      <c r="O1711" t="inlineStr">
        <is>
          <t>否</t>
        </is>
      </c>
      <c r="P1711" t="inlineStr">
        <is>
          <t>2026-03-25</t>
        </is>
      </c>
      <c r="Q1711" t="inlineStr"/>
      <c r="R1711" t="inlineStr"/>
      <c r="S1711" t="inlineStr"/>
      <c r="T1711" t="inlineStr">
        <is>
          <t>供应商</t>
        </is>
      </c>
      <c r="U1711" t="inlineStr">
        <is>
          <t>唐蕴嘉</t>
        </is>
      </c>
      <c r="V1711" t="inlineStr">
        <is>
          <t>唐蕴嘉-511302200203060721-1811153</t>
        </is>
      </c>
      <c r="W1711" t="inlineStr">
        <is>
          <t>6214832845480552</t>
        </is>
      </c>
      <c r="X1711" t="inlineStr">
        <is>
          <t>CNY</t>
        </is>
      </c>
      <c r="Y1711" t="n">
        <v>800</v>
      </c>
      <c r="Z1711" t="inlineStr">
        <is>
          <t>传送成功</t>
        </is>
      </c>
      <c r="AA1711" t="inlineStr">
        <is>
          <t>支付成功</t>
        </is>
      </c>
      <c r="AB1711" t="inlineStr"/>
      <c r="AC1711" t="inlineStr">
        <is>
          <t>已核销</t>
        </is>
      </c>
    </row>
    <row r="1712">
      <c r="A1712" t="inlineStr">
        <is>
          <t>FW</t>
        </is>
      </c>
      <c r="B1712" t="inlineStr">
        <is>
          <t>F1-B2-2026-052-0002</t>
        </is>
      </c>
      <c r="C1712" t="inlineStr">
        <is>
          <t>2026-03-25</t>
        </is>
      </c>
      <c r="D1712" t="inlineStr">
        <is>
          <t>PP01-2</t>
        </is>
      </c>
      <c r="E1712" t="inlineStr">
        <is>
          <t>V85606</t>
        </is>
      </c>
      <c r="F1712" t="inlineStr">
        <is>
          <t>赵思怡</t>
        </is>
      </c>
      <c r="G1712" t="inlineStr"/>
      <c r="H1712" t="inlineStr"/>
      <c r="I1712" t="inlineStr">
        <is>
          <t>008000</t>
        </is>
      </c>
      <c r="J1712" t="inlineStr">
        <is>
          <t>成都维竞乐文化传媒有限公司</t>
        </is>
      </c>
      <c r="K1712" t="inlineStr">
        <is>
          <t>2025CF--兼职补发&lt;br&gt;</t>
        </is>
      </c>
      <c r="L1712" t="inlineStr">
        <is>
          <t>V-C-CN-HR-PAY-0001</t>
        </is>
      </c>
      <c r="M1712" t="inlineStr"/>
      <c r="N1712" t="inlineStr"/>
      <c r="O1712" t="inlineStr">
        <is>
          <t>否</t>
        </is>
      </c>
      <c r="P1712" t="inlineStr">
        <is>
          <t>2026-03-25</t>
        </is>
      </c>
      <c r="Q1712" t="inlineStr"/>
      <c r="R1712" t="inlineStr"/>
      <c r="S1712" t="inlineStr"/>
      <c r="T1712" t="inlineStr">
        <is>
          <t>供应商</t>
        </is>
      </c>
      <c r="U1712" t="inlineStr">
        <is>
          <t>V-I-CN-SP-TPS-0238</t>
        </is>
      </c>
      <c r="V1712" t="inlineStr">
        <is>
          <t>吴志文-420625199910311510-1322750</t>
        </is>
      </c>
      <c r="W1712" t="inlineStr">
        <is>
          <t>6214835260768963</t>
        </is>
      </c>
      <c r="X1712" t="inlineStr">
        <is>
          <t>CNY</t>
        </is>
      </c>
      <c r="Y1712" t="n">
        <v>750</v>
      </c>
      <c r="Z1712" t="inlineStr">
        <is>
          <t>传送成功</t>
        </is>
      </c>
      <c r="AA1712" t="inlineStr">
        <is>
          <t>支付成功</t>
        </is>
      </c>
      <c r="AB1712" t="inlineStr"/>
      <c r="AC1712" t="inlineStr">
        <is>
          <t>已核销</t>
        </is>
      </c>
    </row>
    <row r="1713">
      <c r="A1713" t="inlineStr">
        <is>
          <t>FW</t>
        </is>
      </c>
      <c r="B1713" t="inlineStr">
        <is>
          <t>F1-B2-2026-052-0002</t>
        </is>
      </c>
      <c r="C1713" t="inlineStr">
        <is>
          <t>2026-03-25</t>
        </is>
      </c>
      <c r="D1713" t="inlineStr">
        <is>
          <t>PP01-2</t>
        </is>
      </c>
      <c r="E1713" t="inlineStr">
        <is>
          <t>V85606</t>
        </is>
      </c>
      <c r="F1713" t="inlineStr">
        <is>
          <t>赵思怡</t>
        </is>
      </c>
      <c r="G1713" t="inlineStr"/>
      <c r="H1713" t="inlineStr"/>
      <c r="I1713" t="inlineStr">
        <is>
          <t>008000</t>
        </is>
      </c>
      <c r="J1713" t="inlineStr">
        <is>
          <t>成都维竞乐文化传媒有限公司</t>
        </is>
      </c>
      <c r="K1713" t="inlineStr">
        <is>
          <t>2025CF--兼职补发&lt;br&gt;</t>
        </is>
      </c>
      <c r="L1713" t="inlineStr">
        <is>
          <t>V-C-CN-HR-PAY-0001</t>
        </is>
      </c>
      <c r="M1713" t="inlineStr"/>
      <c r="N1713" t="inlineStr"/>
      <c r="O1713" t="inlineStr">
        <is>
          <t>否</t>
        </is>
      </c>
      <c r="P1713" t="inlineStr">
        <is>
          <t>2026-03-25</t>
        </is>
      </c>
      <c r="Q1713" t="inlineStr"/>
      <c r="R1713" t="inlineStr"/>
      <c r="S1713" t="inlineStr"/>
      <c r="T1713" t="inlineStr">
        <is>
          <t>供应商</t>
        </is>
      </c>
      <c r="U1713" t="inlineStr">
        <is>
          <t>V-I-CN-SP-TPS-0213</t>
        </is>
      </c>
      <c r="V1713" t="inlineStr">
        <is>
          <t>张前鑫-500223200204044292-1322033</t>
        </is>
      </c>
      <c r="W1713" t="inlineStr">
        <is>
          <t>6217681209184665</t>
        </is>
      </c>
      <c r="X1713" t="inlineStr">
        <is>
          <t>CNY</t>
        </is>
      </c>
      <c r="Y1713" t="n">
        <v>1200</v>
      </c>
      <c r="Z1713" t="inlineStr">
        <is>
          <t>传送成功</t>
        </is>
      </c>
      <c r="AA1713" t="inlineStr">
        <is>
          <t>支付成功</t>
        </is>
      </c>
      <c r="AB1713" t="inlineStr"/>
      <c r="AC1713" t="inlineStr">
        <is>
          <t>已核销</t>
        </is>
      </c>
    </row>
    <row r="1714">
      <c r="A1714" t="inlineStr">
        <is>
          <t>FW</t>
        </is>
      </c>
      <c r="B1714" t="inlineStr">
        <is>
          <t>F1-B2-2026-052-0002</t>
        </is>
      </c>
      <c r="C1714" t="inlineStr">
        <is>
          <t>2026-03-25</t>
        </is>
      </c>
      <c r="D1714" t="inlineStr">
        <is>
          <t>PP01-2</t>
        </is>
      </c>
      <c r="E1714" t="inlineStr">
        <is>
          <t>V85606</t>
        </is>
      </c>
      <c r="F1714" t="inlineStr">
        <is>
          <t>赵思怡</t>
        </is>
      </c>
      <c r="G1714" t="inlineStr"/>
      <c r="H1714" t="inlineStr"/>
      <c r="I1714" t="inlineStr">
        <is>
          <t>008000</t>
        </is>
      </c>
      <c r="J1714" t="inlineStr">
        <is>
          <t>成都维竞乐文化传媒有限公司</t>
        </is>
      </c>
      <c r="K1714" t="inlineStr">
        <is>
          <t>2025CF--兼职补发&lt;br&gt;</t>
        </is>
      </c>
      <c r="L1714" t="inlineStr">
        <is>
          <t>V-C-CN-HR-PAY-0001</t>
        </is>
      </c>
      <c r="M1714" t="inlineStr"/>
      <c r="N1714" t="inlineStr"/>
      <c r="O1714" t="inlineStr">
        <is>
          <t>否</t>
        </is>
      </c>
      <c r="P1714" t="inlineStr">
        <is>
          <t>2026-03-25</t>
        </is>
      </c>
      <c r="Q1714" t="inlineStr"/>
      <c r="R1714" t="inlineStr"/>
      <c r="S1714" t="inlineStr"/>
      <c r="T1714" t="inlineStr">
        <is>
          <t>供应商</t>
        </is>
      </c>
      <c r="U1714" t="inlineStr">
        <is>
          <t>刘昌盛</t>
        </is>
      </c>
      <c r="V1714" t="inlineStr">
        <is>
          <t>刘昌盛-360423200109070032-1774669</t>
        </is>
      </c>
      <c r="W1714" t="inlineStr">
        <is>
          <t>6217994240008497681</t>
        </is>
      </c>
      <c r="X1714" t="inlineStr">
        <is>
          <t>CNY</t>
        </is>
      </c>
      <c r="Y1714" t="n">
        <v>480</v>
      </c>
      <c r="Z1714" t="inlineStr">
        <is>
          <t>传送成功</t>
        </is>
      </c>
      <c r="AA1714" t="inlineStr">
        <is>
          <t>支付成功</t>
        </is>
      </c>
      <c r="AB1714" t="inlineStr"/>
      <c r="AC1714" t="inlineStr">
        <is>
          <t>已核销</t>
        </is>
      </c>
    </row>
    <row r="1715">
      <c r="A1715" t="inlineStr">
        <is>
          <t>FW</t>
        </is>
      </c>
      <c r="B1715" t="inlineStr">
        <is>
          <t>F1-B2-2026-052-0002</t>
        </is>
      </c>
      <c r="C1715" t="inlineStr">
        <is>
          <t>2026-03-25</t>
        </is>
      </c>
      <c r="D1715" t="inlineStr">
        <is>
          <t>PP01-2</t>
        </is>
      </c>
      <c r="E1715" t="inlineStr">
        <is>
          <t>V85606</t>
        </is>
      </c>
      <c r="F1715" t="inlineStr">
        <is>
          <t>赵思怡</t>
        </is>
      </c>
      <c r="G1715" t="inlineStr"/>
      <c r="H1715" t="inlineStr"/>
      <c r="I1715" t="inlineStr">
        <is>
          <t>008000</t>
        </is>
      </c>
      <c r="J1715" t="inlineStr">
        <is>
          <t>成都维竞乐文化传媒有限公司</t>
        </is>
      </c>
      <c r="K1715" t="inlineStr">
        <is>
          <t>2025CF--兼职补发&lt;br&gt;</t>
        </is>
      </c>
      <c r="L1715" t="inlineStr">
        <is>
          <t>V-C-CN-HR-PAY-0001</t>
        </is>
      </c>
      <c r="M1715" t="inlineStr"/>
      <c r="N1715" t="inlineStr"/>
      <c r="O1715" t="inlineStr">
        <is>
          <t>否</t>
        </is>
      </c>
      <c r="P1715" t="inlineStr">
        <is>
          <t>2026-03-25</t>
        </is>
      </c>
      <c r="Q1715" t="inlineStr"/>
      <c r="R1715" t="inlineStr"/>
      <c r="S1715" t="inlineStr"/>
      <c r="T1715" t="inlineStr">
        <is>
          <t>供应商</t>
        </is>
      </c>
      <c r="U1715" t="inlineStr">
        <is>
          <t>V-I-CN-SP-TPS-0337</t>
        </is>
      </c>
      <c r="V1715" t="inlineStr">
        <is>
          <t>王若鹏-220821200405035416-1993443</t>
        </is>
      </c>
      <c r="W1715" t="inlineStr">
        <is>
          <t>6217214402043691132</t>
        </is>
      </c>
      <c r="X1715" t="inlineStr">
        <is>
          <t>CNY</t>
        </is>
      </c>
      <c r="Y1715" t="n">
        <v>900</v>
      </c>
      <c r="Z1715" t="inlineStr">
        <is>
          <t>传送成功</t>
        </is>
      </c>
      <c r="AA1715" t="inlineStr">
        <is>
          <t>支付成功</t>
        </is>
      </c>
      <c r="AB1715" t="inlineStr"/>
      <c r="AC1715" t="inlineStr">
        <is>
          <t>已核销</t>
        </is>
      </c>
    </row>
    <row r="1716">
      <c r="A1716" t="inlineStr">
        <is>
          <t>FW</t>
        </is>
      </c>
      <c r="B1716" t="inlineStr">
        <is>
          <t>F1-B2-2026-052-0002</t>
        </is>
      </c>
      <c r="C1716" t="inlineStr">
        <is>
          <t>2026-03-25</t>
        </is>
      </c>
      <c r="D1716" t="inlineStr">
        <is>
          <t>PP01-2</t>
        </is>
      </c>
      <c r="E1716" t="inlineStr">
        <is>
          <t>V85606</t>
        </is>
      </c>
      <c r="F1716" t="inlineStr">
        <is>
          <t>赵思怡</t>
        </is>
      </c>
      <c r="G1716" t="inlineStr"/>
      <c r="H1716" t="inlineStr"/>
      <c r="I1716" t="inlineStr">
        <is>
          <t>008000</t>
        </is>
      </c>
      <c r="J1716" t="inlineStr">
        <is>
          <t>成都维竞乐文化传媒有限公司</t>
        </is>
      </c>
      <c r="K1716" t="inlineStr">
        <is>
          <t>2025CF--兼职补发&lt;br&gt;</t>
        </is>
      </c>
      <c r="L1716" t="inlineStr">
        <is>
          <t>V-C-CN-HR-PAY-0001</t>
        </is>
      </c>
      <c r="M1716" t="inlineStr"/>
      <c r="N1716" t="inlineStr"/>
      <c r="O1716" t="inlineStr">
        <is>
          <t>否</t>
        </is>
      </c>
      <c r="P1716" t="inlineStr">
        <is>
          <t>2026-03-25</t>
        </is>
      </c>
      <c r="Q1716" t="inlineStr"/>
      <c r="R1716" t="inlineStr"/>
      <c r="S1716" t="inlineStr"/>
      <c r="T1716" t="inlineStr">
        <is>
          <t>供应商</t>
        </is>
      </c>
      <c r="U1716" t="inlineStr">
        <is>
          <t>温家昊</t>
        </is>
      </c>
      <c r="V1716" t="inlineStr">
        <is>
          <t>温家昊-513822200201290018-1788303</t>
        </is>
      </c>
      <c r="W1716" t="inlineStr">
        <is>
          <t>6221806670001094756</t>
        </is>
      </c>
      <c r="X1716" t="inlineStr">
        <is>
          <t>CNY</t>
        </is>
      </c>
      <c r="Y1716" t="n">
        <v>480</v>
      </c>
      <c r="Z1716" t="inlineStr">
        <is>
          <t>传送成功</t>
        </is>
      </c>
      <c r="AA1716" t="inlineStr">
        <is>
          <t>支付成功</t>
        </is>
      </c>
      <c r="AB1716" t="inlineStr"/>
      <c r="AC1716" t="inlineStr">
        <is>
          <t>已核销</t>
        </is>
      </c>
    </row>
    <row r="1717">
      <c r="A1717" t="inlineStr">
        <is>
          <t>FW</t>
        </is>
      </c>
      <c r="B1717" t="inlineStr">
        <is>
          <t>F1-B2-2026-132-0001</t>
        </is>
      </c>
      <c r="C1717" t="inlineStr">
        <is>
          <t>2026-03-25</t>
        </is>
      </c>
      <c r="D1717" t="inlineStr">
        <is>
          <t>PP01-2</t>
        </is>
      </c>
      <c r="E1717" t="inlineStr">
        <is>
          <t>V85606</t>
        </is>
      </c>
      <c r="F1717" t="inlineStr">
        <is>
          <t>赵思怡</t>
        </is>
      </c>
      <c r="G1717" t="inlineStr"/>
      <c r="H1717" t="inlineStr"/>
      <c r="I1717" t="inlineStr">
        <is>
          <t>009000</t>
        </is>
      </c>
      <c r="J1717" t="inlineStr">
        <is>
          <t>成都梦竞技文化传媒有限公司</t>
        </is>
      </c>
      <c r="K1717" t="inlineStr">
        <is>
          <t>2026&amp;nbsp;台铃AG和平精英表演赛-兼职付款&lt;br&gt;</t>
        </is>
      </c>
      <c r="L1717" t="inlineStr">
        <is>
          <t>V-C-CN-HR-PAY-0001</t>
        </is>
      </c>
      <c r="M1717" t="inlineStr"/>
      <c r="N1717" t="inlineStr"/>
      <c r="O1717" t="inlineStr">
        <is>
          <t>否</t>
        </is>
      </c>
      <c r="P1717" t="inlineStr">
        <is>
          <t>2026-03-25</t>
        </is>
      </c>
      <c r="Q1717" t="inlineStr"/>
      <c r="R1717" t="inlineStr"/>
      <c r="S1717" t="inlineStr"/>
      <c r="T1717" t="inlineStr">
        <is>
          <t>供应商</t>
        </is>
      </c>
      <c r="U1717" t="inlineStr">
        <is>
          <t>唐润发</t>
        </is>
      </c>
      <c r="V1717" t="inlineStr">
        <is>
          <t>唐润发-512021200403246911-1868257</t>
        </is>
      </c>
      <c r="W1717" t="inlineStr">
        <is>
          <t>6214836147723601</t>
        </is>
      </c>
      <c r="X1717" t="inlineStr">
        <is>
          <t>CNY</t>
        </is>
      </c>
      <c r="Y1717" t="n">
        <v>325</v>
      </c>
      <c r="Z1717" t="inlineStr">
        <is>
          <t>传送成功</t>
        </is>
      </c>
      <c r="AA1717" t="inlineStr">
        <is>
          <t>支付成功</t>
        </is>
      </c>
      <c r="AB1717" t="inlineStr"/>
      <c r="AC1717" t="inlineStr">
        <is>
          <t>已核销</t>
        </is>
      </c>
    </row>
    <row r="1718">
      <c r="A1718" t="inlineStr">
        <is>
          <t>FW</t>
        </is>
      </c>
      <c r="B1718" t="inlineStr">
        <is>
          <t>F1-B2-2026-132-0001</t>
        </is>
      </c>
      <c r="C1718" t="inlineStr">
        <is>
          <t>2026-03-25</t>
        </is>
      </c>
      <c r="D1718" t="inlineStr">
        <is>
          <t>PP01-2</t>
        </is>
      </c>
      <c r="E1718" t="inlineStr">
        <is>
          <t>V85606</t>
        </is>
      </c>
      <c r="F1718" t="inlineStr">
        <is>
          <t>赵思怡</t>
        </is>
      </c>
      <c r="G1718" t="inlineStr"/>
      <c r="H1718" t="inlineStr"/>
      <c r="I1718" t="inlineStr">
        <is>
          <t>009000</t>
        </is>
      </c>
      <c r="J1718" t="inlineStr">
        <is>
          <t>成都梦竞技文化传媒有限公司</t>
        </is>
      </c>
      <c r="K1718" t="inlineStr">
        <is>
          <t>2026&amp;nbsp;台铃AG和平精英表演赛-兼职付款&lt;br&gt;</t>
        </is>
      </c>
      <c r="L1718" t="inlineStr">
        <is>
          <t>V-C-CN-HR-PAY-0001</t>
        </is>
      </c>
      <c r="M1718" t="inlineStr"/>
      <c r="N1718" t="inlineStr"/>
      <c r="O1718" t="inlineStr">
        <is>
          <t>否</t>
        </is>
      </c>
      <c r="P1718" t="inlineStr">
        <is>
          <t>2026-03-25</t>
        </is>
      </c>
      <c r="Q1718" t="inlineStr"/>
      <c r="R1718" t="inlineStr"/>
      <c r="S1718" t="inlineStr"/>
      <c r="T1718" t="inlineStr">
        <is>
          <t>供应商</t>
        </is>
      </c>
      <c r="U1718" t="inlineStr">
        <is>
          <t>刘昱辰</t>
        </is>
      </c>
      <c r="V1718" t="inlineStr">
        <is>
          <t>刘昱辰-51172520040222203X-1782887</t>
        </is>
      </c>
      <c r="W1718" t="inlineStr">
        <is>
          <t>6214832844432208</t>
        </is>
      </c>
      <c r="X1718" t="inlineStr">
        <is>
          <t>CNY</t>
        </is>
      </c>
      <c r="Y1718" t="n">
        <v>325</v>
      </c>
      <c r="Z1718" t="inlineStr">
        <is>
          <t>传送成功</t>
        </is>
      </c>
      <c r="AA1718" t="inlineStr">
        <is>
          <t>支付成功</t>
        </is>
      </c>
      <c r="AB1718" t="inlineStr"/>
      <c r="AC1718" t="inlineStr">
        <is>
          <t>已核销</t>
        </is>
      </c>
    </row>
    <row r="1719">
      <c r="A1719" t="inlineStr">
        <is>
          <t>FW</t>
        </is>
      </c>
      <c r="B1719" t="inlineStr">
        <is>
          <t>F1-B9-2026-009-0003</t>
        </is>
      </c>
      <c r="C1719" t="inlineStr">
        <is>
          <t>2026-03-25</t>
        </is>
      </c>
      <c r="D1719" t="inlineStr">
        <is>
          <t>PP01-2</t>
        </is>
      </c>
      <c r="E1719" t="inlineStr">
        <is>
          <t>V85220</t>
        </is>
      </c>
      <c r="F1719" t="inlineStr">
        <is>
          <t>俞凌</t>
        </is>
      </c>
      <c r="G1719" t="inlineStr"/>
      <c r="H1719" t="inlineStr"/>
      <c r="I1719" t="inlineStr">
        <is>
          <t>016000</t>
        </is>
      </c>
      <c r="J1719" t="inlineStr">
        <is>
          <t>上海絮达网络科技有限公司</t>
        </is>
      </c>
      <c r="K1719" t="inlineStr">
        <is>
          <t>赛高2026年3月外部兼职费结算。</t>
        </is>
      </c>
      <c r="L1719" t="inlineStr">
        <is>
          <t>V-C-CN-HR-PAY-0001</t>
        </is>
      </c>
      <c r="M1719" t="inlineStr"/>
      <c r="N1719" t="inlineStr"/>
      <c r="O1719" t="inlineStr">
        <is>
          <t>否</t>
        </is>
      </c>
      <c r="P1719" t="inlineStr">
        <is>
          <t>2026-03-25</t>
        </is>
      </c>
      <c r="Q1719" t="inlineStr"/>
      <c r="R1719" t="inlineStr"/>
      <c r="S1719" t="inlineStr"/>
      <c r="T1719" t="inlineStr">
        <is>
          <t>供应商</t>
        </is>
      </c>
      <c r="U1719" t="inlineStr">
        <is>
          <t>顾问</t>
        </is>
      </c>
      <c r="V1719" t="inlineStr">
        <is>
          <t>顾问-450204199906090315-15778106</t>
        </is>
      </c>
      <c r="W1719" t="inlineStr">
        <is>
          <t>6217582600007301606</t>
        </is>
      </c>
      <c r="X1719" t="inlineStr">
        <is>
          <t>CNY</t>
        </is>
      </c>
      <c r="Y1719" t="n">
        <v>1113</v>
      </c>
      <c r="Z1719" t="inlineStr">
        <is>
          <t>传送成功</t>
        </is>
      </c>
      <c r="AA1719" t="inlineStr">
        <is>
          <t>支付成功</t>
        </is>
      </c>
      <c r="AB1719" t="inlineStr"/>
      <c r="AC1719" t="inlineStr">
        <is>
          <t>已核销</t>
        </is>
      </c>
    </row>
    <row r="1720">
      <c r="A1720" t="inlineStr">
        <is>
          <t>FW</t>
        </is>
      </c>
      <c r="B1720" t="inlineStr">
        <is>
          <t>F1-B9-2026-009-0003</t>
        </is>
      </c>
      <c r="C1720" t="inlineStr">
        <is>
          <t>2026-03-25</t>
        </is>
      </c>
      <c r="D1720" t="inlineStr">
        <is>
          <t>PP01-2</t>
        </is>
      </c>
      <c r="E1720" t="inlineStr">
        <is>
          <t>V85220</t>
        </is>
      </c>
      <c r="F1720" t="inlineStr">
        <is>
          <t>俞凌</t>
        </is>
      </c>
      <c r="G1720" t="inlineStr"/>
      <c r="H1720" t="inlineStr"/>
      <c r="I1720" t="inlineStr">
        <is>
          <t>016000</t>
        </is>
      </c>
      <c r="J1720" t="inlineStr">
        <is>
          <t>上海絮达网络科技有限公司</t>
        </is>
      </c>
      <c r="K1720" t="inlineStr">
        <is>
          <t>赛高2026年3月外部兼职费结算。</t>
        </is>
      </c>
      <c r="L1720" t="inlineStr">
        <is>
          <t>V-C-CN-HR-PAY-0001</t>
        </is>
      </c>
      <c r="M1720" t="inlineStr"/>
      <c r="N1720" t="inlineStr"/>
      <c r="O1720" t="inlineStr">
        <is>
          <t>否</t>
        </is>
      </c>
      <c r="P1720" t="inlineStr">
        <is>
          <t>2026-03-25</t>
        </is>
      </c>
      <c r="Q1720" t="inlineStr"/>
      <c r="R1720" t="inlineStr"/>
      <c r="S1720" t="inlineStr"/>
      <c r="T1720" t="inlineStr">
        <is>
          <t>供应商</t>
        </is>
      </c>
      <c r="U1720" t="inlineStr">
        <is>
          <t>陈健强</t>
        </is>
      </c>
      <c r="V1720" t="inlineStr">
        <is>
          <t>陈健强-342623200010218518-1786692</t>
        </is>
      </c>
      <c r="W1720" t="inlineStr">
        <is>
          <t>6212261612009314478</t>
        </is>
      </c>
      <c r="X1720" t="inlineStr">
        <is>
          <t>CNY</t>
        </is>
      </c>
      <c r="Y1720" t="n">
        <v>1102.4</v>
      </c>
      <c r="Z1720" t="inlineStr">
        <is>
          <t>传送成功</t>
        </is>
      </c>
      <c r="AA1720" t="inlineStr">
        <is>
          <t>支付成功</t>
        </is>
      </c>
      <c r="AB1720" t="inlineStr"/>
      <c r="AC1720" t="inlineStr">
        <is>
          <t>已核销</t>
        </is>
      </c>
    </row>
    <row r="1721">
      <c r="A1721" t="inlineStr">
        <is>
          <t>FW</t>
        </is>
      </c>
      <c r="B1721" t="inlineStr">
        <is>
          <t>F1-B9-2026-009-0003</t>
        </is>
      </c>
      <c r="C1721" t="inlineStr">
        <is>
          <t>2026-03-25</t>
        </is>
      </c>
      <c r="D1721" t="inlineStr">
        <is>
          <t>PP01-2</t>
        </is>
      </c>
      <c r="E1721" t="inlineStr">
        <is>
          <t>V85220</t>
        </is>
      </c>
      <c r="F1721" t="inlineStr">
        <is>
          <t>俞凌</t>
        </is>
      </c>
      <c r="G1721" t="inlineStr"/>
      <c r="H1721" t="inlineStr"/>
      <c r="I1721" t="inlineStr">
        <is>
          <t>016000</t>
        </is>
      </c>
      <c r="J1721" t="inlineStr">
        <is>
          <t>上海絮达网络科技有限公司</t>
        </is>
      </c>
      <c r="K1721" t="inlineStr">
        <is>
          <t>赛高2026年3月外部兼职费结算。</t>
        </is>
      </c>
      <c r="L1721" t="inlineStr">
        <is>
          <t>V-C-CN-HR-PAY-0001</t>
        </is>
      </c>
      <c r="M1721" t="inlineStr"/>
      <c r="N1721" t="inlineStr"/>
      <c r="O1721" t="inlineStr">
        <is>
          <t>否</t>
        </is>
      </c>
      <c r="P1721" t="inlineStr">
        <is>
          <t>2026-03-25</t>
        </is>
      </c>
      <c r="Q1721" t="inlineStr"/>
      <c r="R1721" t="inlineStr"/>
      <c r="S1721" t="inlineStr"/>
      <c r="T1721" t="inlineStr">
        <is>
          <t>供应商</t>
        </is>
      </c>
      <c r="U1721" t="inlineStr">
        <is>
          <t>武俊恒</t>
        </is>
      </c>
      <c r="V1721" t="inlineStr">
        <is>
          <t>武俊恒-61012220000119231X-1389280</t>
        </is>
      </c>
      <c r="W1721" t="inlineStr">
        <is>
          <t>6228240211011272576</t>
        </is>
      </c>
      <c r="X1721" t="inlineStr">
        <is>
          <t>CNY</t>
        </is>
      </c>
      <c r="Y1721" t="n">
        <v>625.4</v>
      </c>
      <c r="Z1721" t="inlineStr">
        <is>
          <t>传送成功</t>
        </is>
      </c>
      <c r="AA1721" t="inlineStr">
        <is>
          <t>支付成功</t>
        </is>
      </c>
      <c r="AB1721" t="inlineStr"/>
      <c r="AC1721" t="inlineStr">
        <is>
          <t>已核销</t>
        </is>
      </c>
    </row>
    <row r="1722">
      <c r="A1722" t="inlineStr">
        <is>
          <t>FW</t>
        </is>
      </c>
      <c r="B1722" t="inlineStr">
        <is>
          <t>F1-B9-2026-009-0003</t>
        </is>
      </c>
      <c r="C1722" t="inlineStr">
        <is>
          <t>2026-03-25</t>
        </is>
      </c>
      <c r="D1722" t="inlineStr">
        <is>
          <t>PP01-2</t>
        </is>
      </c>
      <c r="E1722" t="inlineStr">
        <is>
          <t>V85220</t>
        </is>
      </c>
      <c r="F1722" t="inlineStr">
        <is>
          <t>俞凌</t>
        </is>
      </c>
      <c r="G1722" t="inlineStr"/>
      <c r="H1722" t="inlineStr"/>
      <c r="I1722" t="inlineStr">
        <is>
          <t>016000</t>
        </is>
      </c>
      <c r="J1722" t="inlineStr">
        <is>
          <t>上海絮达网络科技有限公司</t>
        </is>
      </c>
      <c r="K1722" t="inlineStr">
        <is>
          <t>赛高2026年3月外部兼职费结算。</t>
        </is>
      </c>
      <c r="L1722" t="inlineStr">
        <is>
          <t>V-C-CN-HR-PAY-0001</t>
        </is>
      </c>
      <c r="M1722" t="inlineStr"/>
      <c r="N1722" t="inlineStr"/>
      <c r="O1722" t="inlineStr">
        <is>
          <t>否</t>
        </is>
      </c>
      <c r="P1722" t="inlineStr">
        <is>
          <t>2026-03-25</t>
        </is>
      </c>
      <c r="Q1722" t="inlineStr"/>
      <c r="R1722" t="inlineStr"/>
      <c r="S1722" t="inlineStr"/>
      <c r="T1722" t="inlineStr">
        <is>
          <t>供应商</t>
        </is>
      </c>
      <c r="U1722" t="inlineStr">
        <is>
          <t>李政玮</t>
        </is>
      </c>
      <c r="V1722" t="inlineStr">
        <is>
          <t>李政玮-32118320010410003X-1516295</t>
        </is>
      </c>
      <c r="W1722" t="inlineStr">
        <is>
          <t>6215581104005289868</t>
        </is>
      </c>
      <c r="X1722" t="inlineStr">
        <is>
          <t>CNY</t>
        </is>
      </c>
      <c r="Y1722" t="n">
        <v>127.2</v>
      </c>
      <c r="Z1722" t="inlineStr">
        <is>
          <t>传送成功</t>
        </is>
      </c>
      <c r="AA1722" t="inlineStr">
        <is>
          <t>支付成功</t>
        </is>
      </c>
      <c r="AB1722" t="inlineStr"/>
      <c r="AC1722" t="inlineStr">
        <is>
          <t>已核销</t>
        </is>
      </c>
    </row>
    <row r="1723">
      <c r="A1723" t="inlineStr">
        <is>
          <t>FW</t>
        </is>
      </c>
      <c r="B1723" t="inlineStr">
        <is>
          <t>F1-B2-2026-021-0049</t>
        </is>
      </c>
      <c r="C1723" t="inlineStr">
        <is>
          <t>2026-03-25</t>
        </is>
      </c>
      <c r="D1723" t="inlineStr">
        <is>
          <t>PP01-2</t>
        </is>
      </c>
      <c r="E1723" t="inlineStr">
        <is>
          <t>V84692</t>
        </is>
      </c>
      <c r="F1723" t="inlineStr">
        <is>
          <t>吕思琪</t>
        </is>
      </c>
      <c r="G1723" t="inlineStr"/>
      <c r="H1723" t="inlineStr"/>
      <c r="I1723" t="inlineStr">
        <is>
          <t>026000</t>
        </is>
      </c>
      <c r="J1723" t="inlineStr">
        <is>
          <t>广州逐浪互娱科技有限公司</t>
        </is>
      </c>
      <c r="K1723" t="inlineStr">
        <is>
          <t>2026无畏契约广州站启点赛总包&amp;nbsp;&amp;nbsp;现场执行外包人员付款，包含物料接收整理、VIP管理等&lt;br&gt;</t>
        </is>
      </c>
      <c r="L1723" t="inlineStr">
        <is>
          <t>V-C-CN-HR-PAY-0001</t>
        </is>
      </c>
      <c r="M1723" t="inlineStr"/>
      <c r="N1723" t="inlineStr"/>
      <c r="O1723" t="inlineStr">
        <is>
          <t>否</t>
        </is>
      </c>
      <c r="P1723" t="inlineStr">
        <is>
          <t>2026-03-25</t>
        </is>
      </c>
      <c r="Q1723" t="inlineStr"/>
      <c r="R1723" t="inlineStr"/>
      <c r="S1723" t="inlineStr"/>
      <c r="T1723" t="inlineStr">
        <is>
          <t>供应商</t>
        </is>
      </c>
      <c r="U1723" t="inlineStr">
        <is>
          <t>V-I-CN-SP-TPS-0262</t>
        </is>
      </c>
      <c r="V1723" t="inlineStr">
        <is>
          <t>童钰蓉-533521199910163623-1390883</t>
        </is>
      </c>
      <c r="W1723" t="inlineStr">
        <is>
          <t>6217001180062707578</t>
        </is>
      </c>
      <c r="X1723" t="inlineStr">
        <is>
          <t>CNY</t>
        </is>
      </c>
      <c r="Y1723" t="n">
        <v>3180</v>
      </c>
      <c r="Z1723" t="inlineStr">
        <is>
          <t>传送成功</t>
        </is>
      </c>
      <c r="AA1723" t="inlineStr">
        <is>
          <t>支付成功</t>
        </is>
      </c>
      <c r="AB1723" t="inlineStr"/>
      <c r="AC1723" t="inlineStr">
        <is>
          <t>已核销</t>
        </is>
      </c>
    </row>
    <row r="1724">
      <c r="A1724" t="inlineStr">
        <is>
          <t>FW</t>
        </is>
      </c>
      <c r="B1724" t="inlineStr">
        <is>
          <t>F1-B2-2026-021-0049</t>
        </is>
      </c>
      <c r="C1724" t="inlineStr">
        <is>
          <t>2026-03-25</t>
        </is>
      </c>
      <c r="D1724" t="inlineStr">
        <is>
          <t>PP01-2</t>
        </is>
      </c>
      <c r="E1724" t="inlineStr">
        <is>
          <t>V84692</t>
        </is>
      </c>
      <c r="F1724" t="inlineStr">
        <is>
          <t>吕思琪</t>
        </is>
      </c>
      <c r="G1724" t="inlineStr"/>
      <c r="H1724" t="inlineStr"/>
      <c r="I1724" t="inlineStr">
        <is>
          <t>026000</t>
        </is>
      </c>
      <c r="J1724" t="inlineStr">
        <is>
          <t>广州逐浪互娱科技有限公司</t>
        </is>
      </c>
      <c r="K1724" t="inlineStr">
        <is>
          <t>2026无畏契约广州站启点赛总包&amp;nbsp;&amp;nbsp;现场执行外包人员付款，包含物料接收整理、VIP管理等&lt;br&gt;</t>
        </is>
      </c>
      <c r="L1724" t="inlineStr">
        <is>
          <t>V-C-CN-HR-PAY-0001</t>
        </is>
      </c>
      <c r="M1724" t="inlineStr"/>
      <c r="N1724" t="inlineStr"/>
      <c r="O1724" t="inlineStr">
        <is>
          <t>否</t>
        </is>
      </c>
      <c r="P1724" t="inlineStr">
        <is>
          <t>2026-03-25</t>
        </is>
      </c>
      <c r="Q1724" t="inlineStr"/>
      <c r="R1724" t="inlineStr"/>
      <c r="S1724" t="inlineStr"/>
      <c r="T1724" t="inlineStr">
        <is>
          <t>供应商</t>
        </is>
      </c>
      <c r="U1724" t="inlineStr">
        <is>
          <t>杨朗</t>
        </is>
      </c>
      <c r="V1724" t="inlineStr">
        <is>
          <t>杨朗-142723199501061431-15835993</t>
        </is>
      </c>
      <c r="W1724" t="inlineStr">
        <is>
          <t>6217858100027773428</t>
        </is>
      </c>
      <c r="X1724" t="inlineStr">
        <is>
          <t>CNY</t>
        </is>
      </c>
      <c r="Y1724" t="n">
        <v>2650</v>
      </c>
      <c r="Z1724" t="inlineStr">
        <is>
          <t>传送成功</t>
        </is>
      </c>
      <c r="AA1724" t="inlineStr">
        <is>
          <t>支付成功</t>
        </is>
      </c>
      <c r="AB1724" t="inlineStr"/>
      <c r="AC1724" t="inlineStr">
        <is>
          <t>已核销</t>
        </is>
      </c>
    </row>
    <row r="1725">
      <c r="A1725" t="inlineStr">
        <is>
          <t>FW</t>
        </is>
      </c>
      <c r="B1725" t="inlineStr">
        <is>
          <t>F1-B2-2026-021-0049</t>
        </is>
      </c>
      <c r="C1725" t="inlineStr">
        <is>
          <t>2026-03-25</t>
        </is>
      </c>
      <c r="D1725" t="inlineStr">
        <is>
          <t>PP01-2</t>
        </is>
      </c>
      <c r="E1725" t="inlineStr">
        <is>
          <t>V84692</t>
        </is>
      </c>
      <c r="F1725" t="inlineStr">
        <is>
          <t>吕思琪</t>
        </is>
      </c>
      <c r="G1725" t="inlineStr"/>
      <c r="H1725" t="inlineStr"/>
      <c r="I1725" t="inlineStr">
        <is>
          <t>026000</t>
        </is>
      </c>
      <c r="J1725" t="inlineStr">
        <is>
          <t>广州逐浪互娱科技有限公司</t>
        </is>
      </c>
      <c r="K1725" t="inlineStr">
        <is>
          <t>2026无畏契约广州站启点赛总包&amp;nbsp;&amp;nbsp;现场执行外包人员付款，包含物料接收整理、VIP管理等&lt;br&gt;</t>
        </is>
      </c>
      <c r="L1725" t="inlineStr">
        <is>
          <t>V-C-CN-HR-PAY-0001</t>
        </is>
      </c>
      <c r="M1725" t="inlineStr"/>
      <c r="N1725" t="inlineStr"/>
      <c r="O1725" t="inlineStr">
        <is>
          <t>否</t>
        </is>
      </c>
      <c r="P1725" t="inlineStr">
        <is>
          <t>2026-03-25</t>
        </is>
      </c>
      <c r="Q1725" t="inlineStr"/>
      <c r="R1725" t="inlineStr"/>
      <c r="S1725" t="inlineStr"/>
      <c r="T1725" t="inlineStr">
        <is>
          <t>供应商</t>
        </is>
      </c>
      <c r="U1725" t="inlineStr">
        <is>
          <t>V-I-CN-SP-TPS-0301</t>
        </is>
      </c>
      <c r="V1725" t="inlineStr">
        <is>
          <t>张丰鹤-31010219950823162X-1362167</t>
        </is>
      </c>
      <c r="W1725" t="inlineStr">
        <is>
          <t>6217001210028711255</t>
        </is>
      </c>
      <c r="X1725" t="inlineStr">
        <is>
          <t>CNY</t>
        </is>
      </c>
      <c r="Y1725" t="n">
        <v>2650</v>
      </c>
      <c r="Z1725" t="inlineStr">
        <is>
          <t>传送成功</t>
        </is>
      </c>
      <c r="AA1725" t="inlineStr">
        <is>
          <t>支付成功</t>
        </is>
      </c>
      <c r="AB1725" t="inlineStr"/>
      <c r="AC1725" t="inlineStr">
        <is>
          <t>已核销</t>
        </is>
      </c>
    </row>
    <row r="1726">
      <c r="A1726" t="inlineStr">
        <is>
          <t>FW</t>
        </is>
      </c>
      <c r="B1726" t="inlineStr">
        <is>
          <t>F1-B7-2026-023-0003</t>
        </is>
      </c>
      <c r="C1726" t="inlineStr">
        <is>
          <t>2026-03-26</t>
        </is>
      </c>
      <c r="D1726" t="inlineStr">
        <is>
          <t>PP01-2</t>
        </is>
      </c>
      <c r="E1726" t="inlineStr">
        <is>
          <t>V85427</t>
        </is>
      </c>
      <c r="F1726" t="inlineStr">
        <is>
          <t>郭旻萱</t>
        </is>
      </c>
      <c r="G1726" t="inlineStr"/>
      <c r="H1726" t="inlineStr"/>
      <c r="I1726" t="inlineStr">
        <is>
          <t>003000</t>
        </is>
      </c>
      <c r="J1726" t="inlineStr">
        <is>
          <t>上海赤阳文化传媒有限公司</t>
        </is>
      </c>
      <c r="K1726" t="inlineStr">
        <is>
          <t>王者萤火计划--创作者付款</t>
        </is>
      </c>
      <c r="L1726" t="inlineStr">
        <is>
          <t>V-C-CN-HR-PAY-0001</t>
        </is>
      </c>
      <c r="M1726" t="inlineStr">
        <is>
          <t>【修鸽儿】iQOO萤火计划</t>
        </is>
      </c>
      <c r="N1726" t="inlineStr"/>
      <c r="O1726" t="inlineStr">
        <is>
          <t>否</t>
        </is>
      </c>
      <c r="P1726" t="inlineStr">
        <is>
          <t>2026-03-26</t>
        </is>
      </c>
      <c r="Q1726" t="inlineStr"/>
      <c r="R1726" t="inlineStr"/>
      <c r="S1726" t="inlineStr"/>
      <c r="T1726" t="inlineStr">
        <is>
          <t>供应商</t>
        </is>
      </c>
      <c r="U1726" t="inlineStr">
        <is>
          <t>V-I-CN-OT-OTH-2963</t>
        </is>
      </c>
      <c r="V1726" t="inlineStr">
        <is>
          <t>徐士祥-34222419960205013X-1309573</t>
        </is>
      </c>
      <c r="W1726" t="inlineStr">
        <is>
          <t>6217001180038370907</t>
        </is>
      </c>
      <c r="X1726" t="inlineStr">
        <is>
          <t>CNY</t>
        </is>
      </c>
      <c r="Y1726" t="n">
        <v>30000</v>
      </c>
      <c r="Z1726" t="inlineStr">
        <is>
          <t>传送成功</t>
        </is>
      </c>
      <c r="AA1726" t="inlineStr">
        <is>
          <t>支付成功</t>
        </is>
      </c>
      <c r="AB1726" t="inlineStr"/>
      <c r="AC1726" t="inlineStr">
        <is>
          <t>已核销</t>
        </is>
      </c>
    </row>
    <row r="1727">
      <c r="A1727" t="inlineStr">
        <is>
          <t>FW</t>
        </is>
      </c>
      <c r="B1727" t="inlineStr">
        <is>
          <t>F1-B7-2026-023-0004</t>
        </is>
      </c>
      <c r="C1727" t="inlineStr">
        <is>
          <t>2026-03-26</t>
        </is>
      </c>
      <c r="D1727" t="inlineStr">
        <is>
          <t>PP01-2</t>
        </is>
      </c>
      <c r="E1727" t="inlineStr">
        <is>
          <t>V85427</t>
        </is>
      </c>
      <c r="F1727" t="inlineStr">
        <is>
          <t>郭旻萱</t>
        </is>
      </c>
      <c r="G1727" t="inlineStr"/>
      <c r="H1727" t="inlineStr"/>
      <c r="I1727" t="inlineStr">
        <is>
          <t>003000</t>
        </is>
      </c>
      <c r="J1727" t="inlineStr">
        <is>
          <t>上海赤阳文化传媒有限公司</t>
        </is>
      </c>
      <c r="K1727" t="inlineStr">
        <is>
          <t>王者萤火计划--创作者付款</t>
        </is>
      </c>
      <c r="L1727" t="inlineStr">
        <is>
          <t>V-C-CN-HR-PAY-0001</t>
        </is>
      </c>
      <c r="M1727" t="inlineStr">
        <is>
          <t>九临（不是90）-个人合作协议</t>
        </is>
      </c>
      <c r="N1727" t="inlineStr"/>
      <c r="O1727" t="inlineStr">
        <is>
          <t>否</t>
        </is>
      </c>
      <c r="P1727" t="inlineStr">
        <is>
          <t>2026-03-26</t>
        </is>
      </c>
      <c r="Q1727" t="inlineStr"/>
      <c r="R1727" t="inlineStr"/>
      <c r="S1727" t="inlineStr"/>
      <c r="T1727" t="inlineStr">
        <is>
          <t>供应商</t>
        </is>
      </c>
      <c r="U1727" t="inlineStr">
        <is>
          <t>魏嘉岐</t>
        </is>
      </c>
      <c r="V1727" t="inlineStr">
        <is>
          <t>魏嘉岐-230602200508130215-1339464</t>
        </is>
      </c>
      <c r="W1727" t="inlineStr">
        <is>
          <t>6212250905001704370</t>
        </is>
      </c>
      <c r="X1727" t="inlineStr">
        <is>
          <t>CNY</t>
        </is>
      </c>
      <c r="Y1727" t="n">
        <v>25000</v>
      </c>
      <c r="Z1727" t="inlineStr">
        <is>
          <t>传送成功</t>
        </is>
      </c>
      <c r="AA1727" t="inlineStr">
        <is>
          <t>支付成功</t>
        </is>
      </c>
      <c r="AB1727" t="inlineStr"/>
      <c r="AC1727" t="inlineStr">
        <is>
          <t>已核销</t>
        </is>
      </c>
    </row>
    <row r="1728">
      <c r="A1728" t="inlineStr">
        <is>
          <t>FW</t>
        </is>
      </c>
      <c r="B1728" t="inlineStr">
        <is>
          <t>F1-B7-2026-023-0005</t>
        </is>
      </c>
      <c r="C1728" t="inlineStr">
        <is>
          <t>2026-03-26</t>
        </is>
      </c>
      <c r="D1728" t="inlineStr">
        <is>
          <t>PP01-2</t>
        </is>
      </c>
      <c r="E1728" t="inlineStr">
        <is>
          <t>V85427</t>
        </is>
      </c>
      <c r="F1728" t="inlineStr">
        <is>
          <t>郭旻萱</t>
        </is>
      </c>
      <c r="G1728" t="inlineStr"/>
      <c r="H1728" t="inlineStr"/>
      <c r="I1728" t="inlineStr">
        <is>
          <t>003000</t>
        </is>
      </c>
      <c r="J1728" t="inlineStr">
        <is>
          <t>上海赤阳文化传媒有限公司</t>
        </is>
      </c>
      <c r="K1728" t="inlineStr">
        <is>
          <t>王者萤火计划--创作者付款</t>
        </is>
      </c>
      <c r="L1728" t="inlineStr">
        <is>
          <t>V-C-CN-HR-PAY-0001</t>
        </is>
      </c>
      <c r="M1728" t="inlineStr">
        <is>
          <t>【清严君】iQOO萤火计划_</t>
        </is>
      </c>
      <c r="N1728" t="inlineStr"/>
      <c r="O1728" t="inlineStr">
        <is>
          <t>否</t>
        </is>
      </c>
      <c r="P1728" t="inlineStr">
        <is>
          <t>2026-03-26</t>
        </is>
      </c>
      <c r="Q1728" t="inlineStr"/>
      <c r="R1728" t="inlineStr"/>
      <c r="S1728" t="inlineStr"/>
      <c r="T1728" t="inlineStr">
        <is>
          <t>供应商</t>
        </is>
      </c>
      <c r="U1728" t="inlineStr">
        <is>
          <t>V-I-CN-OT-OTH-3071</t>
        </is>
      </c>
      <c r="V1728" t="inlineStr">
        <is>
          <t>周杨-610203199210094629-15009282</t>
        </is>
      </c>
      <c r="W1728" t="inlineStr">
        <is>
          <t>6214 8329 0335 3436</t>
        </is>
      </c>
      <c r="X1728" t="inlineStr">
        <is>
          <t>CNY</t>
        </is>
      </c>
      <c r="Y1728" t="n">
        <v>30000</v>
      </c>
      <c r="Z1728" t="inlineStr">
        <is>
          <t>传送成功</t>
        </is>
      </c>
      <c r="AA1728" t="inlineStr">
        <is>
          <t>支付成功</t>
        </is>
      </c>
      <c r="AB1728" t="inlineStr"/>
      <c r="AC1728" t="inlineStr">
        <is>
          <t>已核销</t>
        </is>
      </c>
    </row>
    <row r="1729">
      <c r="A1729" t="inlineStr">
        <is>
          <t>FW</t>
        </is>
      </c>
      <c r="B1729" t="inlineStr">
        <is>
          <t>F1-B2-2026-103-0006</t>
        </is>
      </c>
      <c r="C1729" t="inlineStr">
        <is>
          <t>2026-03-26</t>
        </is>
      </c>
      <c r="D1729" t="inlineStr">
        <is>
          <t>PP01-2</t>
        </is>
      </c>
      <c r="E1729" t="inlineStr">
        <is>
          <t>Default</t>
        </is>
      </c>
      <c r="F1729" t="inlineStr">
        <is>
          <t>王思懿</t>
        </is>
      </c>
      <c r="G1729" t="inlineStr"/>
      <c r="H1729" t="inlineStr"/>
      <c r="I1729" t="inlineStr">
        <is>
          <t>001000</t>
        </is>
      </c>
      <c r="J1729" t="inlineStr">
        <is>
          <t>上海乐竞英雄体育科技有限公司</t>
        </is>
      </c>
      <c r="K1729" t="inlineStr">
        <is>
          <t>西安中西部动漫文化巡展5th-天猫展台coser场费&amp;nbsp;总额：6,360.00</t>
        </is>
      </c>
      <c r="L1729" t="inlineStr">
        <is>
          <t>V-C-CN-HR-PAY-0001</t>
        </is>
      </c>
      <c r="M1729" t="inlineStr"/>
      <c r="N1729" t="inlineStr"/>
      <c r="O1729" t="inlineStr">
        <is>
          <t>否</t>
        </is>
      </c>
      <c r="P1729" t="inlineStr">
        <is>
          <t>2026-03-26</t>
        </is>
      </c>
      <c r="Q1729" t="inlineStr"/>
      <c r="R1729" t="inlineStr"/>
      <c r="S1729" t="inlineStr"/>
      <c r="T1729" t="inlineStr">
        <is>
          <t>供应商</t>
        </is>
      </c>
      <c r="U1729" t="inlineStr">
        <is>
          <t>丁安娜</t>
        </is>
      </c>
      <c r="V1729" t="inlineStr">
        <is>
          <t>丁安娜-620102199712260025-1911552</t>
        </is>
      </c>
      <c r="W1729" t="inlineStr">
        <is>
          <t xml:space="preserve"> 6217004260030164339</t>
        </is>
      </c>
      <c r="X1729" t="inlineStr">
        <is>
          <t>CNY</t>
        </is>
      </c>
      <c r="Y1729" t="n">
        <v>6360</v>
      </c>
      <c r="Z1729" t="inlineStr">
        <is>
          <t>传送成功</t>
        </is>
      </c>
      <c r="AA1729" t="inlineStr">
        <is>
          <t>支付成功</t>
        </is>
      </c>
      <c r="AB1729" t="inlineStr"/>
      <c r="AC1729" t="inlineStr">
        <is>
          <t>已核销</t>
        </is>
      </c>
    </row>
    <row r="1730">
      <c r="A1730" t="inlineStr">
        <is>
          <t>FW</t>
        </is>
      </c>
      <c r="B1730" t="inlineStr">
        <is>
          <t>F1-B7-2026-023-0006</t>
        </is>
      </c>
      <c r="C1730" t="inlineStr">
        <is>
          <t>2026-03-26</t>
        </is>
      </c>
      <c r="D1730" t="inlineStr">
        <is>
          <t>PP01-2</t>
        </is>
      </c>
      <c r="E1730" t="inlineStr">
        <is>
          <t>V85427</t>
        </is>
      </c>
      <c r="F1730" t="inlineStr">
        <is>
          <t>郭旻萱</t>
        </is>
      </c>
      <c r="G1730" t="inlineStr"/>
      <c r="H1730" t="inlineStr"/>
      <c r="I1730" t="inlineStr">
        <is>
          <t>003000</t>
        </is>
      </c>
      <c r="J1730" t="inlineStr">
        <is>
          <t>上海赤阳文化传媒有限公司</t>
        </is>
      </c>
      <c r="K1730" t="inlineStr">
        <is>
          <t>王者萤火计划--创作者付款</t>
        </is>
      </c>
      <c r="L1730" t="inlineStr">
        <is>
          <t>V-C-CN-HR-PAY-0001</t>
        </is>
      </c>
      <c r="M1730" t="inlineStr">
        <is>
          <t>【最后一只渡渡鸟】iQOO萤火计划</t>
        </is>
      </c>
      <c r="N1730" t="inlineStr"/>
      <c r="O1730" t="inlineStr">
        <is>
          <t>否</t>
        </is>
      </c>
      <c r="P1730" t="inlineStr">
        <is>
          <t>2026-03-26</t>
        </is>
      </c>
      <c r="Q1730" t="inlineStr"/>
      <c r="R1730" t="inlineStr"/>
      <c r="S1730" t="inlineStr"/>
      <c r="T1730" t="inlineStr">
        <is>
          <t>供应商</t>
        </is>
      </c>
      <c r="U1730" t="inlineStr">
        <is>
          <t>杨兆洋</t>
        </is>
      </c>
      <c r="V1730" t="inlineStr">
        <is>
          <t>杨兆洋-370202199903081410-1596497</t>
        </is>
      </c>
      <c r="W1730" t="inlineStr">
        <is>
          <t>6217 0023 9002 1572 190</t>
        </is>
      </c>
      <c r="X1730" t="inlineStr">
        <is>
          <t>CNY</t>
        </is>
      </c>
      <c r="Y1730" t="n">
        <v>18000</v>
      </c>
      <c r="Z1730" t="inlineStr">
        <is>
          <t>传送成功</t>
        </is>
      </c>
      <c r="AA1730" t="inlineStr">
        <is>
          <t>支付成功</t>
        </is>
      </c>
      <c r="AB1730" t="inlineStr"/>
      <c r="AC1730" t="inlineStr">
        <is>
          <t>已核销</t>
        </is>
      </c>
    </row>
    <row r="1731">
      <c r="A1731" t="inlineStr">
        <is>
          <t>FW</t>
        </is>
      </c>
      <c r="B1731" t="inlineStr">
        <is>
          <t>F1-B7-2026-023-0007</t>
        </is>
      </c>
      <c r="C1731" t="inlineStr">
        <is>
          <t>2026-03-26</t>
        </is>
      </c>
      <c r="D1731" t="inlineStr">
        <is>
          <t>PP01-2</t>
        </is>
      </c>
      <c r="E1731" t="inlineStr">
        <is>
          <t>V85427</t>
        </is>
      </c>
      <c r="F1731" t="inlineStr">
        <is>
          <t>郭旻萱</t>
        </is>
      </c>
      <c r="G1731" t="inlineStr"/>
      <c r="H1731" t="inlineStr"/>
      <c r="I1731" t="inlineStr">
        <is>
          <t>003000</t>
        </is>
      </c>
      <c r="J1731" t="inlineStr">
        <is>
          <t>上海赤阳文化传媒有限公司</t>
        </is>
      </c>
      <c r="K1731" t="inlineStr">
        <is>
          <t>王者萤火计划--创作者付款</t>
        </is>
      </c>
      <c r="L1731" t="inlineStr">
        <is>
          <t>V-C-CN-HR-PAY-0001</t>
        </is>
      </c>
      <c r="M1731" t="inlineStr">
        <is>
          <t>【国服理论师】个人合作协议</t>
        </is>
      </c>
      <c r="N1731" t="inlineStr"/>
      <c r="O1731" t="inlineStr">
        <is>
          <t>否</t>
        </is>
      </c>
      <c r="P1731" t="inlineStr">
        <is>
          <t>2026-03-26</t>
        </is>
      </c>
      <c r="Q1731" t="inlineStr"/>
      <c r="R1731" t="inlineStr"/>
      <c r="S1731" t="inlineStr"/>
      <c r="T1731" t="inlineStr">
        <is>
          <t>供应商</t>
        </is>
      </c>
      <c r="U1731" t="inlineStr">
        <is>
          <t>李正羽</t>
        </is>
      </c>
      <c r="V1731" t="inlineStr">
        <is>
          <t>李正羽-440923199504112417-1580000</t>
        </is>
      </c>
      <c r="W1731" t="inlineStr">
        <is>
          <t>6214832077437569</t>
        </is>
      </c>
      <c r="X1731" t="inlineStr">
        <is>
          <t>CNY</t>
        </is>
      </c>
      <c r="Y1731" t="n">
        <v>15000</v>
      </c>
      <c r="Z1731" t="inlineStr">
        <is>
          <t>传送成功</t>
        </is>
      </c>
      <c r="AA1731" t="inlineStr">
        <is>
          <t>支付成功</t>
        </is>
      </c>
      <c r="AB1731" t="inlineStr"/>
      <c r="AC1731" t="inlineStr">
        <is>
          <t>已核销</t>
        </is>
      </c>
    </row>
    <row r="1732">
      <c r="A1732" t="inlineStr">
        <is>
          <t>FW</t>
        </is>
      </c>
      <c r="B1732" t="inlineStr">
        <is>
          <t>F1-B7-2026-023-0008</t>
        </is>
      </c>
      <c r="C1732" t="inlineStr">
        <is>
          <t>2026-03-26</t>
        </is>
      </c>
      <c r="D1732" t="inlineStr">
        <is>
          <t>PP01-2</t>
        </is>
      </c>
      <c r="E1732" t="inlineStr">
        <is>
          <t>V85427</t>
        </is>
      </c>
      <c r="F1732" t="inlineStr">
        <is>
          <t>郭旻萱</t>
        </is>
      </c>
      <c r="G1732" t="inlineStr"/>
      <c r="H1732" t="inlineStr"/>
      <c r="I1732" t="inlineStr">
        <is>
          <t>003000</t>
        </is>
      </c>
      <c r="J1732" t="inlineStr">
        <is>
          <t>上海赤阳文化传媒有限公司</t>
        </is>
      </c>
      <c r="K1732" t="inlineStr">
        <is>
          <t>王者萤火计划--创作者付款</t>
        </is>
      </c>
      <c r="L1732" t="inlineStr">
        <is>
          <t>V-C-CN-HR-PAY-0001</t>
        </is>
      </c>
      <c r="M1732" t="inlineStr">
        <is>
          <t>【余77ovo】iQOO萤火计划</t>
        </is>
      </c>
      <c r="N1732" t="inlineStr"/>
      <c r="O1732" t="inlineStr">
        <is>
          <t>否</t>
        </is>
      </c>
      <c r="P1732" t="inlineStr">
        <is>
          <t>2026-03-26</t>
        </is>
      </c>
      <c r="Q1732" t="inlineStr"/>
      <c r="R1732" t="inlineStr"/>
      <c r="S1732" t="inlineStr"/>
      <c r="T1732" t="inlineStr">
        <is>
          <t>供应商</t>
        </is>
      </c>
      <c r="U1732" t="inlineStr">
        <is>
          <t>余钊</t>
        </is>
      </c>
      <c r="V1732" t="inlineStr">
        <is>
          <t>余钊-42028120030103281X-15572952</t>
        </is>
      </c>
      <c r="W1732" t="inlineStr">
        <is>
          <t>6228410764522088570</t>
        </is>
      </c>
      <c r="X1732" t="inlineStr">
        <is>
          <t>CNY</t>
        </is>
      </c>
      <c r="Y1732" t="n">
        <v>9601</v>
      </c>
      <c r="Z1732" t="inlineStr">
        <is>
          <t>传送成功</t>
        </is>
      </c>
      <c r="AA1732" t="inlineStr">
        <is>
          <t>支付成功</t>
        </is>
      </c>
      <c r="AB1732" t="inlineStr"/>
      <c r="AC1732" t="inlineStr">
        <is>
          <t>已核销</t>
        </is>
      </c>
    </row>
    <row r="1733">
      <c r="A1733" t="inlineStr">
        <is>
          <t>FW</t>
        </is>
      </c>
      <c r="B1733" t="inlineStr">
        <is>
          <t>F1-B2-2026-090-0018</t>
        </is>
      </c>
      <c r="C1733" t="inlineStr">
        <is>
          <t>2026-03-26</t>
        </is>
      </c>
      <c r="D1733" t="inlineStr">
        <is>
          <t>PP01-2</t>
        </is>
      </c>
      <c r="E1733" t="inlineStr">
        <is>
          <t>V85632</t>
        </is>
      </c>
      <c r="F1733" t="inlineStr">
        <is>
          <t>乔祎</t>
        </is>
      </c>
      <c r="G1733" t="inlineStr"/>
      <c r="H1733" t="inlineStr"/>
      <c r="I1733" t="inlineStr">
        <is>
          <t>001000</t>
        </is>
      </c>
      <c r="J1733" t="inlineStr">
        <is>
          <t>上海乐竞英雄体育科技有限公司</t>
        </is>
      </c>
      <c r="K1733" t="inlineStr">
        <is>
          <t>外场门头、出片舞台&amp;nbsp;&amp;nbsp;&amp;nbsp;效果图、施工图</t>
        </is>
      </c>
      <c r="L1733" t="inlineStr">
        <is>
          <t>V-C-CN-HR-PAY-0001</t>
        </is>
      </c>
      <c r="M1733" t="inlineStr"/>
      <c r="N1733" t="inlineStr"/>
      <c r="O1733" t="inlineStr">
        <is>
          <t>否</t>
        </is>
      </c>
      <c r="P1733" t="inlineStr">
        <is>
          <t>2026-03-26</t>
        </is>
      </c>
      <c r="Q1733" t="inlineStr"/>
      <c r="R1733" t="inlineStr"/>
      <c r="S1733" t="inlineStr"/>
      <c r="T1733" t="inlineStr">
        <is>
          <t>供应商</t>
        </is>
      </c>
      <c r="U1733" t="inlineStr">
        <is>
          <t>林佳俊</t>
        </is>
      </c>
      <c r="V1733" t="inlineStr">
        <is>
          <t>林佳俊-330781198901300713-1575793</t>
        </is>
      </c>
      <c r="W1733" t="inlineStr">
        <is>
          <t>6228480310419553618</t>
        </is>
      </c>
      <c r="X1733" t="inlineStr">
        <is>
          <t>CNY</t>
        </is>
      </c>
      <c r="Y1733" t="n">
        <v>5618</v>
      </c>
      <c r="Z1733" t="inlineStr">
        <is>
          <t>传送成功</t>
        </is>
      </c>
      <c r="AA1733" t="inlineStr">
        <is>
          <t>支付成功</t>
        </is>
      </c>
      <c r="AB1733" t="inlineStr"/>
      <c r="AC1733" t="inlineStr">
        <is>
          <t>已核销</t>
        </is>
      </c>
    </row>
    <row r="1734">
      <c r="A1734" t="inlineStr">
        <is>
          <t>FW</t>
        </is>
      </c>
      <c r="B1734" t="inlineStr">
        <is>
          <t>F1-B2-2026-090-0019</t>
        </is>
      </c>
      <c r="C1734" t="inlineStr">
        <is>
          <t>2026-03-26</t>
        </is>
      </c>
      <c r="D1734" t="inlineStr">
        <is>
          <t>PP01-2</t>
        </is>
      </c>
      <c r="E1734" t="inlineStr">
        <is>
          <t>V85632</t>
        </is>
      </c>
      <c r="F1734" t="inlineStr">
        <is>
          <t>乔祎</t>
        </is>
      </c>
      <c r="G1734" t="inlineStr"/>
      <c r="H1734" t="inlineStr"/>
      <c r="I1734" t="inlineStr">
        <is>
          <t>001000</t>
        </is>
      </c>
      <c r="J1734" t="inlineStr">
        <is>
          <t>上海乐竞英雄体育科技有限公司</t>
        </is>
      </c>
      <c r="K1734" t="inlineStr">
        <is>
          <t>第五人格、手办柜&amp;nbsp;&amp;nbsp;效果图施工图</t>
        </is>
      </c>
      <c r="L1734" t="inlineStr">
        <is>
          <t>V-C-CN-HR-PAY-0001</t>
        </is>
      </c>
      <c r="M1734" t="inlineStr"/>
      <c r="N1734" t="inlineStr"/>
      <c r="O1734" t="inlineStr">
        <is>
          <t>否</t>
        </is>
      </c>
      <c r="P1734" t="inlineStr">
        <is>
          <t>2026-03-26</t>
        </is>
      </c>
      <c r="Q1734" t="inlineStr"/>
      <c r="R1734" t="inlineStr"/>
      <c r="S1734" t="inlineStr"/>
      <c r="T1734" t="inlineStr">
        <is>
          <t>供应商</t>
        </is>
      </c>
      <c r="U1734" t="inlineStr">
        <is>
          <t>林佳俊</t>
        </is>
      </c>
      <c r="V1734" t="inlineStr">
        <is>
          <t>林佳俊-330781198901300713-1575793</t>
        </is>
      </c>
      <c r="W1734" t="inlineStr">
        <is>
          <t>6228480310419553618</t>
        </is>
      </c>
      <c r="X1734" t="inlineStr">
        <is>
          <t>CNY</t>
        </is>
      </c>
      <c r="Y1734" t="n">
        <v>4452</v>
      </c>
      <c r="Z1734" t="inlineStr">
        <is>
          <t>传送成功</t>
        </is>
      </c>
      <c r="AA1734" t="inlineStr">
        <is>
          <t>支付成功</t>
        </is>
      </c>
      <c r="AB1734" t="inlineStr"/>
      <c r="AC1734" t="inlineStr">
        <is>
          <t>已核销</t>
        </is>
      </c>
    </row>
    <row r="1735">
      <c r="A1735" t="inlineStr">
        <is>
          <t>FW</t>
        </is>
      </c>
      <c r="B1735" t="inlineStr">
        <is>
          <t>F1-B2-2026-034-0016</t>
        </is>
      </c>
      <c r="C1735" t="inlineStr">
        <is>
          <t>2026-03-26</t>
        </is>
      </c>
      <c r="D1735" t="inlineStr">
        <is>
          <t>PP01-2</t>
        </is>
      </c>
      <c r="E1735" t="inlineStr">
        <is>
          <t>V84849</t>
        </is>
      </c>
      <c r="F1735" t="inlineStr">
        <is>
          <t>杨思施</t>
        </is>
      </c>
      <c r="G1735" t="inlineStr"/>
      <c r="H1735" t="inlineStr"/>
      <c r="I1735" t="inlineStr">
        <is>
          <t>001000</t>
        </is>
      </c>
      <c r="J1735" t="inlineStr">
        <is>
          <t>上海乐竞英雄体育科技有限公司</t>
        </is>
      </c>
      <c r="K1735" t="inlineStr">
        <is>
          <t>合作内容：主持人费用&lt;br&gt;合作金额：&amp;nbsp;4,412.00&amp;nbsp;元&lt;br&gt;支付给零工平台：&amp;nbsp;4,676.72&amp;nbsp;元</t>
        </is>
      </c>
      <c r="L1735" t="inlineStr">
        <is>
          <t>V-C-CN-HR-PAY-0001</t>
        </is>
      </c>
      <c r="M1735" t="inlineStr"/>
      <c r="N1735" t="inlineStr"/>
      <c r="O1735" t="inlineStr">
        <is>
          <t>否</t>
        </is>
      </c>
      <c r="P1735" t="inlineStr">
        <is>
          <t>2026-03-26</t>
        </is>
      </c>
      <c r="Q1735" t="inlineStr"/>
      <c r="R1735" t="inlineStr"/>
      <c r="S1735" t="inlineStr"/>
      <c r="T1735" t="inlineStr">
        <is>
          <t>供应商</t>
        </is>
      </c>
      <c r="U1735" t="inlineStr">
        <is>
          <t>V-I-CN-OT-OTH-2734</t>
        </is>
      </c>
      <c r="V1735" t="inlineStr">
        <is>
          <t>陆倍嘉-33048119990126006X-1785732</t>
        </is>
      </c>
      <c r="W1735" t="inlineStr">
        <is>
          <t>6236681540010797459</t>
        </is>
      </c>
      <c r="X1735" t="inlineStr">
        <is>
          <t>CNY</t>
        </is>
      </c>
      <c r="Y1735" t="n">
        <v>4676.72</v>
      </c>
      <c r="Z1735" t="inlineStr">
        <is>
          <t>传送成功</t>
        </is>
      </c>
      <c r="AA1735" t="inlineStr">
        <is>
          <t>支付成功</t>
        </is>
      </c>
      <c r="AB1735" t="inlineStr"/>
      <c r="AC1735" t="inlineStr">
        <is>
          <t>已核销</t>
        </is>
      </c>
    </row>
    <row r="1736">
      <c r="A1736" t="inlineStr">
        <is>
          <t>FW</t>
        </is>
      </c>
      <c r="B1736" t="inlineStr">
        <is>
          <t>F1-B2-2026-052-0003</t>
        </is>
      </c>
      <c r="C1736" t="inlineStr">
        <is>
          <t>2026-03-26</t>
        </is>
      </c>
      <c r="D1736" t="inlineStr">
        <is>
          <t>PP01-2</t>
        </is>
      </c>
      <c r="E1736" t="inlineStr">
        <is>
          <t>V85606</t>
        </is>
      </c>
      <c r="F1736" t="inlineStr">
        <is>
          <t>赵思怡</t>
        </is>
      </c>
      <c r="G1736" t="inlineStr"/>
      <c r="H1736" t="inlineStr"/>
      <c r="I1736" t="inlineStr">
        <is>
          <t>008000</t>
        </is>
      </c>
      <c r="J1736" t="inlineStr">
        <is>
          <t>成都维竞乐文化传媒有限公司</t>
        </is>
      </c>
      <c r="K1736" t="inlineStr">
        <is>
          <t>2026CFPL春季赛-兼职付款&lt;br&gt;裁判&amp;nbsp;周洲日薪450元/天*27+车补1080元=13230元&lt;br&gt;合计13230元</t>
        </is>
      </c>
      <c r="L1736" t="inlineStr">
        <is>
          <t>V-C-CN-HR-PAY-0001</t>
        </is>
      </c>
      <c r="M1736" t="inlineStr">
        <is>
          <t>2026CFPL春季赛-周洲--个人兼职合作协议</t>
        </is>
      </c>
      <c r="N1736" t="inlineStr"/>
      <c r="O1736" t="inlineStr">
        <is>
          <t>否</t>
        </is>
      </c>
      <c r="P1736" t="inlineStr">
        <is>
          <t>2026-03-26</t>
        </is>
      </c>
      <c r="Q1736" t="inlineStr"/>
      <c r="R1736" t="inlineStr"/>
      <c r="S1736" t="inlineStr"/>
      <c r="T1736" t="inlineStr">
        <is>
          <t>供应商</t>
        </is>
      </c>
      <c r="U1736" t="inlineStr">
        <is>
          <t>V-I-CN-SP-TPS-0202</t>
        </is>
      </c>
      <c r="V1736" t="inlineStr">
        <is>
          <t>周洲-500226200108073471-17830241</t>
        </is>
      </c>
      <c r="W1736" t="inlineStr">
        <is>
          <t>6216603200005240380</t>
        </is>
      </c>
      <c r="X1736" t="inlineStr">
        <is>
          <t>CNY</t>
        </is>
      </c>
      <c r="Y1736" t="n">
        <v>13230</v>
      </c>
      <c r="Z1736" t="inlineStr">
        <is>
          <t>传送成功</t>
        </is>
      </c>
      <c r="AA1736" t="inlineStr">
        <is>
          <t>支付成功</t>
        </is>
      </c>
      <c r="AB1736" t="inlineStr"/>
      <c r="AC1736" t="inlineStr">
        <is>
          <t>已核销</t>
        </is>
      </c>
    </row>
    <row r="1737">
      <c r="A1737" t="inlineStr">
        <is>
          <t>FW</t>
        </is>
      </c>
      <c r="B1737" t="inlineStr">
        <is>
          <t>F1-B2-2026-052-0004</t>
        </is>
      </c>
      <c r="C1737" t="inlineStr">
        <is>
          <t>2026-03-26</t>
        </is>
      </c>
      <c r="D1737" t="inlineStr">
        <is>
          <t>PP01-2</t>
        </is>
      </c>
      <c r="E1737" t="inlineStr">
        <is>
          <t>V85606</t>
        </is>
      </c>
      <c r="F1737" t="inlineStr">
        <is>
          <t>赵思怡</t>
        </is>
      </c>
      <c r="G1737" t="inlineStr"/>
      <c r="H1737" t="inlineStr"/>
      <c r="I1737" t="inlineStr">
        <is>
          <t>008000</t>
        </is>
      </c>
      <c r="J1737" t="inlineStr">
        <is>
          <t>成都维竞乐文化传媒有限公司</t>
        </is>
      </c>
      <c r="K1737" t="inlineStr">
        <is>
          <t>2026CFPL春季赛-兼职付款&lt;br&gt;第一视角张前鑫	日薪400元/天*27+车补1080元=11880元&lt;br&gt;合计11880元</t>
        </is>
      </c>
      <c r="L1737" t="inlineStr">
        <is>
          <t>V-C-CN-HR-PAY-0001</t>
        </is>
      </c>
      <c r="M1737" t="inlineStr">
        <is>
          <t>2026CFPL春季赛-张前鑫--个人兼职合作协议</t>
        </is>
      </c>
      <c r="N1737" t="inlineStr"/>
      <c r="O1737" t="inlineStr">
        <is>
          <t>否</t>
        </is>
      </c>
      <c r="P1737" t="inlineStr">
        <is>
          <t>2026-03-26</t>
        </is>
      </c>
      <c r="Q1737" t="inlineStr"/>
      <c r="R1737" t="inlineStr"/>
      <c r="S1737" t="inlineStr"/>
      <c r="T1737" t="inlineStr">
        <is>
          <t>供应商</t>
        </is>
      </c>
      <c r="U1737" t="inlineStr">
        <is>
          <t>V-I-CN-SP-TPS-0213</t>
        </is>
      </c>
      <c r="V1737" t="inlineStr">
        <is>
          <t>张前鑫-500223200204044292-1322033</t>
        </is>
      </c>
      <c r="W1737" t="inlineStr">
        <is>
          <t>6217681209184665</t>
        </is>
      </c>
      <c r="X1737" t="inlineStr">
        <is>
          <t>CNY</t>
        </is>
      </c>
      <c r="Y1737" t="n">
        <v>11880</v>
      </c>
      <c r="Z1737" t="inlineStr">
        <is>
          <t>传送成功</t>
        </is>
      </c>
      <c r="AA1737" t="inlineStr">
        <is>
          <t>支付成功</t>
        </is>
      </c>
      <c r="AB1737" t="inlineStr"/>
      <c r="AC1737" t="inlineStr">
        <is>
          <t>已核销</t>
        </is>
      </c>
    </row>
    <row r="1738">
      <c r="A1738" t="inlineStr">
        <is>
          <t>FW</t>
        </is>
      </c>
      <c r="B1738" t="inlineStr">
        <is>
          <t>F1-B2-2026-034-0017</t>
        </is>
      </c>
      <c r="C1738" t="inlineStr">
        <is>
          <t>2026-03-26</t>
        </is>
      </c>
      <c r="D1738" t="inlineStr">
        <is>
          <t>PP01-2</t>
        </is>
      </c>
      <c r="E1738" t="inlineStr">
        <is>
          <t>V84849</t>
        </is>
      </c>
      <c r="F1738" t="inlineStr">
        <is>
          <t>杨思施</t>
        </is>
      </c>
      <c r="G1738" t="inlineStr"/>
      <c r="H1738" t="inlineStr"/>
      <c r="I1738" t="inlineStr">
        <is>
          <t>001000</t>
        </is>
      </c>
      <c r="J1738" t="inlineStr">
        <is>
          <t>上海乐竞英雄体育科技有限公司</t>
        </is>
      </c>
      <c r="K1738" t="inlineStr">
        <is>
          <t>合作内容：编曲&lt;br&gt;合作金额：￥4,500&lt;br&gt;支付零工平台：￥4,770</t>
        </is>
      </c>
      <c r="L1738" t="inlineStr">
        <is>
          <t>V-C-CN-HR-PAY-0001</t>
        </is>
      </c>
      <c r="M1738" t="inlineStr"/>
      <c r="N1738" t="inlineStr"/>
      <c r="O1738" t="inlineStr">
        <is>
          <t>否</t>
        </is>
      </c>
      <c r="P1738" t="inlineStr">
        <is>
          <t>2026-03-26</t>
        </is>
      </c>
      <c r="Q1738" t="inlineStr"/>
      <c r="R1738" t="inlineStr"/>
      <c r="S1738" t="inlineStr"/>
      <c r="T1738" t="inlineStr">
        <is>
          <t>供应商</t>
        </is>
      </c>
      <c r="U1738" t="inlineStr">
        <is>
          <t>刘羽晟</t>
        </is>
      </c>
      <c r="V1738" t="inlineStr">
        <is>
          <t>刘羽晟-220106198905289015-1868652</t>
        </is>
      </c>
      <c r="W1738" t="inlineStr">
        <is>
          <t>6214834315005646</t>
        </is>
      </c>
      <c r="X1738" t="inlineStr">
        <is>
          <t>CNY</t>
        </is>
      </c>
      <c r="Y1738" t="n">
        <v>4770</v>
      </c>
      <c r="Z1738" t="inlineStr">
        <is>
          <t>传送成功</t>
        </is>
      </c>
      <c r="AA1738" t="inlineStr">
        <is>
          <t>支付成功</t>
        </is>
      </c>
      <c r="AB1738" t="inlineStr"/>
      <c r="AC1738" t="inlineStr">
        <is>
          <t>已核销</t>
        </is>
      </c>
    </row>
    <row r="1739">
      <c r="A1739" t="inlineStr">
        <is>
          <t>FW</t>
        </is>
      </c>
      <c r="B1739" t="inlineStr">
        <is>
          <t>F1-B2-2026-104-0001</t>
        </is>
      </c>
      <c r="C1739" t="inlineStr">
        <is>
          <t>2026-03-26</t>
        </is>
      </c>
      <c r="D1739" t="inlineStr">
        <is>
          <t>PP01-2</t>
        </is>
      </c>
      <c r="E1739" t="inlineStr">
        <is>
          <t>V85606</t>
        </is>
      </c>
      <c r="F1739" t="inlineStr">
        <is>
          <t>赵思怡</t>
        </is>
      </c>
      <c r="G1739" t="inlineStr"/>
      <c r="H1739" t="inlineStr"/>
      <c r="I1739" t="inlineStr">
        <is>
          <t>001000</t>
        </is>
      </c>
      <c r="J1739" t="inlineStr">
        <is>
          <t>上海乐竞英雄体育科技有限公司</t>
        </is>
      </c>
      <c r="K1739" t="inlineStr">
        <is>
          <t>2026年《符文战场》第二弹-全国公开赛-Major-兼职付款&lt;br&gt;</t>
        </is>
      </c>
      <c r="L1739" t="inlineStr">
        <is>
          <t>V-C-CN-HR-PAY-0001</t>
        </is>
      </c>
      <c r="M1739" t="inlineStr"/>
      <c r="N1739" t="inlineStr"/>
      <c r="O1739" t="inlineStr">
        <is>
          <t>否</t>
        </is>
      </c>
      <c r="P1739" t="inlineStr">
        <is>
          <t>2026-03-26</t>
        </is>
      </c>
      <c r="Q1739" t="inlineStr"/>
      <c r="R1739" t="inlineStr"/>
      <c r="S1739" t="inlineStr"/>
      <c r="T1739" t="inlineStr">
        <is>
          <t>供应商</t>
        </is>
      </c>
      <c r="U1739" t="inlineStr">
        <is>
          <t>冯国森</t>
        </is>
      </c>
      <c r="V1739" t="inlineStr">
        <is>
          <t>冯国森-445323200408261217-1587502</t>
        </is>
      </c>
      <c r="W1739" t="inlineStr">
        <is>
          <t>6214837503662011</t>
        </is>
      </c>
      <c r="X1739" t="inlineStr">
        <is>
          <t>CNY</t>
        </is>
      </c>
      <c r="Y1739" t="n">
        <v>1180</v>
      </c>
      <c r="Z1739" t="inlineStr">
        <is>
          <t>传送成功</t>
        </is>
      </c>
      <c r="AA1739" t="inlineStr">
        <is>
          <t>支付成功</t>
        </is>
      </c>
      <c r="AB1739" t="inlineStr"/>
      <c r="AC1739" t="inlineStr">
        <is>
          <t>已核销</t>
        </is>
      </c>
    </row>
    <row r="1740">
      <c r="A1740" t="inlineStr">
        <is>
          <t>FW</t>
        </is>
      </c>
      <c r="B1740" t="inlineStr">
        <is>
          <t>F1-B2-2026-104-0001</t>
        </is>
      </c>
      <c r="C1740" t="inlineStr">
        <is>
          <t>2026-03-26</t>
        </is>
      </c>
      <c r="D1740" t="inlineStr">
        <is>
          <t>PP01-2</t>
        </is>
      </c>
      <c r="E1740" t="inlineStr">
        <is>
          <t>V85606</t>
        </is>
      </c>
      <c r="F1740" t="inlineStr">
        <is>
          <t>赵思怡</t>
        </is>
      </c>
      <c r="G1740" t="inlineStr"/>
      <c r="H1740" t="inlineStr"/>
      <c r="I1740" t="inlineStr">
        <is>
          <t>001000</t>
        </is>
      </c>
      <c r="J1740" t="inlineStr">
        <is>
          <t>上海乐竞英雄体育科技有限公司</t>
        </is>
      </c>
      <c r="K1740" t="inlineStr">
        <is>
          <t>2026年《符文战场》第二弹-全国公开赛-Major-兼职付款&lt;br&gt;</t>
        </is>
      </c>
      <c r="L1740" t="inlineStr">
        <is>
          <t>V-C-CN-HR-PAY-0001</t>
        </is>
      </c>
      <c r="M1740" t="inlineStr"/>
      <c r="N1740" t="inlineStr"/>
      <c r="O1740" t="inlineStr">
        <is>
          <t>否</t>
        </is>
      </c>
      <c r="P1740" t="inlineStr">
        <is>
          <t>2026-03-26</t>
        </is>
      </c>
      <c r="Q1740" t="inlineStr"/>
      <c r="R1740" t="inlineStr"/>
      <c r="S1740" t="inlineStr"/>
      <c r="T1740" t="inlineStr">
        <is>
          <t>供应商</t>
        </is>
      </c>
      <c r="U1740" t="inlineStr">
        <is>
          <t>梁文权</t>
        </is>
      </c>
      <c r="V1740" t="inlineStr">
        <is>
          <t>梁文权-441827200311057913-1382491</t>
        </is>
      </c>
      <c r="W1740" t="inlineStr">
        <is>
          <t>6214673210007061494</t>
        </is>
      </c>
      <c r="X1740" t="inlineStr">
        <is>
          <t>CNY</t>
        </is>
      </c>
      <c r="Y1740" t="n">
        <v>1160</v>
      </c>
      <c r="Z1740" t="inlineStr">
        <is>
          <t>传送成功</t>
        </is>
      </c>
      <c r="AA1740" t="inlineStr">
        <is>
          <t>支付成功</t>
        </is>
      </c>
      <c r="AB1740" t="inlineStr"/>
      <c r="AC1740" t="inlineStr">
        <is>
          <t>已核销</t>
        </is>
      </c>
    </row>
    <row r="1741">
      <c r="A1741" t="inlineStr">
        <is>
          <t>FW</t>
        </is>
      </c>
      <c r="B1741" t="inlineStr">
        <is>
          <t>F1-B7-2025-055-0028</t>
        </is>
      </c>
      <c r="C1741" t="inlineStr">
        <is>
          <t>2026-03-26</t>
        </is>
      </c>
      <c r="D1741" t="inlineStr">
        <is>
          <t>PP01-2</t>
        </is>
      </c>
      <c r="E1741" t="inlineStr">
        <is>
          <t>X84539</t>
        </is>
      </c>
      <c r="F1741" t="inlineStr">
        <is>
          <t>刘家驹</t>
        </is>
      </c>
      <c r="G1741" t="inlineStr"/>
      <c r="H1741" t="inlineStr"/>
      <c r="I1741" t="inlineStr">
        <is>
          <t>003000</t>
        </is>
      </c>
      <c r="J1741" t="inlineStr">
        <is>
          <t>上海赤阳文化传媒有限公司</t>
        </is>
      </c>
      <c r="K1741" t="inlineStr">
        <is>
          <t>报销费用</t>
        </is>
      </c>
      <c r="L1741" t="inlineStr">
        <is>
          <t>V-C-CN-HR-PAY-0001</t>
        </is>
      </c>
      <c r="M1741" t="inlineStr"/>
      <c r="N1741" t="inlineStr"/>
      <c r="O1741" t="inlineStr">
        <is>
          <t>否</t>
        </is>
      </c>
      <c r="P1741" t="inlineStr">
        <is>
          <t>2026-03-26</t>
        </is>
      </c>
      <c r="Q1741" t="inlineStr"/>
      <c r="R1741" t="inlineStr"/>
      <c r="S1741" t="inlineStr"/>
      <c r="T1741" t="inlineStr">
        <is>
          <t>供应商</t>
        </is>
      </c>
      <c r="U1741" t="inlineStr">
        <is>
          <t>杨怡天</t>
        </is>
      </c>
      <c r="V1741" t="inlineStr">
        <is>
          <t>杨怡天-110101199401233015-1580165</t>
        </is>
      </c>
      <c r="W1741" t="inlineStr">
        <is>
          <t>6230200019869655</t>
        </is>
      </c>
      <c r="X1741" t="inlineStr">
        <is>
          <t>CNY</t>
        </is>
      </c>
      <c r="Y1741" t="n">
        <v>9900</v>
      </c>
      <c r="Z1741" t="inlineStr">
        <is>
          <t>传送成功</t>
        </is>
      </c>
      <c r="AA1741" t="inlineStr">
        <is>
          <t>支付成功</t>
        </is>
      </c>
      <c r="AB1741" t="inlineStr"/>
      <c r="AC1741" t="inlineStr">
        <is>
          <t>已核销</t>
        </is>
      </c>
    </row>
    <row r="1742">
      <c r="A1742" t="inlineStr">
        <is>
          <t>FW</t>
        </is>
      </c>
      <c r="B1742" t="inlineStr">
        <is>
          <t>F1-B2-2026-036-0004</t>
        </is>
      </c>
      <c r="C1742" t="inlineStr">
        <is>
          <t>2026-03-26</t>
        </is>
      </c>
      <c r="D1742" t="inlineStr">
        <is>
          <t>PP01-2</t>
        </is>
      </c>
      <c r="E1742" t="inlineStr">
        <is>
          <t>V85606</t>
        </is>
      </c>
      <c r="F1742" t="inlineStr">
        <is>
          <t>赵思怡</t>
        </is>
      </c>
      <c r="G1742" t="inlineStr"/>
      <c r="H1742" t="inlineStr"/>
      <c r="I1742" t="inlineStr">
        <is>
          <t>001000</t>
        </is>
      </c>
      <c r="J1742" t="inlineStr">
        <is>
          <t>上海乐竞英雄体育科技有限公司</t>
        </is>
      </c>
      <c r="K1742" t="inlineStr">
        <is>
          <t>2026年王者荣耀职业联赛远程制作中心-兼职付款&lt;br&gt;数据导演/数据研发&amp;nbsp;顾俊峰&amp;nbsp;日薪650元/天*43+车补1305元=29255元&lt;br&gt;合计29255元</t>
        </is>
      </c>
      <c r="L1742" t="inlineStr">
        <is>
          <t>V-C-CN-HR-PAY-0001</t>
        </is>
      </c>
      <c r="M1742" t="inlineStr">
        <is>
          <t>2026年王者荣耀职业联赛远程制作中心-顾俊峰--个人兼职合作协议</t>
        </is>
      </c>
      <c r="N1742" t="inlineStr"/>
      <c r="O1742" t="inlineStr">
        <is>
          <t>否</t>
        </is>
      </c>
      <c r="P1742" t="inlineStr">
        <is>
          <t>2026-03-26</t>
        </is>
      </c>
      <c r="Q1742" t="inlineStr"/>
      <c r="R1742" t="inlineStr"/>
      <c r="S1742" t="inlineStr"/>
      <c r="T1742" t="inlineStr">
        <is>
          <t>供应商</t>
        </is>
      </c>
      <c r="U1742" t="inlineStr">
        <is>
          <t>V-I-CN-SP-TPS-0209</t>
        </is>
      </c>
      <c r="V1742" t="inlineStr">
        <is>
          <t>顾俊峰-320583199906041014-1596267</t>
        </is>
      </c>
      <c r="W1742" t="inlineStr">
        <is>
          <t>6217002000042217432</t>
        </is>
      </c>
      <c r="X1742" t="inlineStr">
        <is>
          <t>CNY</t>
        </is>
      </c>
      <c r="Y1742" t="n">
        <v>29255</v>
      </c>
      <c r="Z1742" t="inlineStr">
        <is>
          <t>传送成功</t>
        </is>
      </c>
      <c r="AA1742" t="inlineStr">
        <is>
          <t>支付成功</t>
        </is>
      </c>
      <c r="AB1742" t="inlineStr"/>
      <c r="AC1742" t="inlineStr">
        <is>
          <t>已核销</t>
        </is>
      </c>
    </row>
    <row r="1743">
      <c r="A1743" t="inlineStr">
        <is>
          <t>FW</t>
        </is>
      </c>
      <c r="B1743" t="inlineStr">
        <is>
          <t>F1-B9-2026-004-0012</t>
        </is>
      </c>
      <c r="C1743" t="inlineStr">
        <is>
          <t>2026-03-27</t>
        </is>
      </c>
      <c r="D1743" t="inlineStr">
        <is>
          <t>PP01-2</t>
        </is>
      </c>
      <c r="E1743" t="inlineStr">
        <is>
          <t>V85538</t>
        </is>
      </c>
      <c r="F1743" t="inlineStr">
        <is>
          <t>袁子涵</t>
        </is>
      </c>
      <c r="G1743" t="inlineStr"/>
      <c r="H1743" t="inlineStr"/>
      <c r="I1743" t="inlineStr">
        <is>
          <t>025000</t>
        </is>
      </c>
      <c r="J1743" t="inlineStr">
        <is>
          <t>乐竞文化传媒(成都)有限公司</t>
        </is>
      </c>
      <c r="K1743" t="inlineStr">
        <is>
          <t>2026年《符文战场》第二弹-全国公开赛-Major_3.19-3.22_兼职工资</t>
        </is>
      </c>
      <c r="L1743" t="inlineStr">
        <is>
          <t>V-C-CN-HR-PAY-0001</t>
        </is>
      </c>
      <c r="M1743" t="inlineStr"/>
      <c r="N1743" t="inlineStr"/>
      <c r="O1743" t="inlineStr">
        <is>
          <t>否</t>
        </is>
      </c>
      <c r="P1743" t="inlineStr">
        <is>
          <t>2026-03-27</t>
        </is>
      </c>
      <c r="Q1743" t="inlineStr"/>
      <c r="R1743" t="inlineStr"/>
      <c r="S1743" t="inlineStr"/>
      <c r="T1743" t="inlineStr">
        <is>
          <t>供应商</t>
        </is>
      </c>
      <c r="U1743" t="inlineStr">
        <is>
          <t>赵智芃</t>
        </is>
      </c>
      <c r="V1743" t="inlineStr">
        <is>
          <t>赵智芃-110106200309042715-1343922</t>
        </is>
      </c>
      <c r="W1743" t="inlineStr">
        <is>
          <t>6214832541002502</t>
        </is>
      </c>
      <c r="X1743" t="inlineStr">
        <is>
          <t>CNY</t>
        </is>
      </c>
      <c r="Y1743" t="n">
        <v>1240</v>
      </c>
      <c r="Z1743" t="inlineStr">
        <is>
          <t>传送成功</t>
        </is>
      </c>
      <c r="AA1743" t="inlineStr">
        <is>
          <t>支付成功</t>
        </is>
      </c>
      <c r="AB1743" t="inlineStr"/>
      <c r="AC1743" t="inlineStr">
        <is>
          <t>已核销</t>
        </is>
      </c>
    </row>
    <row r="1744">
      <c r="A1744" t="inlineStr">
        <is>
          <t>FW</t>
        </is>
      </c>
      <c r="B1744" t="inlineStr">
        <is>
          <t>F1-C1-2026-004-0024</t>
        </is>
      </c>
      <c r="C1744" t="inlineStr">
        <is>
          <t>2026-03-27</t>
        </is>
      </c>
      <c r="D1744" t="inlineStr">
        <is>
          <t>PP01-2</t>
        </is>
      </c>
      <c r="E1744" t="inlineStr">
        <is>
          <t>V85473</t>
        </is>
      </c>
      <c r="F1744" t="inlineStr">
        <is>
          <t>邹卓尔</t>
        </is>
      </c>
      <c r="G1744" t="inlineStr"/>
      <c r="H1744" t="inlineStr"/>
      <c r="I1744" t="inlineStr">
        <is>
          <t>016000</t>
        </is>
      </c>
      <c r="J1744" t="inlineStr">
        <is>
          <t>上海絮达网络科技有限公司</t>
        </is>
      </c>
      <c r="K1744" t="inlineStr">
        <is>
          <t>陪玩项目灵活金还款，流程编号Y1-C1-2026-004-0001</t>
        </is>
      </c>
      <c r="L1744" t="inlineStr">
        <is>
          <t>V-C-CN-HR-PAY-0001</t>
        </is>
      </c>
      <c r="M1744" t="inlineStr">
        <is>
          <t>合作协议-上海絮达网络科技有限公司-云账户</t>
        </is>
      </c>
      <c r="N1744" t="inlineStr"/>
      <c r="O1744" t="inlineStr">
        <is>
          <t>否</t>
        </is>
      </c>
      <c r="P1744" t="inlineStr">
        <is>
          <t>2026-03-27</t>
        </is>
      </c>
      <c r="Q1744" t="inlineStr"/>
      <c r="R1744" t="inlineStr"/>
      <c r="S1744" t="inlineStr"/>
      <c r="T1744" t="inlineStr">
        <is>
          <t>供应商</t>
        </is>
      </c>
      <c r="U1744" t="inlineStr">
        <is>
          <t>邹伟飞</t>
        </is>
      </c>
      <c r="V1744" t="inlineStr">
        <is>
          <t>邹伟飞-320222197201046992-1585270</t>
        </is>
      </c>
      <c r="W1744" t="inlineStr">
        <is>
          <t>6013826102045310441</t>
        </is>
      </c>
      <c r="X1744" t="inlineStr">
        <is>
          <t>CNY</t>
        </is>
      </c>
      <c r="Y1744" t="n">
        <v>11459.07</v>
      </c>
      <c r="Z1744" t="inlineStr">
        <is>
          <t>传送成功</t>
        </is>
      </c>
      <c r="AA1744" t="inlineStr">
        <is>
          <t>支付成功</t>
        </is>
      </c>
      <c r="AB1744" t="inlineStr"/>
      <c r="AC1744" t="inlineStr">
        <is>
          <t>已核销</t>
        </is>
      </c>
    </row>
    <row r="1745">
      <c r="A1745" t="inlineStr">
        <is>
          <t>FW</t>
        </is>
      </c>
      <c r="B1745" t="inlineStr">
        <is>
          <t>F1-C1-2026-004-0025</t>
        </is>
      </c>
      <c r="C1745" t="inlineStr">
        <is>
          <t>2026-03-27</t>
        </is>
      </c>
      <c r="D1745" t="inlineStr">
        <is>
          <t>PP01-2</t>
        </is>
      </c>
      <c r="E1745" t="inlineStr">
        <is>
          <t>V85473</t>
        </is>
      </c>
      <c r="F1745" t="inlineStr">
        <is>
          <t>邹卓尔</t>
        </is>
      </c>
      <c r="G1745" t="inlineStr"/>
      <c r="H1745" t="inlineStr"/>
      <c r="I1745" t="inlineStr">
        <is>
          <t>016000</t>
        </is>
      </c>
      <c r="J1745" t="inlineStr">
        <is>
          <t>上海絮达网络科技有限公司</t>
        </is>
      </c>
      <c r="K1745" t="inlineStr">
        <is>
          <t>陪玩项目灵活金还款，流程编号Y1-C1-2026-004-0002</t>
        </is>
      </c>
      <c r="L1745" t="inlineStr">
        <is>
          <t>V-C-CN-HR-PAY-0001</t>
        </is>
      </c>
      <c r="M1745" t="inlineStr">
        <is>
          <t>合作协议-上海絮达网络科技有限公司-云账户</t>
        </is>
      </c>
      <c r="N1745" t="inlineStr"/>
      <c r="O1745" t="inlineStr">
        <is>
          <t>否</t>
        </is>
      </c>
      <c r="P1745" t="inlineStr">
        <is>
          <t>2026-03-27</t>
        </is>
      </c>
      <c r="Q1745" t="inlineStr"/>
      <c r="R1745" t="inlineStr"/>
      <c r="S1745" t="inlineStr"/>
      <c r="T1745" t="inlineStr">
        <is>
          <t>供应商</t>
        </is>
      </c>
      <c r="U1745" t="inlineStr">
        <is>
          <t>邹伟飞</t>
        </is>
      </c>
      <c r="V1745" t="inlineStr">
        <is>
          <t>邹伟飞-320222197201046992-1585270</t>
        </is>
      </c>
      <c r="W1745" t="inlineStr">
        <is>
          <t>6013826102045310441</t>
        </is>
      </c>
      <c r="X1745" t="inlineStr">
        <is>
          <t>CNY</t>
        </is>
      </c>
      <c r="Y1745" t="n">
        <v>17380.79</v>
      </c>
      <c r="Z1745" t="inlineStr">
        <is>
          <t>传送成功</t>
        </is>
      </c>
      <c r="AA1745" t="inlineStr">
        <is>
          <t>支付成功</t>
        </is>
      </c>
      <c r="AB1745" t="inlineStr"/>
      <c r="AC1745" t="inlineStr">
        <is>
          <t>已核销</t>
        </is>
      </c>
    </row>
    <row r="1746">
      <c r="A1746" t="inlineStr">
        <is>
          <t>FW</t>
        </is>
      </c>
      <c r="B1746" t="inlineStr">
        <is>
          <t>F1-B2-2026-104-0002</t>
        </is>
      </c>
      <c r="C1746" t="inlineStr">
        <is>
          <t>2026-03-27</t>
        </is>
      </c>
      <c r="D1746" t="inlineStr">
        <is>
          <t>PP01-2</t>
        </is>
      </c>
      <c r="E1746" t="inlineStr">
        <is>
          <t>V85606</t>
        </is>
      </c>
      <c r="F1746" t="inlineStr">
        <is>
          <t>赵思怡</t>
        </is>
      </c>
      <c r="G1746" t="inlineStr"/>
      <c r="H1746" t="inlineStr"/>
      <c r="I1746" t="inlineStr">
        <is>
          <t>001000</t>
        </is>
      </c>
      <c r="J1746" t="inlineStr">
        <is>
          <t>上海乐竞英雄体育科技有限公司</t>
        </is>
      </c>
      <c r="K1746" t="inlineStr">
        <is>
          <t>2026年《符文战场》第二弹-全国公开赛-Major—产出物付款&lt;br&gt;张永杰产出物链接:&lt;br&gt;https://heroesports.feishu.cn/drive/folder/TyV1fbMmCldPPndak6RcvSLjnkc?from=from_copylink&lt;br&gt;合计5000元</t>
        </is>
      </c>
      <c r="L1746" t="inlineStr">
        <is>
          <t>V-C-CN-HR-PAY-0001</t>
        </is>
      </c>
      <c r="M1746" t="inlineStr"/>
      <c r="N1746" t="inlineStr"/>
      <c r="O1746" t="inlineStr">
        <is>
          <t>否</t>
        </is>
      </c>
      <c r="P1746" t="inlineStr">
        <is>
          <t>2026-03-27</t>
        </is>
      </c>
      <c r="Q1746" t="inlineStr"/>
      <c r="R1746" t="inlineStr"/>
      <c r="S1746" t="inlineStr"/>
      <c r="T1746" t="inlineStr">
        <is>
          <t>供应商</t>
        </is>
      </c>
      <c r="U1746" t="inlineStr">
        <is>
          <t>V-I-CN-SP-TPS-0208</t>
        </is>
      </c>
      <c r="V1746" t="inlineStr">
        <is>
          <t>张永杰-412724199412296433-1833614</t>
        </is>
      </c>
      <c r="W1746" t="inlineStr">
        <is>
          <t>6214832178366535</t>
        </is>
      </c>
      <c r="X1746" t="inlineStr">
        <is>
          <t>CNY</t>
        </is>
      </c>
      <c r="Y1746" t="n">
        <v>5000</v>
      </c>
      <c r="Z1746" t="inlineStr">
        <is>
          <t>传送成功</t>
        </is>
      </c>
      <c r="AA1746" t="inlineStr">
        <is>
          <t>支付成功</t>
        </is>
      </c>
      <c r="AB1746" t="inlineStr"/>
      <c r="AC1746" t="inlineStr">
        <is>
          <t>已核销</t>
        </is>
      </c>
    </row>
    <row r="1747">
      <c r="A1747" t="inlineStr">
        <is>
          <t>FW</t>
        </is>
      </c>
      <c r="B1747" t="inlineStr">
        <is>
          <t>F1-B2-2026-041-0010</t>
        </is>
      </c>
      <c r="C1747" t="inlineStr">
        <is>
          <t>2026-03-27</t>
        </is>
      </c>
      <c r="D1747" t="inlineStr">
        <is>
          <t>PP01-2</t>
        </is>
      </c>
      <c r="E1747" t="inlineStr">
        <is>
          <t>V84228</t>
        </is>
      </c>
      <c r="F1747" t="inlineStr">
        <is>
          <t>车奕灵</t>
        </is>
      </c>
      <c r="G1747" t="inlineStr"/>
      <c r="H1747" t="inlineStr"/>
      <c r="I1747" t="inlineStr">
        <is>
          <t>009000</t>
        </is>
      </c>
      <c r="J1747" t="inlineStr">
        <is>
          <t>成都梦竞技文化传媒有限公司</t>
        </is>
      </c>
      <c r="K1747" t="inlineStr">
        <is>
          <t>摸金杯长图设计费用，含税金额1300元，详情见附件&lt;br&gt;（注：平台小数点计数限制，导致付给第三方平台金额为1300.01元；本费用项为交付物，供应商对私收款，故而按人力单价折算，实际费用等同）</t>
        </is>
      </c>
      <c r="L1747" t="inlineStr">
        <is>
          <t>V-C-CN-HR-PAY-0001</t>
        </is>
      </c>
      <c r="M1747" t="inlineStr"/>
      <c r="N1747" t="inlineStr"/>
      <c r="O1747" t="inlineStr">
        <is>
          <t>否</t>
        </is>
      </c>
      <c r="P1747" t="inlineStr">
        <is>
          <t>2026-03-27</t>
        </is>
      </c>
      <c r="Q1747" t="inlineStr"/>
      <c r="R1747" t="inlineStr"/>
      <c r="S1747" t="inlineStr"/>
      <c r="T1747" t="inlineStr">
        <is>
          <t>供应商</t>
        </is>
      </c>
      <c r="U1747" t="inlineStr">
        <is>
          <t>于子译</t>
        </is>
      </c>
      <c r="V1747" t="inlineStr">
        <is>
          <t>于子译-231003200104192027-010-570</t>
        </is>
      </c>
      <c r="W1747" t="inlineStr">
        <is>
          <t>6214831775455956</t>
        </is>
      </c>
      <c r="X1747" t="inlineStr">
        <is>
          <t>CNY</t>
        </is>
      </c>
      <c r="Y1747" t="n">
        <v>1300.01</v>
      </c>
      <c r="Z1747" t="inlineStr">
        <is>
          <t>传送成功</t>
        </is>
      </c>
      <c r="AA1747" t="inlineStr">
        <is>
          <t>支付成功</t>
        </is>
      </c>
      <c r="AB1747" t="inlineStr"/>
      <c r="AC1747" t="inlineStr">
        <is>
          <t>已核销</t>
        </is>
      </c>
    </row>
    <row r="1748">
      <c r="A1748" t="inlineStr">
        <is>
          <t>FW</t>
        </is>
      </c>
      <c r="B1748" t="inlineStr">
        <is>
          <t>F1-B2-2026-034-0018</t>
        </is>
      </c>
      <c r="C1748" t="inlineStr">
        <is>
          <t>2026-03-28</t>
        </is>
      </c>
      <c r="D1748" t="inlineStr">
        <is>
          <t>PP01-2</t>
        </is>
      </c>
      <c r="E1748" t="inlineStr">
        <is>
          <t>V85300</t>
        </is>
      </c>
      <c r="F1748" t="inlineStr">
        <is>
          <t>张璐瑶</t>
        </is>
      </c>
      <c r="G1748" t="inlineStr"/>
      <c r="H1748" t="inlineStr"/>
      <c r="I1748" t="inlineStr">
        <is>
          <t>001000</t>
        </is>
      </c>
      <c r="J1748" t="inlineStr">
        <is>
          <t>上海乐竞英雄体育科技有限公司</t>
        </is>
      </c>
      <c r="K1748" t="inlineStr">
        <is>
          <t>1、窦荣成：3D设计，打款金额￥13000，个人承担服务费&lt;br&gt;2、陈桂滨：项目执行，打款金额￥18000，个人承担服务费</t>
        </is>
      </c>
      <c r="L1748" t="inlineStr">
        <is>
          <t>V-C-CN-HR-PAY-0001</t>
        </is>
      </c>
      <c r="M1748" t="inlineStr">
        <is>
          <t>26DF新春游园会-free-设计、项目</t>
        </is>
      </c>
      <c r="N1748" t="inlineStr"/>
      <c r="O1748" t="inlineStr">
        <is>
          <t>否</t>
        </is>
      </c>
      <c r="P1748" t="inlineStr">
        <is>
          <t>2026-03-28</t>
        </is>
      </c>
      <c r="Q1748" t="inlineStr"/>
      <c r="R1748" t="inlineStr"/>
      <c r="S1748" t="inlineStr"/>
      <c r="T1748" t="inlineStr">
        <is>
          <t>供应商</t>
        </is>
      </c>
      <c r="U1748" t="inlineStr">
        <is>
          <t>窦荣成</t>
        </is>
      </c>
      <c r="V1748" t="inlineStr">
        <is>
          <t>窦荣成-371526199012136033-1860003</t>
        </is>
      </c>
      <c r="W1748" t="inlineStr">
        <is>
          <t>6222620910038935809</t>
        </is>
      </c>
      <c r="X1748" t="inlineStr">
        <is>
          <t>CNY</t>
        </is>
      </c>
      <c r="Y1748" t="n">
        <v>13000</v>
      </c>
      <c r="Z1748" t="inlineStr">
        <is>
          <t>传送成功</t>
        </is>
      </c>
      <c r="AA1748" t="inlineStr">
        <is>
          <t>支付成功</t>
        </is>
      </c>
      <c r="AB1748" t="inlineStr"/>
      <c r="AC1748" t="inlineStr">
        <is>
          <t>已核销</t>
        </is>
      </c>
    </row>
    <row r="1749">
      <c r="A1749" t="inlineStr">
        <is>
          <t>FW</t>
        </is>
      </c>
      <c r="B1749" t="inlineStr">
        <is>
          <t>F1-B2-2026-034-0018</t>
        </is>
      </c>
      <c r="C1749" t="inlineStr">
        <is>
          <t>2026-03-28</t>
        </is>
      </c>
      <c r="D1749" t="inlineStr">
        <is>
          <t>PP01-2</t>
        </is>
      </c>
      <c r="E1749" t="inlineStr">
        <is>
          <t>V85300</t>
        </is>
      </c>
      <c r="F1749" t="inlineStr">
        <is>
          <t>张璐瑶</t>
        </is>
      </c>
      <c r="G1749" t="inlineStr"/>
      <c r="H1749" t="inlineStr"/>
      <c r="I1749" t="inlineStr">
        <is>
          <t>001000</t>
        </is>
      </c>
      <c r="J1749" t="inlineStr">
        <is>
          <t>上海乐竞英雄体育科技有限公司</t>
        </is>
      </c>
      <c r="K1749" t="inlineStr">
        <is>
          <t>1、窦荣成：3D设计，打款金额￥13000，个人承担服务费&lt;br&gt;2、陈桂滨：项目执行，打款金额￥18000，个人承担服务费</t>
        </is>
      </c>
      <c r="L1749" t="inlineStr">
        <is>
          <t>V-C-CN-HR-PAY-0001</t>
        </is>
      </c>
      <c r="M1749" t="inlineStr">
        <is>
          <t>26DF新春游园会-free-设计、项目</t>
        </is>
      </c>
      <c r="N1749" t="inlineStr"/>
      <c r="O1749" t="inlineStr">
        <is>
          <t>否</t>
        </is>
      </c>
      <c r="P1749" t="inlineStr">
        <is>
          <t>2026-03-28</t>
        </is>
      </c>
      <c r="Q1749" t="inlineStr"/>
      <c r="R1749" t="inlineStr"/>
      <c r="S1749" t="inlineStr"/>
      <c r="T1749" t="inlineStr">
        <is>
          <t>供应商</t>
        </is>
      </c>
      <c r="U1749" t="inlineStr">
        <is>
          <t>陈桂滨</t>
        </is>
      </c>
      <c r="V1749" t="inlineStr">
        <is>
          <t>陈桂滨-440306199202020059-1866533</t>
        </is>
      </c>
      <c r="W1749" t="inlineStr">
        <is>
          <t>6216602000005548548</t>
        </is>
      </c>
      <c r="X1749" t="inlineStr">
        <is>
          <t>CNY</t>
        </is>
      </c>
      <c r="Y1749" t="n">
        <v>18000</v>
      </c>
      <c r="Z1749" t="inlineStr">
        <is>
          <t>传送成功</t>
        </is>
      </c>
      <c r="AA1749" t="inlineStr">
        <is>
          <t>支付成功</t>
        </is>
      </c>
      <c r="AB1749" t="inlineStr"/>
      <c r="AC1749" t="inlineStr">
        <is>
          <t>已核销</t>
        </is>
      </c>
    </row>
    <row r="1750">
      <c r="A1750" t="inlineStr">
        <is>
          <t>FW</t>
        </is>
      </c>
      <c r="B1750" t="inlineStr">
        <is>
          <t>F1-B2-2026-052-0005</t>
        </is>
      </c>
      <c r="C1750" t="inlineStr">
        <is>
          <t>2026-03-30</t>
        </is>
      </c>
      <c r="D1750" t="inlineStr">
        <is>
          <t>PP01-2</t>
        </is>
      </c>
      <c r="E1750" t="inlineStr">
        <is>
          <t>V85606</t>
        </is>
      </c>
      <c r="F1750" t="inlineStr">
        <is>
          <t>赵思怡</t>
        </is>
      </c>
      <c r="G1750" t="inlineStr"/>
      <c r="H1750" t="inlineStr"/>
      <c r="I1750" t="inlineStr">
        <is>
          <t>008000</t>
        </is>
      </c>
      <c r="J1750" t="inlineStr">
        <is>
          <t>成都维竞乐文化传媒有限公司</t>
        </is>
      </c>
      <c r="K1750" t="inlineStr">
        <is>
          <t>2026CFPL春季赛-兼职付款&lt;br&gt;选手管理&amp;nbsp;罗枭铭日薪450元/天*27+车补1080元=13230元&lt;br&gt;合计13230元</t>
        </is>
      </c>
      <c r="L1750" t="inlineStr">
        <is>
          <t>V-C-CN-HR-PAY-0001</t>
        </is>
      </c>
      <c r="M1750" t="inlineStr">
        <is>
          <t>2026CFPL春季赛-罗枭铭--个人兼职合作协议</t>
        </is>
      </c>
      <c r="N1750" t="inlineStr"/>
      <c r="O1750" t="inlineStr">
        <is>
          <t>否</t>
        </is>
      </c>
      <c r="P1750" t="inlineStr">
        <is>
          <t>2026-03-30</t>
        </is>
      </c>
      <c r="Q1750" t="inlineStr"/>
      <c r="R1750" t="inlineStr"/>
      <c r="S1750" t="inlineStr"/>
      <c r="T1750" t="inlineStr">
        <is>
          <t>供应商</t>
        </is>
      </c>
      <c r="U1750" t="inlineStr">
        <is>
          <t>V-I-CN-SP-TPS-0429</t>
        </is>
      </c>
      <c r="V1750" t="inlineStr">
        <is>
          <t>罗枭铭-330282200206174670-1586721</t>
        </is>
      </c>
      <c r="W1750" t="inlineStr">
        <is>
          <t>6214832843821591</t>
        </is>
      </c>
      <c r="X1750" t="inlineStr">
        <is>
          <t>CNY</t>
        </is>
      </c>
      <c r="Y1750" t="n">
        <v>13230</v>
      </c>
      <c r="Z1750" t="inlineStr">
        <is>
          <t>传送成功</t>
        </is>
      </c>
      <c r="AA1750" t="inlineStr">
        <is>
          <t>支付成功</t>
        </is>
      </c>
      <c r="AB1750" t="inlineStr"/>
      <c r="AC1750" t="inlineStr">
        <is>
          <t>已核销</t>
        </is>
      </c>
    </row>
    <row r="1751">
      <c r="A1751" t="inlineStr">
        <is>
          <t>FW</t>
        </is>
      </c>
      <c r="B1751" t="inlineStr">
        <is>
          <t>F1-B7-2025-004-0005</t>
        </is>
      </c>
      <c r="C1751" t="inlineStr">
        <is>
          <t>2026-03-30</t>
        </is>
      </c>
      <c r="D1751" t="inlineStr">
        <is>
          <t>PP01-2</t>
        </is>
      </c>
      <c r="E1751" t="inlineStr">
        <is>
          <t>V85387</t>
        </is>
      </c>
      <c r="F1751" t="inlineStr">
        <is>
          <t>邹佳妮</t>
        </is>
      </c>
      <c r="G1751" t="inlineStr"/>
      <c r="H1751" t="inlineStr"/>
      <c r="I1751" t="inlineStr">
        <is>
          <t>003000</t>
        </is>
      </c>
      <c r="J1751" t="inlineStr">
        <is>
          <t>上海赤阳文化传媒有限公司</t>
        </is>
      </c>
      <c r="K1751" t="inlineStr">
        <is>
          <t>合作内容：华莱士联动素材设计&lt;br&gt;付款事由：因华莱士内部付款流程较长，画师需要预付才能启动执行，因此我方进行走款支付（合作项目客户已打款，不存在垫款）&lt;br&gt;付款金额：联动素材设计第二笔款：8000元人民币</t>
        </is>
      </c>
      <c r="L1751" t="inlineStr">
        <is>
          <t>V-C-CN-HR-PAY-0001</t>
        </is>
      </c>
      <c r="M1751" t="inlineStr"/>
      <c r="N1751" t="inlineStr"/>
      <c r="O1751" t="inlineStr">
        <is>
          <t>否</t>
        </is>
      </c>
      <c r="P1751" t="inlineStr">
        <is>
          <t>2026-03-30</t>
        </is>
      </c>
      <c r="Q1751" t="inlineStr"/>
      <c r="R1751" t="inlineStr"/>
      <c r="S1751" t="inlineStr"/>
      <c r="T1751" t="inlineStr">
        <is>
          <t>供应商</t>
        </is>
      </c>
      <c r="U1751" t="inlineStr">
        <is>
          <t>戚浩松</t>
        </is>
      </c>
      <c r="V1751" t="inlineStr">
        <is>
          <t>戚浩松-510184199208240016-1340801</t>
        </is>
      </c>
      <c r="W1751" t="inlineStr">
        <is>
          <t>6227003812340248788</t>
        </is>
      </c>
      <c r="X1751" t="inlineStr">
        <is>
          <t>CNY</t>
        </is>
      </c>
      <c r="Y1751" t="n">
        <v>8988.799999999999</v>
      </c>
      <c r="Z1751" t="inlineStr">
        <is>
          <t>传送成功</t>
        </is>
      </c>
      <c r="AA1751" t="inlineStr">
        <is>
          <t>支付成功</t>
        </is>
      </c>
      <c r="AB1751" t="inlineStr"/>
      <c r="AC1751" t="inlineStr">
        <is>
          <t>已核销</t>
        </is>
      </c>
    </row>
    <row r="1752">
      <c r="A1752" t="inlineStr">
        <is>
          <t>FW</t>
        </is>
      </c>
      <c r="B1752" t="inlineStr">
        <is>
          <t>F1-B2-2026-036-0002</t>
        </is>
      </c>
      <c r="C1752" t="inlineStr">
        <is>
          <t>2026-03-30</t>
        </is>
      </c>
      <c r="D1752" t="inlineStr">
        <is>
          <t>PP01-2</t>
        </is>
      </c>
      <c r="E1752" t="inlineStr">
        <is>
          <t>V85606</t>
        </is>
      </c>
      <c r="F1752" t="inlineStr">
        <is>
          <t>赵思怡</t>
        </is>
      </c>
      <c r="G1752" t="inlineStr"/>
      <c r="H1752" t="inlineStr"/>
      <c r="I1752" t="inlineStr">
        <is>
          <t>001000</t>
        </is>
      </c>
      <c r="J1752" t="inlineStr">
        <is>
          <t>上海乐竞英雄体育科技有限公司</t>
        </is>
      </c>
      <c r="K1752" t="inlineStr">
        <is>
          <t>2026年王者荣耀职业联赛远程制作中心-产出物付款&lt;br&gt;</t>
        </is>
      </c>
      <c r="L1752" t="inlineStr">
        <is>
          <t>V-C-CN-HR-PAY-0001</t>
        </is>
      </c>
      <c r="M1752" t="inlineStr">
        <is>
          <t>2026年王者荣耀职业联赛远程制作中心-张永杰--个人兼职合作协议</t>
        </is>
      </c>
      <c r="N1752" t="inlineStr"/>
      <c r="O1752" t="inlineStr">
        <is>
          <t>否</t>
        </is>
      </c>
      <c r="P1752" t="inlineStr">
        <is>
          <t>2026-03-30</t>
        </is>
      </c>
      <c r="Q1752" t="inlineStr"/>
      <c r="R1752" t="inlineStr"/>
      <c r="S1752" t="inlineStr"/>
      <c r="T1752" t="inlineStr">
        <is>
          <t>供应商</t>
        </is>
      </c>
      <c r="U1752" t="inlineStr">
        <is>
          <t>V-I-CN-SP-TPS-0208</t>
        </is>
      </c>
      <c r="V1752" t="inlineStr">
        <is>
          <t>张永杰-412724199412296433-1833614</t>
        </is>
      </c>
      <c r="W1752" t="inlineStr">
        <is>
          <t>6214832178366535</t>
        </is>
      </c>
      <c r="X1752" t="inlineStr">
        <is>
          <t>CNY</t>
        </is>
      </c>
      <c r="Y1752" t="n">
        <v>17000</v>
      </c>
      <c r="Z1752" t="inlineStr">
        <is>
          <t>传送成功</t>
        </is>
      </c>
      <c r="AA1752" t="inlineStr">
        <is>
          <t>支付成功</t>
        </is>
      </c>
      <c r="AB1752" t="inlineStr"/>
      <c r="AC1752" t="inlineStr">
        <is>
          <t>已核销</t>
        </is>
      </c>
    </row>
    <row r="1753">
      <c r="A1753" t="inlineStr">
        <is>
          <t>FW</t>
        </is>
      </c>
      <c r="B1753" t="inlineStr">
        <is>
          <t>F1-B2-2026-099-0004</t>
        </is>
      </c>
      <c r="C1753" t="inlineStr">
        <is>
          <t>2026-03-30</t>
        </is>
      </c>
      <c r="D1753" t="inlineStr">
        <is>
          <t>PP01-2</t>
        </is>
      </c>
      <c r="E1753" t="inlineStr">
        <is>
          <t>V85606</t>
        </is>
      </c>
      <c r="F1753" t="inlineStr">
        <is>
          <t>赵思怡</t>
        </is>
      </c>
      <c r="G1753" t="inlineStr"/>
      <c r="H1753" t="inlineStr"/>
      <c r="I1753" t="inlineStr">
        <is>
          <t>009000</t>
        </is>
      </c>
      <c r="J1753" t="inlineStr">
        <is>
          <t>成都梦竞技文化传媒有限公司</t>
        </is>
      </c>
      <c r="K1753" t="inlineStr">
        <is>
          <t>2026年和平精英职业联赛春季赛-产出物付款&lt;br&gt;张永杰产出物链接：&lt;br&gt;https://heroesports.feishu.cn/drive/folder/XkFEffCdtlGOqqd2vMtcahTgnRh&lt;br&gt;合计10000元</t>
        </is>
      </c>
      <c r="L1753" t="inlineStr">
        <is>
          <t>V-C-CN-HR-PAY-0001</t>
        </is>
      </c>
      <c r="M1753" t="inlineStr">
        <is>
          <t>2026年和平精英职业联赛春季赛-张永杰--个人兼职合作协议</t>
        </is>
      </c>
      <c r="N1753" t="inlineStr"/>
      <c r="O1753" t="inlineStr">
        <is>
          <t>否</t>
        </is>
      </c>
      <c r="P1753" t="inlineStr">
        <is>
          <t>2026-03-30</t>
        </is>
      </c>
      <c r="Q1753" t="inlineStr"/>
      <c r="R1753" t="inlineStr"/>
      <c r="S1753" t="inlineStr"/>
      <c r="T1753" t="inlineStr">
        <is>
          <t>供应商</t>
        </is>
      </c>
      <c r="U1753" t="inlineStr">
        <is>
          <t>V-I-CN-SP-TPS-0208</t>
        </is>
      </c>
      <c r="V1753" t="inlineStr">
        <is>
          <t>张永杰-412724199412296433-1833614</t>
        </is>
      </c>
      <c r="W1753" t="inlineStr">
        <is>
          <t>6214832178366535</t>
        </is>
      </c>
      <c r="X1753" t="inlineStr">
        <is>
          <t>CNY</t>
        </is>
      </c>
      <c r="Y1753" t="n">
        <v>10000</v>
      </c>
      <c r="Z1753" t="inlineStr">
        <is>
          <t>传送成功</t>
        </is>
      </c>
      <c r="AA1753" t="inlineStr">
        <is>
          <t>支付成功</t>
        </is>
      </c>
      <c r="AB1753" t="inlineStr"/>
      <c r="AC1753" t="inlineStr">
        <is>
          <t>已核销</t>
        </is>
      </c>
    </row>
    <row r="1754">
      <c r="A1754" t="inlineStr">
        <is>
          <t>FW</t>
        </is>
      </c>
      <c r="B1754" t="inlineStr">
        <is>
          <t>F1-B7-2025-004-0006</t>
        </is>
      </c>
      <c r="C1754" t="inlineStr">
        <is>
          <t>2026-03-30</t>
        </is>
      </c>
      <c r="D1754" t="inlineStr">
        <is>
          <t>PP01-2</t>
        </is>
      </c>
      <c r="E1754" t="inlineStr">
        <is>
          <t>V85387</t>
        </is>
      </c>
      <c r="F1754" t="inlineStr">
        <is>
          <t>邹佳妮</t>
        </is>
      </c>
      <c r="G1754" t="inlineStr"/>
      <c r="H1754" t="inlineStr"/>
      <c r="I1754" t="inlineStr">
        <is>
          <t>003000</t>
        </is>
      </c>
      <c r="J1754" t="inlineStr">
        <is>
          <t>上海赤阳文化传媒有限公司</t>
        </is>
      </c>
      <c r="K1754" t="inlineStr">
        <is>
          <t>合作内容：华莱士联动素材设计&lt;br&gt;付款事由：因华莱士内部付款流程较长，画师需要预付才能启动执行，因此我方进行走款支付（合作项目客户已打款，不存在垫款）&lt;br&gt;付款金额：联动素材设计尾笔款：7060元人民币</t>
        </is>
      </c>
      <c r="L1754" t="inlineStr">
        <is>
          <t>V-C-CN-HR-PAY-0001</t>
        </is>
      </c>
      <c r="M1754" t="inlineStr"/>
      <c r="N1754" t="inlineStr"/>
      <c r="O1754" t="inlineStr">
        <is>
          <t>否</t>
        </is>
      </c>
      <c r="P1754" t="inlineStr">
        <is>
          <t>2026-03-30</t>
        </is>
      </c>
      <c r="Q1754" t="inlineStr"/>
      <c r="R1754" t="inlineStr"/>
      <c r="S1754" t="inlineStr"/>
      <c r="T1754" t="inlineStr">
        <is>
          <t>供应商</t>
        </is>
      </c>
      <c r="U1754" t="inlineStr">
        <is>
          <t>戚浩松</t>
        </is>
      </c>
      <c r="V1754" t="inlineStr">
        <is>
          <t>戚浩松-510184199208240016-1340801</t>
        </is>
      </c>
      <c r="W1754" t="inlineStr">
        <is>
          <t>6227003812340248788</t>
        </is>
      </c>
      <c r="X1754" t="inlineStr">
        <is>
          <t>CNY</t>
        </is>
      </c>
      <c r="Y1754" t="n">
        <v>7932.62</v>
      </c>
      <c r="Z1754" t="inlineStr">
        <is>
          <t>传送成功</t>
        </is>
      </c>
      <c r="AA1754" t="inlineStr">
        <is>
          <t>支付成功</t>
        </is>
      </c>
      <c r="AB1754" t="inlineStr"/>
      <c r="AC1754" t="inlineStr">
        <is>
          <t>已核销</t>
        </is>
      </c>
    </row>
    <row r="1755">
      <c r="A1755" t="inlineStr">
        <is>
          <t>FW</t>
        </is>
      </c>
      <c r="B1755" t="inlineStr">
        <is>
          <t>F1-B7-2025-014-0023</t>
        </is>
      </c>
      <c r="C1755" t="inlineStr">
        <is>
          <t>2026-03-30</t>
        </is>
      </c>
      <c r="D1755" t="inlineStr">
        <is>
          <t>PP01-2</t>
        </is>
      </c>
      <c r="E1755" t="inlineStr">
        <is>
          <t>V85313</t>
        </is>
      </c>
      <c r="F1755" t="inlineStr">
        <is>
          <t>王梵溪</t>
        </is>
      </c>
      <c r="G1755" t="inlineStr"/>
      <c r="H1755" t="inlineStr"/>
      <c r="I1755" t="inlineStr">
        <is>
          <t>003000</t>
        </is>
      </c>
      <c r="J1755" t="inlineStr">
        <is>
          <t>上海赤阳文化传媒有限公司</t>
        </is>
      </c>
      <c r="K1755" t="inlineStr">
        <is>
          <t>雪花4.5金主时刻kv制作</t>
        </is>
      </c>
      <c r="L1755" t="inlineStr">
        <is>
          <t>V-C-CN-HR-PAY-0001</t>
        </is>
      </c>
      <c r="M1755" t="inlineStr"/>
      <c r="N1755" t="inlineStr"/>
      <c r="O1755" t="inlineStr">
        <is>
          <t>否</t>
        </is>
      </c>
      <c r="P1755" t="inlineStr">
        <is>
          <t>2026-03-30</t>
        </is>
      </c>
      <c r="Q1755" t="inlineStr"/>
      <c r="R1755" t="inlineStr"/>
      <c r="S1755" t="inlineStr"/>
      <c r="T1755" t="inlineStr">
        <is>
          <t>供应商</t>
        </is>
      </c>
      <c r="U1755" t="inlineStr">
        <is>
          <t>陈彤</t>
        </is>
      </c>
      <c r="V1755" t="inlineStr">
        <is>
          <t>陈彤-152103199801265720-18909811</t>
        </is>
      </c>
      <c r="W1755" t="inlineStr">
        <is>
          <t>6222620910061955187</t>
        </is>
      </c>
      <c r="X1755" t="inlineStr">
        <is>
          <t>CNY</t>
        </is>
      </c>
      <c r="Y1755" t="n">
        <v>9752</v>
      </c>
      <c r="Z1755" t="inlineStr">
        <is>
          <t>传送成功</t>
        </is>
      </c>
      <c r="AA1755" t="inlineStr">
        <is>
          <t>支付成功</t>
        </is>
      </c>
      <c r="AB1755" t="inlineStr"/>
      <c r="AC1755" t="inlineStr">
        <is>
          <t>已核销</t>
        </is>
      </c>
    </row>
    <row r="1756">
      <c r="A1756" t="inlineStr">
        <is>
          <t>FW</t>
        </is>
      </c>
      <c r="B1756" t="inlineStr">
        <is>
          <t>F1-B7-2025-014-0024</t>
        </is>
      </c>
      <c r="C1756" t="inlineStr">
        <is>
          <t>2026-03-30</t>
        </is>
      </c>
      <c r="D1756" t="inlineStr">
        <is>
          <t>PP01-2</t>
        </is>
      </c>
      <c r="E1756" t="inlineStr">
        <is>
          <t>V85313</t>
        </is>
      </c>
      <c r="F1756" t="inlineStr">
        <is>
          <t>王梵溪</t>
        </is>
      </c>
      <c r="G1756" t="inlineStr"/>
      <c r="H1756" t="inlineStr"/>
      <c r="I1756" t="inlineStr">
        <is>
          <t>003000</t>
        </is>
      </c>
      <c r="J1756" t="inlineStr">
        <is>
          <t>上海赤阳文化传媒有限公司</t>
        </is>
      </c>
      <c r="K1756" t="inlineStr">
        <is>
          <t>雪花公众号弹幕</t>
        </is>
      </c>
      <c r="L1756" t="inlineStr">
        <is>
          <t>V-C-CN-HR-PAY-0001</t>
        </is>
      </c>
      <c r="M1756" t="inlineStr">
        <is>
          <t>个人合作协议-王大奖</t>
        </is>
      </c>
      <c r="N1756" t="inlineStr"/>
      <c r="O1756" t="inlineStr">
        <is>
          <t>否</t>
        </is>
      </c>
      <c r="P1756" t="inlineStr">
        <is>
          <t>2026-03-30</t>
        </is>
      </c>
      <c r="Q1756" t="inlineStr"/>
      <c r="R1756" t="inlineStr"/>
      <c r="S1756" t="inlineStr"/>
      <c r="T1756" t="inlineStr">
        <is>
          <t>供应商</t>
        </is>
      </c>
      <c r="U1756" t="inlineStr">
        <is>
          <t>王大奖</t>
        </is>
      </c>
      <c r="V1756" t="inlineStr">
        <is>
          <t>王大奖-330302198002282032-1360680</t>
        </is>
      </c>
      <c r="W1756" t="inlineStr">
        <is>
          <t>6228480328245902676</t>
        </is>
      </c>
      <c r="X1756" t="inlineStr">
        <is>
          <t>CNY</t>
        </is>
      </c>
      <c r="Y1756" t="n">
        <v>16960</v>
      </c>
      <c r="Z1756" t="inlineStr">
        <is>
          <t>传送成功</t>
        </is>
      </c>
      <c r="AA1756" t="inlineStr">
        <is>
          <t>支付成功</t>
        </is>
      </c>
      <c r="AB1756" t="inlineStr"/>
      <c r="AC1756" t="inlineStr">
        <is>
          <t>已核销</t>
        </is>
      </c>
    </row>
    <row r="1757">
      <c r="A1757" t="inlineStr">
        <is>
          <t>FW</t>
        </is>
      </c>
      <c r="B1757" t="inlineStr">
        <is>
          <t>F1-B2-2026-036-0003</t>
        </is>
      </c>
      <c r="C1757" t="inlineStr">
        <is>
          <t>2026-03-30</t>
        </is>
      </c>
      <c r="D1757" t="inlineStr">
        <is>
          <t>PP01-2</t>
        </is>
      </c>
      <c r="E1757" t="inlineStr">
        <is>
          <t>V85606</t>
        </is>
      </c>
      <c r="F1757" t="inlineStr">
        <is>
          <t>赵思怡</t>
        </is>
      </c>
      <c r="G1757" t="inlineStr"/>
      <c r="H1757" t="inlineStr"/>
      <c r="I1757" t="inlineStr">
        <is>
          <t>001000</t>
        </is>
      </c>
      <c r="J1757" t="inlineStr">
        <is>
          <t>上海乐竞英雄体育科技有限公司</t>
        </is>
      </c>
      <c r="K1757" t="inlineStr">
        <is>
          <t>2026年王者荣耀职业联赛远程制作中心-兼职付款&lt;br&gt;数据执行&amp;nbsp;刘博&amp;nbsp;日薪400元/天*35+车补1305元=15305元&lt;br&gt;合计15305元</t>
        </is>
      </c>
      <c r="L1757" t="inlineStr">
        <is>
          <t>V-C-CN-HR-PAY-0001</t>
        </is>
      </c>
      <c r="M1757" t="inlineStr">
        <is>
          <t>2026年王者荣耀职业联赛远程制作中心-刘博--个人兼职合作协议</t>
        </is>
      </c>
      <c r="N1757" t="inlineStr"/>
      <c r="O1757" t="inlineStr">
        <is>
          <t>否</t>
        </is>
      </c>
      <c r="P1757" t="inlineStr">
        <is>
          <t>2026-03-30</t>
        </is>
      </c>
      <c r="Q1757" t="inlineStr"/>
      <c r="R1757" t="inlineStr"/>
      <c r="S1757" t="inlineStr"/>
      <c r="T1757" t="inlineStr">
        <is>
          <t>供应商</t>
        </is>
      </c>
      <c r="U1757" t="inlineStr">
        <is>
          <t>V-I-CN-SP-TPS-0409</t>
        </is>
      </c>
      <c r="V1757" t="inlineStr">
        <is>
          <t>刘博-220381200010131816-19006419</t>
        </is>
      </c>
      <c r="W1757" t="inlineStr">
        <is>
          <t>6217922096313011</t>
        </is>
      </c>
      <c r="X1757" t="inlineStr">
        <is>
          <t>CNY</t>
        </is>
      </c>
      <c r="Y1757" t="n">
        <v>15305</v>
      </c>
      <c r="Z1757" t="inlineStr">
        <is>
          <t>传送成功</t>
        </is>
      </c>
      <c r="AA1757" t="inlineStr">
        <is>
          <t>支付成功</t>
        </is>
      </c>
      <c r="AB1757" t="inlineStr"/>
      <c r="AC1757" t="inlineStr">
        <is>
          <t>已核销</t>
        </is>
      </c>
    </row>
    <row r="1758">
      <c r="A1758" t="inlineStr">
        <is>
          <t>FW</t>
        </is>
      </c>
      <c r="B1758" t="inlineStr">
        <is>
          <t>F1-B7-2025-004-0007</t>
        </is>
      </c>
      <c r="C1758" t="inlineStr">
        <is>
          <t>2026-03-30</t>
        </is>
      </c>
      <c r="D1758" t="inlineStr">
        <is>
          <t>PP01-2</t>
        </is>
      </c>
      <c r="E1758" t="inlineStr">
        <is>
          <t>V85387</t>
        </is>
      </c>
      <c r="F1758" t="inlineStr">
        <is>
          <t>邹佳妮</t>
        </is>
      </c>
      <c r="G1758" t="inlineStr"/>
      <c r="H1758" t="inlineStr"/>
      <c r="I1758" t="inlineStr">
        <is>
          <t>003000</t>
        </is>
      </c>
      <c r="J1758" t="inlineStr">
        <is>
          <t>上海赤阳文化传媒有限公司</t>
        </is>
      </c>
      <c r="K1758" t="inlineStr">
        <is>
          <t>合作内容：华莱士联动素材设计&lt;br&gt;付款事由：因华莱士内部付款流程较长，画师需要预付才能启动执行，因此我方进行走款支付（合作项目客户已打款，不存在垫款）&lt;br&gt;付款金额：联动素材设计第一笔款：8000元人民币</t>
        </is>
      </c>
      <c r="L1758" t="inlineStr">
        <is>
          <t>V-C-CN-HR-PAY-0001</t>
        </is>
      </c>
      <c r="M1758" t="inlineStr"/>
      <c r="N1758" t="inlineStr"/>
      <c r="O1758" t="inlineStr">
        <is>
          <t>否</t>
        </is>
      </c>
      <c r="P1758" t="inlineStr">
        <is>
          <t>2026-03-30</t>
        </is>
      </c>
      <c r="Q1758" t="inlineStr"/>
      <c r="R1758" t="inlineStr"/>
      <c r="S1758" t="inlineStr"/>
      <c r="T1758" t="inlineStr">
        <is>
          <t>供应商</t>
        </is>
      </c>
      <c r="U1758" t="inlineStr">
        <is>
          <t>喻斯琪</t>
        </is>
      </c>
      <c r="V1758" t="inlineStr">
        <is>
          <t>喻斯琪-500113200006169424-1899609</t>
        </is>
      </c>
      <c r="W1758" t="inlineStr">
        <is>
          <t>6013823200045150578</t>
        </is>
      </c>
      <c r="X1758" t="inlineStr">
        <is>
          <t>CNY</t>
        </is>
      </c>
      <c r="Y1758" t="n">
        <v>8480</v>
      </c>
      <c r="Z1758" t="inlineStr">
        <is>
          <t>传送成功</t>
        </is>
      </c>
      <c r="AA1758" t="inlineStr">
        <is>
          <t>支付成功</t>
        </is>
      </c>
      <c r="AB1758" t="inlineStr"/>
      <c r="AC1758" t="inlineStr">
        <is>
          <t>已核销</t>
        </is>
      </c>
    </row>
    <row r="1759">
      <c r="A1759" t="inlineStr">
        <is>
          <t>FW</t>
        </is>
      </c>
      <c r="B1759" t="inlineStr">
        <is>
          <t>F1-B7-2026-023-0010</t>
        </is>
      </c>
      <c r="C1759" t="inlineStr">
        <is>
          <t>2026-03-30</t>
        </is>
      </c>
      <c r="D1759" t="inlineStr">
        <is>
          <t>PP01-2</t>
        </is>
      </c>
      <c r="E1759" t="inlineStr">
        <is>
          <t>V85427</t>
        </is>
      </c>
      <c r="F1759" t="inlineStr">
        <is>
          <t>郭旻萱</t>
        </is>
      </c>
      <c r="G1759" t="inlineStr"/>
      <c r="H1759" t="inlineStr"/>
      <c r="I1759" t="inlineStr">
        <is>
          <t>003000</t>
        </is>
      </c>
      <c r="J1759" t="inlineStr">
        <is>
          <t>上海赤阳文化传媒有限公司</t>
        </is>
      </c>
      <c r="K1759" t="inlineStr">
        <is>
          <t>王者萤火计划--主播付款</t>
        </is>
      </c>
      <c r="L1759" t="inlineStr">
        <is>
          <t>V-C-CN-HR-PAY-0001</t>
        </is>
      </c>
      <c r="M1759" t="inlineStr">
        <is>
          <t>【怜悯众生】iQOO萤火计划_个人合作协议</t>
        </is>
      </c>
      <c r="N1759" t="inlineStr"/>
      <c r="O1759" t="inlineStr">
        <is>
          <t>否</t>
        </is>
      </c>
      <c r="P1759" t="inlineStr">
        <is>
          <t>2026-03-30</t>
        </is>
      </c>
      <c r="Q1759" t="inlineStr"/>
      <c r="R1759" t="inlineStr"/>
      <c r="S1759" t="inlineStr"/>
      <c r="T1759" t="inlineStr">
        <is>
          <t>供应商</t>
        </is>
      </c>
      <c r="U1759" t="inlineStr">
        <is>
          <t>邓程</t>
        </is>
      </c>
      <c r="V1759" t="inlineStr">
        <is>
          <t>邓程-430525200103222716-17670920</t>
        </is>
      </c>
      <c r="W1759" t="inlineStr">
        <is>
          <t>6212855550000430038</t>
        </is>
      </c>
      <c r="X1759" t="inlineStr">
        <is>
          <t>CNY</t>
        </is>
      </c>
      <c r="Y1759" t="n">
        <v>2500</v>
      </c>
      <c r="Z1759" t="inlineStr">
        <is>
          <t>传送成功</t>
        </is>
      </c>
      <c r="AA1759" t="inlineStr">
        <is>
          <t>支付成功</t>
        </is>
      </c>
      <c r="AB1759" t="inlineStr"/>
      <c r="AC1759" t="inlineStr">
        <is>
          <t>已核销</t>
        </is>
      </c>
    </row>
    <row r="1760">
      <c r="A1760" t="inlineStr">
        <is>
          <t>FW</t>
        </is>
      </c>
      <c r="B1760" t="inlineStr">
        <is>
          <t>F1-C1-2026-004-0026</t>
        </is>
      </c>
      <c r="C1760" t="inlineStr">
        <is>
          <t>2026-03-31</t>
        </is>
      </c>
      <c r="D1760" t="inlineStr">
        <is>
          <t>PP01-2</t>
        </is>
      </c>
      <c r="E1760" t="inlineStr">
        <is>
          <t>V85473</t>
        </is>
      </c>
      <c r="F1760" t="inlineStr">
        <is>
          <t>邹卓尔</t>
        </is>
      </c>
      <c r="G1760" t="inlineStr"/>
      <c r="H1760" t="inlineStr"/>
      <c r="I1760" t="inlineStr">
        <is>
          <t>016000</t>
        </is>
      </c>
      <c r="J1760" t="inlineStr">
        <is>
          <t>上海絮达网络科技有限公司</t>
        </is>
      </c>
      <c r="K1760" t="inlineStr">
        <is>
          <t>陪玩业务最终结算打手与客服费用</t>
        </is>
      </c>
      <c r="L1760" t="inlineStr">
        <is>
          <t>V-C-CN-HR-PAY-0001</t>
        </is>
      </c>
      <c r="M1760" t="inlineStr"/>
      <c r="N1760" t="inlineStr"/>
      <c r="O1760" t="inlineStr">
        <is>
          <t>否</t>
        </is>
      </c>
      <c r="P1760" t="inlineStr">
        <is>
          <t>2026-03-31</t>
        </is>
      </c>
      <c r="Q1760" t="inlineStr"/>
      <c r="R1760" t="inlineStr"/>
      <c r="S1760" t="inlineStr"/>
      <c r="T1760" t="inlineStr">
        <is>
          <t>供应商</t>
        </is>
      </c>
      <c r="U1760" t="inlineStr">
        <is>
          <t>龙奕文</t>
        </is>
      </c>
      <c r="V1760" t="inlineStr">
        <is>
          <t>龙奕文-440305200202104024-1803809</t>
        </is>
      </c>
      <c r="W1760" t="inlineStr">
        <is>
          <t>6214868673682828</t>
        </is>
      </c>
      <c r="X1760" t="inlineStr">
        <is>
          <t>CNY</t>
        </is>
      </c>
      <c r="Y1760" t="n">
        <v>413.81</v>
      </c>
      <c r="Z1760" t="inlineStr">
        <is>
          <t>传送成功</t>
        </is>
      </c>
      <c r="AA1760" t="inlineStr">
        <is>
          <t>支付成功</t>
        </is>
      </c>
      <c r="AB1760" t="inlineStr"/>
      <c r="AC1760" t="inlineStr">
        <is>
          <t>已核销</t>
        </is>
      </c>
    </row>
    <row r="1761">
      <c r="A1761" t="inlineStr">
        <is>
          <t>FW</t>
        </is>
      </c>
      <c r="B1761" t="inlineStr">
        <is>
          <t>F1-C1-2026-004-0026</t>
        </is>
      </c>
      <c r="C1761" t="inlineStr">
        <is>
          <t>2026-03-31</t>
        </is>
      </c>
      <c r="D1761" t="inlineStr">
        <is>
          <t>PP01-2</t>
        </is>
      </c>
      <c r="E1761" t="inlineStr">
        <is>
          <t>V85473</t>
        </is>
      </c>
      <c r="F1761" t="inlineStr">
        <is>
          <t>邹卓尔</t>
        </is>
      </c>
      <c r="G1761" t="inlineStr"/>
      <c r="H1761" t="inlineStr"/>
      <c r="I1761" t="inlineStr">
        <is>
          <t>016000</t>
        </is>
      </c>
      <c r="J1761" t="inlineStr">
        <is>
          <t>上海絮达网络科技有限公司</t>
        </is>
      </c>
      <c r="K1761" t="inlineStr">
        <is>
          <t>陪玩业务最终结算打手与客服费用</t>
        </is>
      </c>
      <c r="L1761" t="inlineStr">
        <is>
          <t>V-C-CN-HR-PAY-0001</t>
        </is>
      </c>
      <c r="M1761" t="inlineStr"/>
      <c r="N1761" t="inlineStr"/>
      <c r="O1761" t="inlineStr">
        <is>
          <t>否</t>
        </is>
      </c>
      <c r="P1761" t="inlineStr">
        <is>
          <t>2026-03-31</t>
        </is>
      </c>
      <c r="Q1761" t="inlineStr"/>
      <c r="R1761" t="inlineStr"/>
      <c r="S1761" t="inlineStr"/>
      <c r="T1761" t="inlineStr">
        <is>
          <t>供应商</t>
        </is>
      </c>
      <c r="U1761" t="inlineStr">
        <is>
          <t>李东轩</t>
        </is>
      </c>
      <c r="V1761" t="inlineStr">
        <is>
          <t>李东轩-331082200309094032-1596863</t>
        </is>
      </c>
      <c r="W1761" t="inlineStr">
        <is>
          <t>6222031208011369333</t>
        </is>
      </c>
      <c r="X1761" t="inlineStr">
        <is>
          <t>CNY</t>
        </is>
      </c>
      <c r="Y1761" t="n">
        <v>565.75</v>
      </c>
      <c r="Z1761" t="inlineStr">
        <is>
          <t>传送成功</t>
        </is>
      </c>
      <c r="AA1761" t="inlineStr">
        <is>
          <t>支付成功</t>
        </is>
      </c>
      <c r="AB1761" t="inlineStr"/>
      <c r="AC1761" t="inlineStr">
        <is>
          <t>已核销</t>
        </is>
      </c>
    </row>
    <row r="1762">
      <c r="A1762" t="inlineStr">
        <is>
          <t>FW</t>
        </is>
      </c>
      <c r="B1762" t="inlineStr">
        <is>
          <t>F1-C1-2026-004-0026</t>
        </is>
      </c>
      <c r="C1762" t="inlineStr">
        <is>
          <t>2026-03-31</t>
        </is>
      </c>
      <c r="D1762" t="inlineStr">
        <is>
          <t>PP01-2</t>
        </is>
      </c>
      <c r="E1762" t="inlineStr">
        <is>
          <t>V85473</t>
        </is>
      </c>
      <c r="F1762" t="inlineStr">
        <is>
          <t>邹卓尔</t>
        </is>
      </c>
      <c r="G1762" t="inlineStr"/>
      <c r="H1762" t="inlineStr"/>
      <c r="I1762" t="inlineStr">
        <is>
          <t>016000</t>
        </is>
      </c>
      <c r="J1762" t="inlineStr">
        <is>
          <t>上海絮达网络科技有限公司</t>
        </is>
      </c>
      <c r="K1762" t="inlineStr">
        <is>
          <t>陪玩业务最终结算打手与客服费用</t>
        </is>
      </c>
      <c r="L1762" t="inlineStr">
        <is>
          <t>V-C-CN-HR-PAY-0001</t>
        </is>
      </c>
      <c r="M1762" t="inlineStr"/>
      <c r="N1762" t="inlineStr"/>
      <c r="O1762" t="inlineStr">
        <is>
          <t>否</t>
        </is>
      </c>
      <c r="P1762" t="inlineStr">
        <is>
          <t>2026-03-31</t>
        </is>
      </c>
      <c r="Q1762" t="inlineStr"/>
      <c r="R1762" t="inlineStr"/>
      <c r="S1762" t="inlineStr"/>
      <c r="T1762" t="inlineStr">
        <is>
          <t>供应商</t>
        </is>
      </c>
      <c r="U1762" t="inlineStr">
        <is>
          <t>程相羽</t>
        </is>
      </c>
      <c r="V1762" t="inlineStr">
        <is>
          <t>程相羽-410411200502270136-1953462</t>
        </is>
      </c>
      <c r="W1762" t="inlineStr">
        <is>
          <t>6212251707001666768</t>
        </is>
      </c>
      <c r="X1762" t="inlineStr">
        <is>
          <t>CNY</t>
        </is>
      </c>
      <c r="Y1762" t="n">
        <v>286.2</v>
      </c>
      <c r="Z1762" t="inlineStr">
        <is>
          <t>传送成功</t>
        </is>
      </c>
      <c r="AA1762" t="inlineStr">
        <is>
          <t>支付成功</t>
        </is>
      </c>
      <c r="AB1762" t="inlineStr"/>
      <c r="AC1762" t="inlineStr">
        <is>
          <t>已核销</t>
        </is>
      </c>
    </row>
    <row r="1763">
      <c r="A1763" t="inlineStr">
        <is>
          <t>FW</t>
        </is>
      </c>
      <c r="B1763" t="inlineStr">
        <is>
          <t>F1-C1-2026-004-0026</t>
        </is>
      </c>
      <c r="C1763" t="inlineStr">
        <is>
          <t>2026-03-31</t>
        </is>
      </c>
      <c r="D1763" t="inlineStr">
        <is>
          <t>PP01-2</t>
        </is>
      </c>
      <c r="E1763" t="inlineStr">
        <is>
          <t>V85473</t>
        </is>
      </c>
      <c r="F1763" t="inlineStr">
        <is>
          <t>邹卓尔</t>
        </is>
      </c>
      <c r="G1763" t="inlineStr"/>
      <c r="H1763" t="inlineStr"/>
      <c r="I1763" t="inlineStr">
        <is>
          <t>016000</t>
        </is>
      </c>
      <c r="J1763" t="inlineStr">
        <is>
          <t>上海絮达网络科技有限公司</t>
        </is>
      </c>
      <c r="K1763" t="inlineStr">
        <is>
          <t>陪玩业务最终结算打手与客服费用</t>
        </is>
      </c>
      <c r="L1763" t="inlineStr">
        <is>
          <t>V-C-CN-HR-PAY-0001</t>
        </is>
      </c>
      <c r="M1763" t="inlineStr"/>
      <c r="N1763" t="inlineStr"/>
      <c r="O1763" t="inlineStr">
        <is>
          <t>否</t>
        </is>
      </c>
      <c r="P1763" t="inlineStr">
        <is>
          <t>2026-03-31</t>
        </is>
      </c>
      <c r="Q1763" t="inlineStr"/>
      <c r="R1763" t="inlineStr"/>
      <c r="S1763" t="inlineStr"/>
      <c r="T1763" t="inlineStr">
        <is>
          <t>供应商</t>
        </is>
      </c>
      <c r="U1763" t="inlineStr">
        <is>
          <t>V-I-CN-OT-OTH-1490</t>
        </is>
      </c>
      <c r="V1763" t="inlineStr">
        <is>
          <t>王伟-370281198212031829-18353281</t>
        </is>
      </c>
      <c r="W1763" t="inlineStr">
        <is>
          <t>6228480240589763012</t>
        </is>
      </c>
      <c r="X1763" t="inlineStr">
        <is>
          <t>CNY</t>
        </is>
      </c>
      <c r="Y1763" t="n">
        <v>2021.63</v>
      </c>
      <c r="Z1763" t="inlineStr">
        <is>
          <t>传送成功</t>
        </is>
      </c>
      <c r="AA1763" t="inlineStr">
        <is>
          <t>支付成功</t>
        </is>
      </c>
      <c r="AB1763" t="inlineStr"/>
      <c r="AC1763" t="inlineStr">
        <is>
          <t>已核销</t>
        </is>
      </c>
    </row>
    <row r="1764">
      <c r="A1764" t="inlineStr">
        <is>
          <t>FW</t>
        </is>
      </c>
      <c r="B1764" t="inlineStr">
        <is>
          <t>F1-C1-2026-004-0026</t>
        </is>
      </c>
      <c r="C1764" t="inlineStr">
        <is>
          <t>2026-03-31</t>
        </is>
      </c>
      <c r="D1764" t="inlineStr">
        <is>
          <t>PP01-2</t>
        </is>
      </c>
      <c r="E1764" t="inlineStr">
        <is>
          <t>V85473</t>
        </is>
      </c>
      <c r="F1764" t="inlineStr">
        <is>
          <t>邹卓尔</t>
        </is>
      </c>
      <c r="G1764" t="inlineStr"/>
      <c r="H1764" t="inlineStr"/>
      <c r="I1764" t="inlineStr">
        <is>
          <t>016000</t>
        </is>
      </c>
      <c r="J1764" t="inlineStr">
        <is>
          <t>上海絮达网络科技有限公司</t>
        </is>
      </c>
      <c r="K1764" t="inlineStr">
        <is>
          <t>陪玩业务最终结算打手与客服费用</t>
        </is>
      </c>
      <c r="L1764" t="inlineStr">
        <is>
          <t>V-C-CN-HR-PAY-0001</t>
        </is>
      </c>
      <c r="M1764" t="inlineStr"/>
      <c r="N1764" t="inlineStr"/>
      <c r="O1764" t="inlineStr">
        <is>
          <t>否</t>
        </is>
      </c>
      <c r="P1764" t="inlineStr">
        <is>
          <t>2026-03-31</t>
        </is>
      </c>
      <c r="Q1764" t="inlineStr"/>
      <c r="R1764" t="inlineStr"/>
      <c r="S1764" t="inlineStr"/>
      <c r="T1764" t="inlineStr">
        <is>
          <t>供应商</t>
        </is>
      </c>
      <c r="U1764" t="inlineStr">
        <is>
          <t>冯浩阳</t>
        </is>
      </c>
      <c r="V1764" t="inlineStr">
        <is>
          <t>冯浩阳-320830200708081612-1895246</t>
        </is>
      </c>
      <c r="W1764" t="inlineStr">
        <is>
          <t>6212820432500700370</t>
        </is>
      </c>
      <c r="X1764" t="inlineStr">
        <is>
          <t>CNY</t>
        </is>
      </c>
      <c r="Y1764" t="n">
        <v>3421.68</v>
      </c>
      <c r="Z1764" t="inlineStr">
        <is>
          <t>传送成功</t>
        </is>
      </c>
      <c r="AA1764" t="inlineStr">
        <is>
          <t>支付成功</t>
        </is>
      </c>
      <c r="AB1764" t="inlineStr"/>
      <c r="AC1764" t="inlineStr">
        <is>
          <t>已核销</t>
        </is>
      </c>
    </row>
    <row r="1765">
      <c r="A1765" t="inlineStr">
        <is>
          <t>FW</t>
        </is>
      </c>
      <c r="B1765" t="inlineStr">
        <is>
          <t>F1-C1-2026-004-0026</t>
        </is>
      </c>
      <c r="C1765" t="inlineStr">
        <is>
          <t>2026-03-31</t>
        </is>
      </c>
      <c r="D1765" t="inlineStr">
        <is>
          <t>PP01-2</t>
        </is>
      </c>
      <c r="E1765" t="inlineStr">
        <is>
          <t>V85473</t>
        </is>
      </c>
      <c r="F1765" t="inlineStr">
        <is>
          <t>邹卓尔</t>
        </is>
      </c>
      <c r="G1765" t="inlineStr"/>
      <c r="H1765" t="inlineStr"/>
      <c r="I1765" t="inlineStr">
        <is>
          <t>016000</t>
        </is>
      </c>
      <c r="J1765" t="inlineStr">
        <is>
          <t>上海絮达网络科技有限公司</t>
        </is>
      </c>
      <c r="K1765" t="inlineStr">
        <is>
          <t>陪玩业务最终结算打手与客服费用</t>
        </is>
      </c>
      <c r="L1765" t="inlineStr">
        <is>
          <t>V-C-CN-HR-PAY-0001</t>
        </is>
      </c>
      <c r="M1765" t="inlineStr"/>
      <c r="N1765" t="inlineStr"/>
      <c r="O1765" t="inlineStr">
        <is>
          <t>否</t>
        </is>
      </c>
      <c r="P1765" t="inlineStr">
        <is>
          <t>2026-03-31</t>
        </is>
      </c>
      <c r="Q1765" t="inlineStr"/>
      <c r="R1765" t="inlineStr"/>
      <c r="S1765" t="inlineStr"/>
      <c r="T1765" t="inlineStr">
        <is>
          <t>供应商</t>
        </is>
      </c>
      <c r="U1765" t="inlineStr">
        <is>
          <t>王思杰</t>
        </is>
      </c>
      <c r="V1765" t="inlineStr">
        <is>
          <t>王思杰-410522200102109356-1833729</t>
        </is>
      </c>
      <c r="W1765" t="inlineStr">
        <is>
          <t>6213361359901032777</t>
        </is>
      </c>
      <c r="X1765" t="inlineStr">
        <is>
          <t>CNY</t>
        </is>
      </c>
      <c r="Y1765" t="n">
        <v>365.7</v>
      </c>
      <c r="Z1765" t="inlineStr">
        <is>
          <t>传送成功</t>
        </is>
      </c>
      <c r="AA1765" t="inlineStr">
        <is>
          <t>支付成功</t>
        </is>
      </c>
      <c r="AB1765" t="inlineStr"/>
      <c r="AC1765" t="inlineStr">
        <is>
          <t>已核销</t>
        </is>
      </c>
    </row>
    <row r="1766">
      <c r="A1766" t="inlineStr">
        <is>
          <t>FW</t>
        </is>
      </c>
      <c r="B1766" t="inlineStr">
        <is>
          <t>F1-C1-2026-004-0026</t>
        </is>
      </c>
      <c r="C1766" t="inlineStr">
        <is>
          <t>2026-03-31</t>
        </is>
      </c>
      <c r="D1766" t="inlineStr">
        <is>
          <t>PP01-2</t>
        </is>
      </c>
      <c r="E1766" t="inlineStr">
        <is>
          <t>V85473</t>
        </is>
      </c>
      <c r="F1766" t="inlineStr">
        <is>
          <t>邹卓尔</t>
        </is>
      </c>
      <c r="G1766" t="inlineStr"/>
      <c r="H1766" t="inlineStr"/>
      <c r="I1766" t="inlineStr">
        <is>
          <t>016000</t>
        </is>
      </c>
      <c r="J1766" t="inlineStr">
        <is>
          <t>上海絮达网络科技有限公司</t>
        </is>
      </c>
      <c r="K1766" t="inlineStr">
        <is>
          <t>陪玩业务最终结算打手与客服费用</t>
        </is>
      </c>
      <c r="L1766" t="inlineStr">
        <is>
          <t>V-C-CN-HR-PAY-0001</t>
        </is>
      </c>
      <c r="M1766" t="inlineStr"/>
      <c r="N1766" t="inlineStr"/>
      <c r="O1766" t="inlineStr">
        <is>
          <t>否</t>
        </is>
      </c>
      <c r="P1766" t="inlineStr">
        <is>
          <t>2026-03-31</t>
        </is>
      </c>
      <c r="Q1766" t="inlineStr"/>
      <c r="R1766" t="inlineStr"/>
      <c r="S1766" t="inlineStr"/>
      <c r="T1766" t="inlineStr">
        <is>
          <t>供应商</t>
        </is>
      </c>
      <c r="U1766" t="inlineStr">
        <is>
          <t>侯雅莉</t>
        </is>
      </c>
      <c r="V1766" t="inlineStr">
        <is>
          <t>侯雅莉-130984200310033628-1301203</t>
        </is>
      </c>
      <c r="W1766" t="inlineStr">
        <is>
          <t>6226154000010405</t>
        </is>
      </c>
      <c r="X1766" t="inlineStr">
        <is>
          <t>CNY</t>
        </is>
      </c>
      <c r="Y1766" t="n">
        <v>481.24</v>
      </c>
      <c r="Z1766" t="inlineStr">
        <is>
          <t>传送成功</t>
        </is>
      </c>
      <c r="AA1766" t="inlineStr">
        <is>
          <t>支付成功</t>
        </is>
      </c>
      <c r="AB1766" t="inlineStr"/>
      <c r="AC1766" t="inlineStr">
        <is>
          <t>已核销</t>
        </is>
      </c>
    </row>
    <row r="1767">
      <c r="A1767" t="inlineStr">
        <is>
          <t>FW</t>
        </is>
      </c>
      <c r="B1767" t="inlineStr">
        <is>
          <t>F1-C1-2026-004-0026</t>
        </is>
      </c>
      <c r="C1767" t="inlineStr">
        <is>
          <t>2026-03-31</t>
        </is>
      </c>
      <c r="D1767" t="inlineStr">
        <is>
          <t>PP01-2</t>
        </is>
      </c>
      <c r="E1767" t="inlineStr">
        <is>
          <t>V85473</t>
        </is>
      </c>
      <c r="F1767" t="inlineStr">
        <is>
          <t>邹卓尔</t>
        </is>
      </c>
      <c r="G1767" t="inlineStr"/>
      <c r="H1767" t="inlineStr"/>
      <c r="I1767" t="inlineStr">
        <is>
          <t>016000</t>
        </is>
      </c>
      <c r="J1767" t="inlineStr">
        <is>
          <t>上海絮达网络科技有限公司</t>
        </is>
      </c>
      <c r="K1767" t="inlineStr">
        <is>
          <t>陪玩业务最终结算打手与客服费用</t>
        </is>
      </c>
      <c r="L1767" t="inlineStr">
        <is>
          <t>V-C-CN-HR-PAY-0001</t>
        </is>
      </c>
      <c r="M1767" t="inlineStr"/>
      <c r="N1767" t="inlineStr"/>
      <c r="O1767" t="inlineStr">
        <is>
          <t>否</t>
        </is>
      </c>
      <c r="P1767" t="inlineStr">
        <is>
          <t>2026-03-31</t>
        </is>
      </c>
      <c r="Q1767" t="inlineStr"/>
      <c r="R1767" t="inlineStr"/>
      <c r="S1767" t="inlineStr"/>
      <c r="T1767" t="inlineStr">
        <is>
          <t>供应商</t>
        </is>
      </c>
      <c r="U1767" t="inlineStr">
        <is>
          <t>吴志杰</t>
        </is>
      </c>
      <c r="V1767" t="inlineStr">
        <is>
          <t>吴志杰-511723200701070037-1738479</t>
        </is>
      </c>
      <c r="W1767" t="inlineStr">
        <is>
          <t>6217996900143152842</t>
        </is>
      </c>
      <c r="X1767" t="inlineStr">
        <is>
          <t>CNY</t>
        </is>
      </c>
      <c r="Y1767" t="n">
        <v>2761.51</v>
      </c>
      <c r="Z1767" t="inlineStr">
        <is>
          <t>传送成功</t>
        </is>
      </c>
      <c r="AA1767" t="inlineStr">
        <is>
          <t>支付成功</t>
        </is>
      </c>
      <c r="AB1767" t="inlineStr"/>
      <c r="AC1767" t="inlineStr">
        <is>
          <t>已核销</t>
        </is>
      </c>
    </row>
    <row r="1768">
      <c r="A1768" t="inlineStr">
        <is>
          <t>FW</t>
        </is>
      </c>
      <c r="B1768" t="inlineStr">
        <is>
          <t>F1-C1-2026-004-0026</t>
        </is>
      </c>
      <c r="C1768" t="inlineStr">
        <is>
          <t>2026-03-31</t>
        </is>
      </c>
      <c r="D1768" t="inlineStr">
        <is>
          <t>PP01-2</t>
        </is>
      </c>
      <c r="E1768" t="inlineStr">
        <is>
          <t>V85473</t>
        </is>
      </c>
      <c r="F1768" t="inlineStr">
        <is>
          <t>邹卓尔</t>
        </is>
      </c>
      <c r="G1768" t="inlineStr"/>
      <c r="H1768" t="inlineStr"/>
      <c r="I1768" t="inlineStr">
        <is>
          <t>016000</t>
        </is>
      </c>
      <c r="J1768" t="inlineStr">
        <is>
          <t>上海絮达网络科技有限公司</t>
        </is>
      </c>
      <c r="K1768" t="inlineStr">
        <is>
          <t>陪玩业务最终结算打手与客服费用</t>
        </is>
      </c>
      <c r="L1768" t="inlineStr">
        <is>
          <t>V-C-CN-HR-PAY-0001</t>
        </is>
      </c>
      <c r="M1768" t="inlineStr"/>
      <c r="N1768" t="inlineStr"/>
      <c r="O1768" t="inlineStr">
        <is>
          <t>否</t>
        </is>
      </c>
      <c r="P1768" t="inlineStr">
        <is>
          <t>2026-03-31</t>
        </is>
      </c>
      <c r="Q1768" t="inlineStr"/>
      <c r="R1768" t="inlineStr"/>
      <c r="S1768" t="inlineStr"/>
      <c r="T1768" t="inlineStr">
        <is>
          <t>供应商</t>
        </is>
      </c>
      <c r="U1768" t="inlineStr">
        <is>
          <t>薛皓天</t>
        </is>
      </c>
      <c r="V1768" t="inlineStr">
        <is>
          <t>薛皓天-320211200510164517-1865156</t>
        </is>
      </c>
      <c r="W1768" t="inlineStr">
        <is>
          <t>6222031103002875440</t>
        </is>
      </c>
      <c r="X1768" t="inlineStr">
        <is>
          <t>CNY</t>
        </is>
      </c>
      <c r="Y1768" t="n">
        <v>1226.84</v>
      </c>
      <c r="Z1768" t="inlineStr">
        <is>
          <t>传送成功</t>
        </is>
      </c>
      <c r="AA1768" t="inlineStr">
        <is>
          <t>支付成功</t>
        </is>
      </c>
      <c r="AB1768" t="inlineStr"/>
      <c r="AC1768" t="inlineStr">
        <is>
          <t>已核销</t>
        </is>
      </c>
    </row>
    <row r="1769">
      <c r="A1769" t="inlineStr">
        <is>
          <t>FW</t>
        </is>
      </c>
      <c r="B1769" t="inlineStr">
        <is>
          <t>F1-C1-2026-004-0026</t>
        </is>
      </c>
      <c r="C1769" t="inlineStr">
        <is>
          <t>2026-03-31</t>
        </is>
      </c>
      <c r="D1769" t="inlineStr">
        <is>
          <t>PP01-2</t>
        </is>
      </c>
      <c r="E1769" t="inlineStr">
        <is>
          <t>V85473</t>
        </is>
      </c>
      <c r="F1769" t="inlineStr">
        <is>
          <t>邹卓尔</t>
        </is>
      </c>
      <c r="G1769" t="inlineStr"/>
      <c r="H1769" t="inlineStr"/>
      <c r="I1769" t="inlineStr">
        <is>
          <t>016000</t>
        </is>
      </c>
      <c r="J1769" t="inlineStr">
        <is>
          <t>上海絮达网络科技有限公司</t>
        </is>
      </c>
      <c r="K1769" t="inlineStr">
        <is>
          <t>陪玩业务最终结算打手与客服费用</t>
        </is>
      </c>
      <c r="L1769" t="inlineStr">
        <is>
          <t>V-C-CN-HR-PAY-0001</t>
        </is>
      </c>
      <c r="M1769" t="inlineStr"/>
      <c r="N1769" t="inlineStr"/>
      <c r="O1769" t="inlineStr">
        <is>
          <t>否</t>
        </is>
      </c>
      <c r="P1769" t="inlineStr">
        <is>
          <t>2026-03-31</t>
        </is>
      </c>
      <c r="Q1769" t="inlineStr"/>
      <c r="R1769" t="inlineStr"/>
      <c r="S1769" t="inlineStr"/>
      <c r="T1769" t="inlineStr">
        <is>
          <t>供应商</t>
        </is>
      </c>
      <c r="U1769" t="inlineStr">
        <is>
          <t>王慧丽</t>
        </is>
      </c>
      <c r="V1769" t="inlineStr">
        <is>
          <t>王慧丽-370781198210306021-1867804</t>
        </is>
      </c>
      <c r="W1769" t="inlineStr">
        <is>
          <t>6221884580029204581</t>
        </is>
      </c>
      <c r="X1769" t="inlineStr">
        <is>
          <t>CNY</t>
        </is>
      </c>
      <c r="Y1769" t="n">
        <v>1920.72</v>
      </c>
      <c r="Z1769" t="inlineStr">
        <is>
          <t>传送成功</t>
        </is>
      </c>
      <c r="AA1769" t="inlineStr">
        <is>
          <t>支付成功</t>
        </is>
      </c>
      <c r="AB1769" t="inlineStr"/>
      <c r="AC1769" t="inlineStr">
        <is>
          <t>已核销</t>
        </is>
      </c>
    </row>
    <row r="1770">
      <c r="A1770" t="inlineStr">
        <is>
          <t>FW</t>
        </is>
      </c>
      <c r="B1770" t="inlineStr">
        <is>
          <t>F1-C1-2026-004-0026</t>
        </is>
      </c>
      <c r="C1770" t="inlineStr">
        <is>
          <t>2026-03-31</t>
        </is>
      </c>
      <c r="D1770" t="inlineStr">
        <is>
          <t>PP01-2</t>
        </is>
      </c>
      <c r="E1770" t="inlineStr">
        <is>
          <t>V85473</t>
        </is>
      </c>
      <c r="F1770" t="inlineStr">
        <is>
          <t>邹卓尔</t>
        </is>
      </c>
      <c r="G1770" t="inlineStr"/>
      <c r="H1770" t="inlineStr"/>
      <c r="I1770" t="inlineStr">
        <is>
          <t>016000</t>
        </is>
      </c>
      <c r="J1770" t="inlineStr">
        <is>
          <t>上海絮达网络科技有限公司</t>
        </is>
      </c>
      <c r="K1770" t="inlineStr">
        <is>
          <t>陪玩业务最终结算打手与客服费用</t>
        </is>
      </c>
      <c r="L1770" t="inlineStr">
        <is>
          <t>V-C-CN-HR-PAY-0001</t>
        </is>
      </c>
      <c r="M1770" t="inlineStr"/>
      <c r="N1770" t="inlineStr"/>
      <c r="O1770" t="inlineStr">
        <is>
          <t>否</t>
        </is>
      </c>
      <c r="P1770" t="inlineStr">
        <is>
          <t>2026-03-31</t>
        </is>
      </c>
      <c r="Q1770" t="inlineStr"/>
      <c r="R1770" t="inlineStr"/>
      <c r="S1770" t="inlineStr"/>
      <c r="T1770" t="inlineStr">
        <is>
          <t>供应商</t>
        </is>
      </c>
      <c r="U1770" t="inlineStr">
        <is>
          <t>张钰坤</t>
        </is>
      </c>
      <c r="V1770" t="inlineStr">
        <is>
          <t>张钰坤-370503200212100035-1312724</t>
        </is>
      </c>
      <c r="W1770" t="inlineStr">
        <is>
          <t>6217856000080345456</t>
        </is>
      </c>
      <c r="X1770" t="inlineStr">
        <is>
          <t>CNY</t>
        </is>
      </c>
      <c r="Y1770" t="n">
        <v>282.16</v>
      </c>
      <c r="Z1770" t="inlineStr">
        <is>
          <t>传送成功</t>
        </is>
      </c>
      <c r="AA1770" t="inlineStr">
        <is>
          <t>支付成功</t>
        </is>
      </c>
      <c r="AB1770" t="inlineStr"/>
      <c r="AC1770" t="inlineStr">
        <is>
          <t>已核销</t>
        </is>
      </c>
    </row>
    <row r="1771">
      <c r="A1771" t="inlineStr">
        <is>
          <t>FW</t>
        </is>
      </c>
      <c r="B1771" t="inlineStr">
        <is>
          <t>F1-C1-2026-004-0026</t>
        </is>
      </c>
      <c r="C1771" t="inlineStr">
        <is>
          <t>2026-03-31</t>
        </is>
      </c>
      <c r="D1771" t="inlineStr">
        <is>
          <t>PP01-2</t>
        </is>
      </c>
      <c r="E1771" t="inlineStr">
        <is>
          <t>V85473</t>
        </is>
      </c>
      <c r="F1771" t="inlineStr">
        <is>
          <t>邹卓尔</t>
        </is>
      </c>
      <c r="G1771" t="inlineStr"/>
      <c r="H1771" t="inlineStr"/>
      <c r="I1771" t="inlineStr">
        <is>
          <t>016000</t>
        </is>
      </c>
      <c r="J1771" t="inlineStr">
        <is>
          <t>上海絮达网络科技有限公司</t>
        </is>
      </c>
      <c r="K1771" t="inlineStr">
        <is>
          <t>陪玩业务最终结算打手与客服费用</t>
        </is>
      </c>
      <c r="L1771" t="inlineStr">
        <is>
          <t>V-C-CN-HR-PAY-0001</t>
        </is>
      </c>
      <c r="M1771" t="inlineStr"/>
      <c r="N1771" t="inlineStr"/>
      <c r="O1771" t="inlineStr">
        <is>
          <t>否</t>
        </is>
      </c>
      <c r="P1771" t="inlineStr">
        <is>
          <t>2026-03-31</t>
        </is>
      </c>
      <c r="Q1771" t="inlineStr"/>
      <c r="R1771" t="inlineStr"/>
      <c r="S1771" t="inlineStr"/>
      <c r="T1771" t="inlineStr">
        <is>
          <t>供应商</t>
        </is>
      </c>
      <c r="U1771" t="inlineStr">
        <is>
          <t>康荣成</t>
        </is>
      </c>
      <c r="V1771" t="inlineStr">
        <is>
          <t>康荣成-371326200102080410-1986374</t>
        </is>
      </c>
      <c r="W1771" t="inlineStr">
        <is>
          <t>6213326000004295754</t>
        </is>
      </c>
      <c r="X1771" t="inlineStr">
        <is>
          <t>CNY</t>
        </is>
      </c>
      <c r="Y1771" t="n">
        <v>762.78</v>
      </c>
      <c r="Z1771" t="inlineStr">
        <is>
          <t>传送成功</t>
        </is>
      </c>
      <c r="AA1771" t="inlineStr">
        <is>
          <t>支付成功</t>
        </is>
      </c>
      <c r="AB1771" t="inlineStr"/>
      <c r="AC1771" t="inlineStr">
        <is>
          <t>已核销</t>
        </is>
      </c>
    </row>
    <row r="1772">
      <c r="A1772" t="inlineStr">
        <is>
          <t>FW</t>
        </is>
      </c>
      <c r="B1772" t="inlineStr">
        <is>
          <t>F1-C1-2026-004-0026</t>
        </is>
      </c>
      <c r="C1772" t="inlineStr">
        <is>
          <t>2026-03-31</t>
        </is>
      </c>
      <c r="D1772" t="inlineStr">
        <is>
          <t>PP01-2</t>
        </is>
      </c>
      <c r="E1772" t="inlineStr">
        <is>
          <t>V85473</t>
        </is>
      </c>
      <c r="F1772" t="inlineStr">
        <is>
          <t>邹卓尔</t>
        </is>
      </c>
      <c r="G1772" t="inlineStr"/>
      <c r="H1772" t="inlineStr"/>
      <c r="I1772" t="inlineStr">
        <is>
          <t>016000</t>
        </is>
      </c>
      <c r="J1772" t="inlineStr">
        <is>
          <t>上海絮达网络科技有限公司</t>
        </is>
      </c>
      <c r="K1772" t="inlineStr">
        <is>
          <t>陪玩业务最终结算打手与客服费用</t>
        </is>
      </c>
      <c r="L1772" t="inlineStr">
        <is>
          <t>V-C-CN-HR-PAY-0001</t>
        </is>
      </c>
      <c r="M1772" t="inlineStr"/>
      <c r="N1772" t="inlineStr"/>
      <c r="O1772" t="inlineStr">
        <is>
          <t>否</t>
        </is>
      </c>
      <c r="P1772" t="inlineStr">
        <is>
          <t>2026-03-31</t>
        </is>
      </c>
      <c r="Q1772" t="inlineStr"/>
      <c r="R1772" t="inlineStr"/>
      <c r="S1772" t="inlineStr"/>
      <c r="T1772" t="inlineStr">
        <is>
          <t>供应商</t>
        </is>
      </c>
      <c r="U1772" t="inlineStr">
        <is>
          <t>曾广徕</t>
        </is>
      </c>
      <c r="V1772" t="inlineStr">
        <is>
          <t>曾广徕-430426199305057216-1760130</t>
        </is>
      </c>
      <c r="W1772" t="inlineStr">
        <is>
          <t>6230580000295645969</t>
        </is>
      </c>
      <c r="X1772" t="inlineStr">
        <is>
          <t>CNY</t>
        </is>
      </c>
      <c r="Y1772" t="n">
        <v>261.18</v>
      </c>
      <c r="Z1772" t="inlineStr">
        <is>
          <t>传送成功</t>
        </is>
      </c>
      <c r="AA1772" t="inlineStr">
        <is>
          <t>支付成功</t>
        </is>
      </c>
      <c r="AB1772" t="inlineStr"/>
      <c r="AC1772" t="inlineStr">
        <is>
          <t>已核销</t>
        </is>
      </c>
    </row>
    <row r="1773">
      <c r="A1773" t="inlineStr">
        <is>
          <t>FW</t>
        </is>
      </c>
      <c r="B1773" t="inlineStr">
        <is>
          <t>F1-C1-2026-004-0026</t>
        </is>
      </c>
      <c r="C1773" t="inlineStr">
        <is>
          <t>2026-03-31</t>
        </is>
      </c>
      <c r="D1773" t="inlineStr">
        <is>
          <t>PP01-2</t>
        </is>
      </c>
      <c r="E1773" t="inlineStr">
        <is>
          <t>V85473</t>
        </is>
      </c>
      <c r="F1773" t="inlineStr">
        <is>
          <t>邹卓尔</t>
        </is>
      </c>
      <c r="G1773" t="inlineStr"/>
      <c r="H1773" t="inlineStr"/>
      <c r="I1773" t="inlineStr">
        <is>
          <t>016000</t>
        </is>
      </c>
      <c r="J1773" t="inlineStr">
        <is>
          <t>上海絮达网络科技有限公司</t>
        </is>
      </c>
      <c r="K1773" t="inlineStr">
        <is>
          <t>陪玩业务最终结算打手与客服费用</t>
        </is>
      </c>
      <c r="L1773" t="inlineStr">
        <is>
          <t>V-C-CN-HR-PAY-0001</t>
        </is>
      </c>
      <c r="M1773" t="inlineStr"/>
      <c r="N1773" t="inlineStr"/>
      <c r="O1773" t="inlineStr">
        <is>
          <t>否</t>
        </is>
      </c>
      <c r="P1773" t="inlineStr">
        <is>
          <t>2026-03-31</t>
        </is>
      </c>
      <c r="Q1773" t="inlineStr"/>
      <c r="R1773" t="inlineStr"/>
      <c r="S1773" t="inlineStr"/>
      <c r="T1773" t="inlineStr">
        <is>
          <t>供应商</t>
        </is>
      </c>
      <c r="U1773" t="inlineStr">
        <is>
          <t>王中杨</t>
        </is>
      </c>
      <c r="V1773" t="inlineStr">
        <is>
          <t>王中杨-412822200211140473-1367004</t>
        </is>
      </c>
      <c r="W1773" t="inlineStr">
        <is>
          <t>6217232010008801295</t>
        </is>
      </c>
      <c r="X1773" t="inlineStr">
        <is>
          <t>CNY</t>
        </is>
      </c>
      <c r="Y1773" t="n">
        <v>142.04</v>
      </c>
      <c r="Z1773" t="inlineStr">
        <is>
          <t>传送成功</t>
        </is>
      </c>
      <c r="AA1773" t="inlineStr">
        <is>
          <t>支付成功</t>
        </is>
      </c>
      <c r="AB1773" t="inlineStr"/>
      <c r="AC1773" t="inlineStr">
        <is>
          <t>已核销</t>
        </is>
      </c>
    </row>
    <row r="1774">
      <c r="A1774" t="inlineStr">
        <is>
          <t>FW</t>
        </is>
      </c>
      <c r="B1774" t="inlineStr">
        <is>
          <t>F1-C1-2026-004-0026</t>
        </is>
      </c>
      <c r="C1774" t="inlineStr">
        <is>
          <t>2026-03-31</t>
        </is>
      </c>
      <c r="D1774" t="inlineStr">
        <is>
          <t>PP01-2</t>
        </is>
      </c>
      <c r="E1774" t="inlineStr">
        <is>
          <t>V85473</t>
        </is>
      </c>
      <c r="F1774" t="inlineStr">
        <is>
          <t>邹卓尔</t>
        </is>
      </c>
      <c r="G1774" t="inlineStr"/>
      <c r="H1774" t="inlineStr"/>
      <c r="I1774" t="inlineStr">
        <is>
          <t>016000</t>
        </is>
      </c>
      <c r="J1774" t="inlineStr">
        <is>
          <t>上海絮达网络科技有限公司</t>
        </is>
      </c>
      <c r="K1774" t="inlineStr">
        <is>
          <t>陪玩业务最终结算打手与客服费用</t>
        </is>
      </c>
      <c r="L1774" t="inlineStr">
        <is>
          <t>V-C-CN-HR-PAY-0001</t>
        </is>
      </c>
      <c r="M1774" t="inlineStr"/>
      <c r="N1774" t="inlineStr"/>
      <c r="O1774" t="inlineStr">
        <is>
          <t>否</t>
        </is>
      </c>
      <c r="P1774" t="inlineStr">
        <is>
          <t>2026-03-31</t>
        </is>
      </c>
      <c r="Q1774" t="inlineStr"/>
      <c r="R1774" t="inlineStr"/>
      <c r="S1774" t="inlineStr"/>
      <c r="T1774" t="inlineStr">
        <is>
          <t>供应商</t>
        </is>
      </c>
      <c r="U1774" t="inlineStr">
        <is>
          <t>徐森圭</t>
        </is>
      </c>
      <c r="V1774" t="inlineStr">
        <is>
          <t>徐森圭-430626200407080018-1531394</t>
        </is>
      </c>
      <c r="W1774" t="inlineStr">
        <is>
          <t>6212760410437875</t>
        </is>
      </c>
      <c r="X1774" t="inlineStr">
        <is>
          <t>CNY</t>
        </is>
      </c>
      <c r="Y1774" t="n">
        <v>77.28</v>
      </c>
      <c r="Z1774" t="inlineStr">
        <is>
          <t>传送成功</t>
        </is>
      </c>
      <c r="AA1774" t="inlineStr">
        <is>
          <t>支付成功</t>
        </is>
      </c>
      <c r="AB1774" t="inlineStr"/>
      <c r="AC1774" t="inlineStr">
        <is>
          <t>已核销</t>
        </is>
      </c>
    </row>
    <row r="1775">
      <c r="A1775" t="inlineStr">
        <is>
          <t>FW</t>
        </is>
      </c>
      <c r="B1775" t="inlineStr">
        <is>
          <t>F1-C1-2026-004-0026</t>
        </is>
      </c>
      <c r="C1775" t="inlineStr">
        <is>
          <t>2026-03-31</t>
        </is>
      </c>
      <c r="D1775" t="inlineStr">
        <is>
          <t>PP01-2</t>
        </is>
      </c>
      <c r="E1775" t="inlineStr">
        <is>
          <t>V85473</t>
        </is>
      </c>
      <c r="F1775" t="inlineStr">
        <is>
          <t>邹卓尔</t>
        </is>
      </c>
      <c r="G1775" t="inlineStr"/>
      <c r="H1775" t="inlineStr"/>
      <c r="I1775" t="inlineStr">
        <is>
          <t>016000</t>
        </is>
      </c>
      <c r="J1775" t="inlineStr">
        <is>
          <t>上海絮达网络科技有限公司</t>
        </is>
      </c>
      <c r="K1775" t="inlineStr">
        <is>
          <t>陪玩业务最终结算打手与客服费用</t>
        </is>
      </c>
      <c r="L1775" t="inlineStr">
        <is>
          <t>V-C-CN-HR-PAY-0001</t>
        </is>
      </c>
      <c r="M1775" t="inlineStr"/>
      <c r="N1775" t="inlineStr"/>
      <c r="O1775" t="inlineStr">
        <is>
          <t>否</t>
        </is>
      </c>
      <c r="P1775" t="inlineStr">
        <is>
          <t>2026-03-31</t>
        </is>
      </c>
      <c r="Q1775" t="inlineStr"/>
      <c r="R1775" t="inlineStr"/>
      <c r="S1775" t="inlineStr"/>
      <c r="T1775" t="inlineStr">
        <is>
          <t>供应商</t>
        </is>
      </c>
      <c r="U1775" t="inlineStr">
        <is>
          <t>付芊芊</t>
        </is>
      </c>
      <c r="V1775" t="inlineStr">
        <is>
          <t>付芊芊-320921200008140027-1515017</t>
        </is>
      </c>
      <c r="W1775" t="inlineStr">
        <is>
          <t>6228481987119440771</t>
        </is>
      </c>
      <c r="X1775" t="inlineStr">
        <is>
          <t>CNY</t>
        </is>
      </c>
      <c r="Y1775" t="n">
        <v>415.62</v>
      </c>
      <c r="Z1775" t="inlineStr">
        <is>
          <t>传送成功</t>
        </is>
      </c>
      <c r="AA1775" t="inlineStr">
        <is>
          <t>支付成功</t>
        </is>
      </c>
      <c r="AB1775" t="inlineStr"/>
      <c r="AC1775" t="inlineStr">
        <is>
          <t>已核销</t>
        </is>
      </c>
    </row>
    <row r="1776">
      <c r="A1776" t="inlineStr">
        <is>
          <t>FW</t>
        </is>
      </c>
      <c r="B1776" t="inlineStr">
        <is>
          <t>F1-C1-2026-004-0026</t>
        </is>
      </c>
      <c r="C1776" t="inlineStr">
        <is>
          <t>2026-03-31</t>
        </is>
      </c>
      <c r="D1776" t="inlineStr">
        <is>
          <t>PP01-2</t>
        </is>
      </c>
      <c r="E1776" t="inlineStr">
        <is>
          <t>V85473</t>
        </is>
      </c>
      <c r="F1776" t="inlineStr">
        <is>
          <t>邹卓尔</t>
        </is>
      </c>
      <c r="G1776" t="inlineStr"/>
      <c r="H1776" t="inlineStr"/>
      <c r="I1776" t="inlineStr">
        <is>
          <t>016000</t>
        </is>
      </c>
      <c r="J1776" t="inlineStr">
        <is>
          <t>上海絮达网络科技有限公司</t>
        </is>
      </c>
      <c r="K1776" t="inlineStr">
        <is>
          <t>陪玩业务最终结算打手与客服费用</t>
        </is>
      </c>
      <c r="L1776" t="inlineStr">
        <is>
          <t>V-C-CN-HR-PAY-0001</t>
        </is>
      </c>
      <c r="M1776" t="inlineStr"/>
      <c r="N1776" t="inlineStr"/>
      <c r="O1776" t="inlineStr">
        <is>
          <t>否</t>
        </is>
      </c>
      <c r="P1776" t="inlineStr">
        <is>
          <t>2026-03-31</t>
        </is>
      </c>
      <c r="Q1776" t="inlineStr"/>
      <c r="R1776" t="inlineStr"/>
      <c r="S1776" t="inlineStr"/>
      <c r="T1776" t="inlineStr">
        <is>
          <t>供应商</t>
        </is>
      </c>
      <c r="U1776" t="inlineStr">
        <is>
          <t>唐泽平</t>
        </is>
      </c>
      <c r="V1776" t="inlineStr">
        <is>
          <t>唐泽平-430321200508070099-1767059</t>
        </is>
      </c>
      <c r="W1776" t="inlineStr">
        <is>
          <t>6230901818150915637</t>
        </is>
      </c>
      <c r="X1776" t="inlineStr">
        <is>
          <t>CNY</t>
        </is>
      </c>
      <c r="Y1776" t="n">
        <v>852.24</v>
      </c>
      <c r="Z1776" t="inlineStr">
        <is>
          <t>传送成功</t>
        </is>
      </c>
      <c r="AA1776" t="inlineStr">
        <is>
          <t>支付成功</t>
        </is>
      </c>
      <c r="AB1776" t="inlineStr"/>
      <c r="AC1776" t="inlineStr">
        <is>
          <t>已核销</t>
        </is>
      </c>
    </row>
    <row r="1777">
      <c r="A1777" t="inlineStr">
        <is>
          <t>FW</t>
        </is>
      </c>
      <c r="B1777" t="inlineStr">
        <is>
          <t>F1-C1-2026-004-0026</t>
        </is>
      </c>
      <c r="C1777" t="inlineStr">
        <is>
          <t>2026-03-31</t>
        </is>
      </c>
      <c r="D1777" t="inlineStr">
        <is>
          <t>PP01-2</t>
        </is>
      </c>
      <c r="E1777" t="inlineStr">
        <is>
          <t>V85473</t>
        </is>
      </c>
      <c r="F1777" t="inlineStr">
        <is>
          <t>邹卓尔</t>
        </is>
      </c>
      <c r="G1777" t="inlineStr"/>
      <c r="H1777" t="inlineStr"/>
      <c r="I1777" t="inlineStr">
        <is>
          <t>016000</t>
        </is>
      </c>
      <c r="J1777" t="inlineStr">
        <is>
          <t>上海絮达网络科技有限公司</t>
        </is>
      </c>
      <c r="K1777" t="inlineStr">
        <is>
          <t>陪玩业务最终结算打手与客服费用</t>
        </is>
      </c>
      <c r="L1777" t="inlineStr">
        <is>
          <t>V-C-CN-HR-PAY-0001</t>
        </is>
      </c>
      <c r="M1777" t="inlineStr"/>
      <c r="N1777" t="inlineStr"/>
      <c r="O1777" t="inlineStr">
        <is>
          <t>否</t>
        </is>
      </c>
      <c r="P1777" t="inlineStr">
        <is>
          <t>2026-03-31</t>
        </is>
      </c>
      <c r="Q1777" t="inlineStr"/>
      <c r="R1777" t="inlineStr"/>
      <c r="S1777" t="inlineStr"/>
      <c r="T1777" t="inlineStr">
        <is>
          <t>供应商</t>
        </is>
      </c>
      <c r="U1777" t="inlineStr">
        <is>
          <t>涂俊宇</t>
        </is>
      </c>
      <c r="V1777" t="inlineStr">
        <is>
          <t>涂俊宇-350525200203191013-1735998</t>
        </is>
      </c>
      <c r="W1777" t="inlineStr">
        <is>
          <t>6217001930052956829</t>
        </is>
      </c>
      <c r="X1777" t="inlineStr">
        <is>
          <t>CNY</t>
        </is>
      </c>
      <c r="Y1777" t="n">
        <v>71.55</v>
      </c>
      <c r="Z1777" t="inlineStr">
        <is>
          <t>传送成功</t>
        </is>
      </c>
      <c r="AA1777" t="inlineStr">
        <is>
          <t>支付成功</t>
        </is>
      </c>
      <c r="AB1777" t="inlineStr"/>
      <c r="AC1777" t="inlineStr">
        <is>
          <t>已核销</t>
        </is>
      </c>
    </row>
    <row r="1778">
      <c r="A1778" t="inlineStr">
        <is>
          <t>FW</t>
        </is>
      </c>
      <c r="B1778" t="inlineStr">
        <is>
          <t>F1-C1-2026-004-0026</t>
        </is>
      </c>
      <c r="C1778" t="inlineStr">
        <is>
          <t>2026-03-31</t>
        </is>
      </c>
      <c r="D1778" t="inlineStr">
        <is>
          <t>PP01-2</t>
        </is>
      </c>
      <c r="E1778" t="inlineStr">
        <is>
          <t>V85473</t>
        </is>
      </c>
      <c r="F1778" t="inlineStr">
        <is>
          <t>邹卓尔</t>
        </is>
      </c>
      <c r="G1778" t="inlineStr"/>
      <c r="H1778" t="inlineStr"/>
      <c r="I1778" t="inlineStr">
        <is>
          <t>016000</t>
        </is>
      </c>
      <c r="J1778" t="inlineStr">
        <is>
          <t>上海絮达网络科技有限公司</t>
        </is>
      </c>
      <c r="K1778" t="inlineStr">
        <is>
          <t>陪玩业务最终结算打手与客服费用</t>
        </is>
      </c>
      <c r="L1778" t="inlineStr">
        <is>
          <t>V-C-CN-HR-PAY-0001</t>
        </is>
      </c>
      <c r="M1778" t="inlineStr"/>
      <c r="N1778" t="inlineStr"/>
      <c r="O1778" t="inlineStr">
        <is>
          <t>否</t>
        </is>
      </c>
      <c r="P1778" t="inlineStr">
        <is>
          <t>2026-03-31</t>
        </is>
      </c>
      <c r="Q1778" t="inlineStr"/>
      <c r="R1778" t="inlineStr"/>
      <c r="S1778" t="inlineStr"/>
      <c r="T1778" t="inlineStr">
        <is>
          <t>供应商</t>
        </is>
      </c>
      <c r="U1778" t="inlineStr">
        <is>
          <t>范浩峰</t>
        </is>
      </c>
      <c r="V1778" t="inlineStr">
        <is>
          <t>范浩峰-610825200407076316-1829222</t>
        </is>
      </c>
      <c r="W1778" t="inlineStr">
        <is>
          <t>6222032610005562410</t>
        </is>
      </c>
      <c r="X1778" t="inlineStr">
        <is>
          <t>CNY</t>
        </is>
      </c>
      <c r="Y1778" t="n">
        <v>1226.21</v>
      </c>
      <c r="Z1778" t="inlineStr">
        <is>
          <t>传送成功</t>
        </is>
      </c>
      <c r="AA1778" t="inlineStr">
        <is>
          <t>支付成功</t>
        </is>
      </c>
      <c r="AB1778" t="inlineStr"/>
      <c r="AC1778" t="inlineStr">
        <is>
          <t>已核销</t>
        </is>
      </c>
    </row>
    <row r="1779">
      <c r="A1779" t="inlineStr">
        <is>
          <t>FW</t>
        </is>
      </c>
      <c r="B1779" t="inlineStr">
        <is>
          <t>F1-C1-2026-004-0026</t>
        </is>
      </c>
      <c r="C1779" t="inlineStr">
        <is>
          <t>2026-03-31</t>
        </is>
      </c>
      <c r="D1779" t="inlineStr">
        <is>
          <t>PP01-2</t>
        </is>
      </c>
      <c r="E1779" t="inlineStr">
        <is>
          <t>V85473</t>
        </is>
      </c>
      <c r="F1779" t="inlineStr">
        <is>
          <t>邹卓尔</t>
        </is>
      </c>
      <c r="G1779" t="inlineStr"/>
      <c r="H1779" t="inlineStr"/>
      <c r="I1779" t="inlineStr">
        <is>
          <t>016000</t>
        </is>
      </c>
      <c r="J1779" t="inlineStr">
        <is>
          <t>上海絮达网络科技有限公司</t>
        </is>
      </c>
      <c r="K1779" t="inlineStr">
        <is>
          <t>陪玩业务最终结算打手与客服费用</t>
        </is>
      </c>
      <c r="L1779" t="inlineStr">
        <is>
          <t>V-C-CN-HR-PAY-0001</t>
        </is>
      </c>
      <c r="M1779" t="inlineStr"/>
      <c r="N1779" t="inlineStr"/>
      <c r="O1779" t="inlineStr">
        <is>
          <t>否</t>
        </is>
      </c>
      <c r="P1779" t="inlineStr">
        <is>
          <t>2026-03-31</t>
        </is>
      </c>
      <c r="Q1779" t="inlineStr"/>
      <c r="R1779" t="inlineStr"/>
      <c r="S1779" t="inlineStr"/>
      <c r="T1779" t="inlineStr">
        <is>
          <t>供应商</t>
        </is>
      </c>
      <c r="U1779" t="inlineStr">
        <is>
          <t>刘承阳</t>
        </is>
      </c>
      <c r="V1779" t="inlineStr">
        <is>
          <t>刘承阳-450521200210263634-1917790</t>
        </is>
      </c>
      <c r="W1779" t="inlineStr">
        <is>
          <t>6222032107002301801</t>
        </is>
      </c>
      <c r="X1779" t="inlineStr">
        <is>
          <t>CNY</t>
        </is>
      </c>
      <c r="Y1779" t="n">
        <v>122.96</v>
      </c>
      <c r="Z1779" t="inlineStr">
        <is>
          <t>传送成功</t>
        </is>
      </c>
      <c r="AA1779" t="inlineStr">
        <is>
          <t>支付成功</t>
        </is>
      </c>
      <c r="AB1779" t="inlineStr"/>
      <c r="AC1779" t="inlineStr">
        <is>
          <t>已核销</t>
        </is>
      </c>
    </row>
    <row r="1780">
      <c r="A1780" t="inlineStr">
        <is>
          <t>FW</t>
        </is>
      </c>
      <c r="B1780" t="inlineStr">
        <is>
          <t>F1-C1-2026-004-0026</t>
        </is>
      </c>
      <c r="C1780" t="inlineStr">
        <is>
          <t>2026-03-31</t>
        </is>
      </c>
      <c r="D1780" t="inlineStr">
        <is>
          <t>PP01-2</t>
        </is>
      </c>
      <c r="E1780" t="inlineStr">
        <is>
          <t>V85473</t>
        </is>
      </c>
      <c r="F1780" t="inlineStr">
        <is>
          <t>邹卓尔</t>
        </is>
      </c>
      <c r="G1780" t="inlineStr"/>
      <c r="H1780" t="inlineStr"/>
      <c r="I1780" t="inlineStr">
        <is>
          <t>016000</t>
        </is>
      </c>
      <c r="J1780" t="inlineStr">
        <is>
          <t>上海絮达网络科技有限公司</t>
        </is>
      </c>
      <c r="K1780" t="inlineStr">
        <is>
          <t>陪玩业务最终结算打手与客服费用</t>
        </is>
      </c>
      <c r="L1780" t="inlineStr">
        <is>
          <t>V-C-CN-HR-PAY-0001</t>
        </is>
      </c>
      <c r="M1780" t="inlineStr"/>
      <c r="N1780" t="inlineStr"/>
      <c r="O1780" t="inlineStr">
        <is>
          <t>否</t>
        </is>
      </c>
      <c r="P1780" t="inlineStr">
        <is>
          <t>2026-03-31</t>
        </is>
      </c>
      <c r="Q1780" t="inlineStr"/>
      <c r="R1780" t="inlineStr"/>
      <c r="S1780" t="inlineStr"/>
      <c r="T1780" t="inlineStr">
        <is>
          <t>供应商</t>
        </is>
      </c>
      <c r="U1780" t="inlineStr">
        <is>
          <t>陈子涵</t>
        </is>
      </c>
      <c r="V1780" t="inlineStr">
        <is>
          <t>陈子涵-500109200412215030-1780238</t>
        </is>
      </c>
      <c r="W1780" t="inlineStr">
        <is>
          <t>6228480479164978674</t>
        </is>
      </c>
      <c r="X1780" t="inlineStr">
        <is>
          <t>CNY</t>
        </is>
      </c>
      <c r="Y1780" t="n">
        <v>498.62</v>
      </c>
      <c r="Z1780" t="inlineStr">
        <is>
          <t>传送成功</t>
        </is>
      </c>
      <c r="AA1780" t="inlineStr">
        <is>
          <t>支付成功</t>
        </is>
      </c>
      <c r="AB1780" t="inlineStr"/>
      <c r="AC1780" t="inlineStr">
        <is>
          <t>已核销</t>
        </is>
      </c>
    </row>
    <row r="1781">
      <c r="A1781" t="inlineStr">
        <is>
          <t>FW</t>
        </is>
      </c>
      <c r="B1781" t="inlineStr">
        <is>
          <t>F1-C1-2026-004-0026</t>
        </is>
      </c>
      <c r="C1781" t="inlineStr">
        <is>
          <t>2026-03-31</t>
        </is>
      </c>
      <c r="D1781" t="inlineStr">
        <is>
          <t>PP01-2</t>
        </is>
      </c>
      <c r="E1781" t="inlineStr">
        <is>
          <t>V85473</t>
        </is>
      </c>
      <c r="F1781" t="inlineStr">
        <is>
          <t>邹卓尔</t>
        </is>
      </c>
      <c r="G1781" t="inlineStr"/>
      <c r="H1781" t="inlineStr"/>
      <c r="I1781" t="inlineStr">
        <is>
          <t>016000</t>
        </is>
      </c>
      <c r="J1781" t="inlineStr">
        <is>
          <t>上海絮达网络科技有限公司</t>
        </is>
      </c>
      <c r="K1781" t="inlineStr">
        <is>
          <t>陪玩业务最终结算打手与客服费用</t>
        </is>
      </c>
      <c r="L1781" t="inlineStr">
        <is>
          <t>V-C-CN-HR-PAY-0001</t>
        </is>
      </c>
      <c r="M1781" t="inlineStr"/>
      <c r="N1781" t="inlineStr"/>
      <c r="O1781" t="inlineStr">
        <is>
          <t>否</t>
        </is>
      </c>
      <c r="P1781" t="inlineStr">
        <is>
          <t>2026-03-31</t>
        </is>
      </c>
      <c r="Q1781" t="inlineStr"/>
      <c r="R1781" t="inlineStr"/>
      <c r="S1781" t="inlineStr"/>
      <c r="T1781" t="inlineStr">
        <is>
          <t>供应商</t>
        </is>
      </c>
      <c r="U1781" t="inlineStr">
        <is>
          <t>吴旭飞</t>
        </is>
      </c>
      <c r="V1781" t="inlineStr">
        <is>
          <t>吴旭飞-360424200603043992-1351702</t>
        </is>
      </c>
      <c r="W1781" t="inlineStr">
        <is>
          <t>6215340300305194467</t>
        </is>
      </c>
      <c r="X1781" t="inlineStr">
        <is>
          <t>CNY</t>
        </is>
      </c>
      <c r="Y1781" t="n">
        <v>1212.74</v>
      </c>
      <c r="Z1781" t="inlineStr">
        <is>
          <t>传送成功</t>
        </is>
      </c>
      <c r="AA1781" t="inlineStr">
        <is>
          <t>支付成功</t>
        </is>
      </c>
      <c r="AB1781" t="inlineStr"/>
      <c r="AC1781" t="inlineStr">
        <is>
          <t>已核销</t>
        </is>
      </c>
    </row>
    <row r="1782">
      <c r="A1782" t="inlineStr">
        <is>
          <t>FW</t>
        </is>
      </c>
      <c r="B1782" t="inlineStr">
        <is>
          <t>F1-C1-2026-004-0026</t>
        </is>
      </c>
      <c r="C1782" t="inlineStr">
        <is>
          <t>2026-03-31</t>
        </is>
      </c>
      <c r="D1782" t="inlineStr">
        <is>
          <t>PP01-2</t>
        </is>
      </c>
      <c r="E1782" t="inlineStr">
        <is>
          <t>V85473</t>
        </is>
      </c>
      <c r="F1782" t="inlineStr">
        <is>
          <t>邹卓尔</t>
        </is>
      </c>
      <c r="G1782" t="inlineStr"/>
      <c r="H1782" t="inlineStr"/>
      <c r="I1782" t="inlineStr">
        <is>
          <t>016000</t>
        </is>
      </c>
      <c r="J1782" t="inlineStr">
        <is>
          <t>上海絮达网络科技有限公司</t>
        </is>
      </c>
      <c r="K1782" t="inlineStr">
        <is>
          <t>陪玩业务最终结算打手与客服费用</t>
        </is>
      </c>
      <c r="L1782" t="inlineStr">
        <is>
          <t>V-C-CN-HR-PAY-0001</t>
        </is>
      </c>
      <c r="M1782" t="inlineStr"/>
      <c r="N1782" t="inlineStr"/>
      <c r="O1782" t="inlineStr">
        <is>
          <t>否</t>
        </is>
      </c>
      <c r="P1782" t="inlineStr">
        <is>
          <t>2026-03-31</t>
        </is>
      </c>
      <c r="Q1782" t="inlineStr"/>
      <c r="R1782" t="inlineStr"/>
      <c r="S1782" t="inlineStr"/>
      <c r="T1782" t="inlineStr">
        <is>
          <t>供应商</t>
        </is>
      </c>
      <c r="U1782" t="inlineStr">
        <is>
          <t>刘江南</t>
        </is>
      </c>
      <c r="V1782" t="inlineStr">
        <is>
          <t>刘江南-431382200307240024-1569797</t>
        </is>
      </c>
      <c r="W1782" t="inlineStr">
        <is>
          <t>6228210031020673176</t>
        </is>
      </c>
      <c r="X1782" t="inlineStr">
        <is>
          <t>CNY</t>
        </is>
      </c>
      <c r="Y1782" t="n">
        <v>59.36</v>
      </c>
      <c r="Z1782" t="inlineStr">
        <is>
          <t>传送成功</t>
        </is>
      </c>
      <c r="AA1782" t="inlineStr">
        <is>
          <t>支付成功</t>
        </is>
      </c>
      <c r="AB1782" t="inlineStr"/>
      <c r="AC1782" t="inlineStr">
        <is>
          <t>已核销</t>
        </is>
      </c>
    </row>
    <row r="1783">
      <c r="A1783" t="inlineStr">
        <is>
          <t>FW</t>
        </is>
      </c>
      <c r="B1783" t="inlineStr">
        <is>
          <t>F1-C1-2026-004-0026</t>
        </is>
      </c>
      <c r="C1783" t="inlineStr">
        <is>
          <t>2026-03-31</t>
        </is>
      </c>
      <c r="D1783" t="inlineStr">
        <is>
          <t>PP01-2</t>
        </is>
      </c>
      <c r="E1783" t="inlineStr">
        <is>
          <t>V85473</t>
        </is>
      </c>
      <c r="F1783" t="inlineStr">
        <is>
          <t>邹卓尔</t>
        </is>
      </c>
      <c r="G1783" t="inlineStr"/>
      <c r="H1783" t="inlineStr"/>
      <c r="I1783" t="inlineStr">
        <is>
          <t>016000</t>
        </is>
      </c>
      <c r="J1783" t="inlineStr">
        <is>
          <t>上海絮达网络科技有限公司</t>
        </is>
      </c>
      <c r="K1783" t="inlineStr">
        <is>
          <t>陪玩业务最终结算打手与客服费用</t>
        </is>
      </c>
      <c r="L1783" t="inlineStr">
        <is>
          <t>V-C-CN-HR-PAY-0001</t>
        </is>
      </c>
      <c r="M1783" t="inlineStr"/>
      <c r="N1783" t="inlineStr"/>
      <c r="O1783" t="inlineStr">
        <is>
          <t>否</t>
        </is>
      </c>
      <c r="P1783" t="inlineStr">
        <is>
          <t>2026-03-31</t>
        </is>
      </c>
      <c r="Q1783" t="inlineStr"/>
      <c r="R1783" t="inlineStr"/>
      <c r="S1783" t="inlineStr"/>
      <c r="T1783" t="inlineStr">
        <is>
          <t>供应商</t>
        </is>
      </c>
      <c r="U1783" t="inlineStr">
        <is>
          <t>李俊毅</t>
        </is>
      </c>
      <c r="V1783" t="inlineStr">
        <is>
          <t>李俊毅-340504199802020014-1335905</t>
        </is>
      </c>
      <c r="W1783" t="inlineStr">
        <is>
          <t>6213362559985906775</t>
        </is>
      </c>
      <c r="X1783" t="inlineStr">
        <is>
          <t>CNY</t>
        </is>
      </c>
      <c r="Y1783" t="n">
        <v>272.42</v>
      </c>
      <c r="Z1783" t="inlineStr">
        <is>
          <t>传送成功</t>
        </is>
      </c>
      <c r="AA1783" t="inlineStr">
        <is>
          <t>支付成功</t>
        </is>
      </c>
      <c r="AB1783" t="inlineStr"/>
      <c r="AC1783" t="inlineStr">
        <is>
          <t>已核销</t>
        </is>
      </c>
    </row>
    <row r="1784">
      <c r="A1784" t="inlineStr">
        <is>
          <t>FW</t>
        </is>
      </c>
      <c r="B1784" t="inlineStr">
        <is>
          <t>F1-C1-2026-004-0026</t>
        </is>
      </c>
      <c r="C1784" t="inlineStr">
        <is>
          <t>2026-03-31</t>
        </is>
      </c>
      <c r="D1784" t="inlineStr">
        <is>
          <t>PP01-2</t>
        </is>
      </c>
      <c r="E1784" t="inlineStr">
        <is>
          <t>V85473</t>
        </is>
      </c>
      <c r="F1784" t="inlineStr">
        <is>
          <t>邹卓尔</t>
        </is>
      </c>
      <c r="G1784" t="inlineStr"/>
      <c r="H1784" t="inlineStr"/>
      <c r="I1784" t="inlineStr">
        <is>
          <t>016000</t>
        </is>
      </c>
      <c r="J1784" t="inlineStr">
        <is>
          <t>上海絮达网络科技有限公司</t>
        </is>
      </c>
      <c r="K1784" t="inlineStr">
        <is>
          <t>陪玩业务最终结算打手与客服费用</t>
        </is>
      </c>
      <c r="L1784" t="inlineStr">
        <is>
          <t>V-C-CN-HR-PAY-0001</t>
        </is>
      </c>
      <c r="M1784" t="inlineStr"/>
      <c r="N1784" t="inlineStr"/>
      <c r="O1784" t="inlineStr">
        <is>
          <t>否</t>
        </is>
      </c>
      <c r="P1784" t="inlineStr">
        <is>
          <t>2026-03-31</t>
        </is>
      </c>
      <c r="Q1784" t="inlineStr"/>
      <c r="R1784" t="inlineStr"/>
      <c r="S1784" t="inlineStr"/>
      <c r="T1784" t="inlineStr">
        <is>
          <t>供应商</t>
        </is>
      </c>
      <c r="U1784" t="inlineStr">
        <is>
          <t>霍林妤</t>
        </is>
      </c>
      <c r="V1784" t="inlineStr">
        <is>
          <t>霍林妤-430225200309166020-1931326</t>
        </is>
      </c>
      <c r="W1784" t="inlineStr">
        <is>
          <t>6226847310047799</t>
        </is>
      </c>
      <c r="X1784" t="inlineStr">
        <is>
          <t>CNY</t>
        </is>
      </c>
      <c r="Y1784" t="n">
        <v>2440.12</v>
      </c>
      <c r="Z1784" t="inlineStr">
        <is>
          <t>传送成功</t>
        </is>
      </c>
      <c r="AA1784" t="inlineStr">
        <is>
          <t>支付成功</t>
        </is>
      </c>
      <c r="AB1784" t="inlineStr"/>
      <c r="AC1784" t="inlineStr">
        <is>
          <t>已核销</t>
        </is>
      </c>
    </row>
    <row r="1785">
      <c r="A1785" t="inlineStr">
        <is>
          <t>FW</t>
        </is>
      </c>
      <c r="B1785" t="inlineStr">
        <is>
          <t>F1-C1-2026-004-0026</t>
        </is>
      </c>
      <c r="C1785" t="inlineStr">
        <is>
          <t>2026-03-31</t>
        </is>
      </c>
      <c r="D1785" t="inlineStr">
        <is>
          <t>PP01-2</t>
        </is>
      </c>
      <c r="E1785" t="inlineStr">
        <is>
          <t>V85473</t>
        </is>
      </c>
      <c r="F1785" t="inlineStr">
        <is>
          <t>邹卓尔</t>
        </is>
      </c>
      <c r="G1785" t="inlineStr"/>
      <c r="H1785" t="inlineStr"/>
      <c r="I1785" t="inlineStr">
        <is>
          <t>016000</t>
        </is>
      </c>
      <c r="J1785" t="inlineStr">
        <is>
          <t>上海絮达网络科技有限公司</t>
        </is>
      </c>
      <c r="K1785" t="inlineStr">
        <is>
          <t>陪玩业务最终结算打手与客服费用</t>
        </is>
      </c>
      <c r="L1785" t="inlineStr">
        <is>
          <t>V-C-CN-HR-PAY-0001</t>
        </is>
      </c>
      <c r="M1785" t="inlineStr"/>
      <c r="N1785" t="inlineStr"/>
      <c r="O1785" t="inlineStr">
        <is>
          <t>否</t>
        </is>
      </c>
      <c r="P1785" t="inlineStr">
        <is>
          <t>2026-03-31</t>
        </is>
      </c>
      <c r="Q1785" t="inlineStr"/>
      <c r="R1785" t="inlineStr"/>
      <c r="S1785" t="inlineStr"/>
      <c r="T1785" t="inlineStr">
        <is>
          <t>供应商</t>
        </is>
      </c>
      <c r="U1785" t="inlineStr">
        <is>
          <t>邓思琪</t>
        </is>
      </c>
      <c r="V1785" t="inlineStr">
        <is>
          <t>邓思琪-430523200206131566-1768078</t>
        </is>
      </c>
      <c r="W1785" t="inlineStr">
        <is>
          <t>6214830059893536</t>
        </is>
      </c>
      <c r="X1785" t="inlineStr">
        <is>
          <t>CNY</t>
        </is>
      </c>
      <c r="Y1785" t="n">
        <v>1610.14</v>
      </c>
      <c r="Z1785" t="inlineStr">
        <is>
          <t>传送成功</t>
        </is>
      </c>
      <c r="AA1785" t="inlineStr">
        <is>
          <t>支付成功</t>
        </is>
      </c>
      <c r="AB1785" t="inlineStr"/>
      <c r="AC1785" t="inlineStr">
        <is>
          <t>已核销</t>
        </is>
      </c>
    </row>
    <row r="1786">
      <c r="A1786" t="inlineStr">
        <is>
          <t>FW</t>
        </is>
      </c>
      <c r="B1786" t="inlineStr">
        <is>
          <t>F1-C1-2026-004-0026</t>
        </is>
      </c>
      <c r="C1786" t="inlineStr">
        <is>
          <t>2026-03-31</t>
        </is>
      </c>
      <c r="D1786" t="inlineStr">
        <is>
          <t>PP01-2</t>
        </is>
      </c>
      <c r="E1786" t="inlineStr">
        <is>
          <t>V85473</t>
        </is>
      </c>
      <c r="F1786" t="inlineStr">
        <is>
          <t>邹卓尔</t>
        </is>
      </c>
      <c r="G1786" t="inlineStr"/>
      <c r="H1786" t="inlineStr"/>
      <c r="I1786" t="inlineStr">
        <is>
          <t>016000</t>
        </is>
      </c>
      <c r="J1786" t="inlineStr">
        <is>
          <t>上海絮达网络科技有限公司</t>
        </is>
      </c>
      <c r="K1786" t="inlineStr">
        <is>
          <t>陪玩业务最终结算打手与客服费用</t>
        </is>
      </c>
      <c r="L1786" t="inlineStr">
        <is>
          <t>V-C-CN-HR-PAY-0001</t>
        </is>
      </c>
      <c r="M1786" t="inlineStr"/>
      <c r="N1786" t="inlineStr"/>
      <c r="O1786" t="inlineStr">
        <is>
          <t>否</t>
        </is>
      </c>
      <c r="P1786" t="inlineStr">
        <is>
          <t>2026-03-31</t>
        </is>
      </c>
      <c r="Q1786" t="inlineStr"/>
      <c r="R1786" t="inlineStr"/>
      <c r="S1786" t="inlineStr"/>
      <c r="T1786" t="inlineStr">
        <is>
          <t>供应商</t>
        </is>
      </c>
      <c r="U1786" t="inlineStr">
        <is>
          <t>蒲清</t>
        </is>
      </c>
      <c r="V1786" t="inlineStr">
        <is>
          <t>蒲清-500101198705149566-13389682</t>
        </is>
      </c>
      <c r="W1786" t="inlineStr">
        <is>
          <t>6217993000013043818</t>
        </is>
      </c>
      <c r="X1786" t="inlineStr">
        <is>
          <t>CNY</t>
        </is>
      </c>
      <c r="Y1786" t="n">
        <v>1246.56</v>
      </c>
      <c r="Z1786" t="inlineStr">
        <is>
          <t>传送成功</t>
        </is>
      </c>
      <c r="AA1786" t="inlineStr">
        <is>
          <t>支付成功</t>
        </is>
      </c>
      <c r="AB1786" t="inlineStr"/>
      <c r="AC1786" t="inlineStr">
        <is>
          <t>已核销</t>
        </is>
      </c>
    </row>
    <row r="1787">
      <c r="A1787" t="inlineStr">
        <is>
          <t>FW</t>
        </is>
      </c>
      <c r="B1787" t="inlineStr">
        <is>
          <t>F1-C1-2026-004-0026</t>
        </is>
      </c>
      <c r="C1787" t="inlineStr">
        <is>
          <t>2026-03-31</t>
        </is>
      </c>
      <c r="D1787" t="inlineStr">
        <is>
          <t>PP01-2</t>
        </is>
      </c>
      <c r="E1787" t="inlineStr">
        <is>
          <t>V85473</t>
        </is>
      </c>
      <c r="F1787" t="inlineStr">
        <is>
          <t>邹卓尔</t>
        </is>
      </c>
      <c r="G1787" t="inlineStr"/>
      <c r="H1787" t="inlineStr"/>
      <c r="I1787" t="inlineStr">
        <is>
          <t>016000</t>
        </is>
      </c>
      <c r="J1787" t="inlineStr">
        <is>
          <t>上海絮达网络科技有限公司</t>
        </is>
      </c>
      <c r="K1787" t="inlineStr">
        <is>
          <t>陪玩业务最终结算打手与客服费用</t>
        </is>
      </c>
      <c r="L1787" t="inlineStr">
        <is>
          <t>V-C-CN-HR-PAY-0001</t>
        </is>
      </c>
      <c r="M1787" t="inlineStr"/>
      <c r="N1787" t="inlineStr"/>
      <c r="O1787" t="inlineStr">
        <is>
          <t>否</t>
        </is>
      </c>
      <c r="P1787" t="inlineStr">
        <is>
          <t>2026-03-31</t>
        </is>
      </c>
      <c r="Q1787" t="inlineStr"/>
      <c r="R1787" t="inlineStr"/>
      <c r="S1787" t="inlineStr"/>
      <c r="T1787" t="inlineStr">
        <is>
          <t>供应商</t>
        </is>
      </c>
      <c r="U1787" t="inlineStr">
        <is>
          <t>何侦宇</t>
        </is>
      </c>
      <c r="V1787" t="inlineStr">
        <is>
          <t>何侦宇-441521200208143413-1364091</t>
        </is>
      </c>
      <c r="W1787" t="inlineStr">
        <is>
          <t>6217003110033832146</t>
        </is>
      </c>
      <c r="X1787" t="inlineStr">
        <is>
          <t>CNY</t>
        </is>
      </c>
      <c r="Y1787" t="n">
        <v>53.43</v>
      </c>
      <c r="Z1787" t="inlineStr">
        <is>
          <t>传送成功</t>
        </is>
      </c>
      <c r="AA1787" t="inlineStr">
        <is>
          <t>支付成功</t>
        </is>
      </c>
      <c r="AB1787" t="inlineStr"/>
      <c r="AC1787" t="inlineStr">
        <is>
          <t>已核销</t>
        </is>
      </c>
    </row>
    <row r="1788">
      <c r="A1788" t="inlineStr">
        <is>
          <t>FW</t>
        </is>
      </c>
      <c r="B1788" t="inlineStr">
        <is>
          <t>F1-C1-2026-004-0026</t>
        </is>
      </c>
      <c r="C1788" t="inlineStr">
        <is>
          <t>2026-03-31</t>
        </is>
      </c>
      <c r="D1788" t="inlineStr">
        <is>
          <t>PP01-2</t>
        </is>
      </c>
      <c r="E1788" t="inlineStr">
        <is>
          <t>V85473</t>
        </is>
      </c>
      <c r="F1788" t="inlineStr">
        <is>
          <t>邹卓尔</t>
        </is>
      </c>
      <c r="G1788" t="inlineStr"/>
      <c r="H1788" t="inlineStr"/>
      <c r="I1788" t="inlineStr">
        <is>
          <t>016000</t>
        </is>
      </c>
      <c r="J1788" t="inlineStr">
        <is>
          <t>上海絮达网络科技有限公司</t>
        </is>
      </c>
      <c r="K1788" t="inlineStr">
        <is>
          <t>陪玩业务最终结算打手与客服费用</t>
        </is>
      </c>
      <c r="L1788" t="inlineStr">
        <is>
          <t>V-C-CN-HR-PAY-0001</t>
        </is>
      </c>
      <c r="M1788" t="inlineStr"/>
      <c r="N1788" t="inlineStr"/>
      <c r="O1788" t="inlineStr">
        <is>
          <t>否</t>
        </is>
      </c>
      <c r="P1788" t="inlineStr">
        <is>
          <t>2026-03-31</t>
        </is>
      </c>
      <c r="Q1788" t="inlineStr"/>
      <c r="R1788" t="inlineStr"/>
      <c r="S1788" t="inlineStr"/>
      <c r="T1788" t="inlineStr">
        <is>
          <t>供应商</t>
        </is>
      </c>
      <c r="U1788" t="inlineStr">
        <is>
          <t>刘锦涛</t>
        </is>
      </c>
      <c r="V1788" t="inlineStr">
        <is>
          <t>刘锦涛-340321200306045299-1372116</t>
        </is>
      </c>
      <c r="W1788" t="inlineStr">
        <is>
          <t>6222033202015297200</t>
        </is>
      </c>
      <c r="X1788" t="inlineStr">
        <is>
          <t>CNY</t>
        </is>
      </c>
      <c r="Y1788" t="n">
        <v>1233.84</v>
      </c>
      <c r="Z1788" t="inlineStr">
        <is>
          <t>传送成功</t>
        </is>
      </c>
      <c r="AA1788" t="inlineStr">
        <is>
          <t>支付成功</t>
        </is>
      </c>
      <c r="AB1788" t="inlineStr"/>
      <c r="AC1788" t="inlineStr">
        <is>
          <t>已核销</t>
        </is>
      </c>
    </row>
    <row r="1789">
      <c r="A1789" t="inlineStr">
        <is>
          <t>FW</t>
        </is>
      </c>
      <c r="B1789" t="inlineStr">
        <is>
          <t>F1-C1-2026-004-0026</t>
        </is>
      </c>
      <c r="C1789" t="inlineStr">
        <is>
          <t>2026-03-31</t>
        </is>
      </c>
      <c r="D1789" t="inlineStr">
        <is>
          <t>PP01-2</t>
        </is>
      </c>
      <c r="E1789" t="inlineStr">
        <is>
          <t>V85473</t>
        </is>
      </c>
      <c r="F1789" t="inlineStr">
        <is>
          <t>邹卓尔</t>
        </is>
      </c>
      <c r="G1789" t="inlineStr"/>
      <c r="H1789" t="inlineStr"/>
      <c r="I1789" t="inlineStr">
        <is>
          <t>016000</t>
        </is>
      </c>
      <c r="J1789" t="inlineStr">
        <is>
          <t>上海絮达网络科技有限公司</t>
        </is>
      </c>
      <c r="K1789" t="inlineStr">
        <is>
          <t>陪玩业务最终结算打手与客服费用</t>
        </is>
      </c>
      <c r="L1789" t="inlineStr">
        <is>
          <t>V-C-CN-HR-PAY-0001</t>
        </is>
      </c>
      <c r="M1789" t="inlineStr"/>
      <c r="N1789" t="inlineStr"/>
      <c r="O1789" t="inlineStr">
        <is>
          <t>否</t>
        </is>
      </c>
      <c r="P1789" t="inlineStr">
        <is>
          <t>2026-03-31</t>
        </is>
      </c>
      <c r="Q1789" t="inlineStr"/>
      <c r="R1789" t="inlineStr"/>
      <c r="S1789" t="inlineStr"/>
      <c r="T1789" t="inlineStr">
        <is>
          <t>供应商</t>
        </is>
      </c>
      <c r="U1789" t="inlineStr">
        <is>
          <t>孔德涛</t>
        </is>
      </c>
      <c r="V1789" t="inlineStr">
        <is>
          <t>孔德涛-622923200902010812-1534690</t>
        </is>
      </c>
      <c r="W1789" t="inlineStr">
        <is>
          <t>6222032714002618645</t>
        </is>
      </c>
      <c r="X1789" t="inlineStr">
        <is>
          <t>CNY</t>
        </is>
      </c>
      <c r="Y1789" t="n">
        <v>457.37</v>
      </c>
      <c r="Z1789" t="inlineStr">
        <is>
          <t>传送成功</t>
        </is>
      </c>
      <c r="AA1789" t="inlineStr">
        <is>
          <t>支付成功</t>
        </is>
      </c>
      <c r="AB1789" t="inlineStr"/>
      <c r="AC1789" t="inlineStr">
        <is>
          <t>已核销</t>
        </is>
      </c>
    </row>
    <row r="1790">
      <c r="A1790" t="inlineStr">
        <is>
          <t>FW</t>
        </is>
      </c>
      <c r="B1790" t="inlineStr">
        <is>
          <t>F1-C1-2026-004-0026</t>
        </is>
      </c>
      <c r="C1790" t="inlineStr">
        <is>
          <t>2026-03-31</t>
        </is>
      </c>
      <c r="D1790" t="inlineStr">
        <is>
          <t>PP01-2</t>
        </is>
      </c>
      <c r="E1790" t="inlineStr">
        <is>
          <t>V85473</t>
        </is>
      </c>
      <c r="F1790" t="inlineStr">
        <is>
          <t>邹卓尔</t>
        </is>
      </c>
      <c r="G1790" t="inlineStr"/>
      <c r="H1790" t="inlineStr"/>
      <c r="I1790" t="inlineStr">
        <is>
          <t>016000</t>
        </is>
      </c>
      <c r="J1790" t="inlineStr">
        <is>
          <t>上海絮达网络科技有限公司</t>
        </is>
      </c>
      <c r="K1790" t="inlineStr">
        <is>
          <t>陪玩业务最终结算打手与客服费用</t>
        </is>
      </c>
      <c r="L1790" t="inlineStr">
        <is>
          <t>V-C-CN-HR-PAY-0001</t>
        </is>
      </c>
      <c r="M1790" t="inlineStr"/>
      <c r="N1790" t="inlineStr"/>
      <c r="O1790" t="inlineStr">
        <is>
          <t>否</t>
        </is>
      </c>
      <c r="P1790" t="inlineStr">
        <is>
          <t>2026-03-31</t>
        </is>
      </c>
      <c r="Q1790" t="inlineStr"/>
      <c r="R1790" t="inlineStr"/>
      <c r="S1790" t="inlineStr"/>
      <c r="T1790" t="inlineStr">
        <is>
          <t>供应商</t>
        </is>
      </c>
      <c r="U1790" t="inlineStr">
        <is>
          <t>王周权</t>
        </is>
      </c>
      <c r="V1790" t="inlineStr">
        <is>
          <t>王周权-610102200001111510-1786828</t>
        </is>
      </c>
      <c r="W1790" t="inlineStr">
        <is>
          <t>6217853600071704125</t>
        </is>
      </c>
      <c r="X1790" t="inlineStr">
        <is>
          <t>CNY</t>
        </is>
      </c>
      <c r="Y1790" t="n">
        <v>1640.88</v>
      </c>
      <c r="Z1790" t="inlineStr">
        <is>
          <t>传送成功</t>
        </is>
      </c>
      <c r="AA1790" t="inlineStr">
        <is>
          <t>支付成功</t>
        </is>
      </c>
      <c r="AB1790" t="inlineStr"/>
      <c r="AC1790" t="inlineStr">
        <is>
          <t>已核销</t>
        </is>
      </c>
    </row>
    <row r="1791">
      <c r="A1791" t="inlineStr">
        <is>
          <t>FW</t>
        </is>
      </c>
      <c r="B1791" t="inlineStr">
        <is>
          <t>F1-C1-2026-004-0026</t>
        </is>
      </c>
      <c r="C1791" t="inlineStr">
        <is>
          <t>2026-03-31</t>
        </is>
      </c>
      <c r="D1791" t="inlineStr">
        <is>
          <t>PP01-2</t>
        </is>
      </c>
      <c r="E1791" t="inlineStr">
        <is>
          <t>V85473</t>
        </is>
      </c>
      <c r="F1791" t="inlineStr">
        <is>
          <t>邹卓尔</t>
        </is>
      </c>
      <c r="G1791" t="inlineStr"/>
      <c r="H1791" t="inlineStr"/>
      <c r="I1791" t="inlineStr">
        <is>
          <t>016000</t>
        </is>
      </c>
      <c r="J1791" t="inlineStr">
        <is>
          <t>上海絮达网络科技有限公司</t>
        </is>
      </c>
      <c r="K1791" t="inlineStr">
        <is>
          <t>陪玩业务最终结算打手与客服费用</t>
        </is>
      </c>
      <c r="L1791" t="inlineStr">
        <is>
          <t>V-C-CN-HR-PAY-0001</t>
        </is>
      </c>
      <c r="M1791" t="inlineStr"/>
      <c r="N1791" t="inlineStr"/>
      <c r="O1791" t="inlineStr">
        <is>
          <t>否</t>
        </is>
      </c>
      <c r="P1791" t="inlineStr">
        <is>
          <t>2026-03-31</t>
        </is>
      </c>
      <c r="Q1791" t="inlineStr"/>
      <c r="R1791" t="inlineStr"/>
      <c r="S1791" t="inlineStr"/>
      <c r="T1791" t="inlineStr">
        <is>
          <t>供应商</t>
        </is>
      </c>
      <c r="U1791" t="inlineStr">
        <is>
          <t>胡文</t>
        </is>
      </c>
      <c r="V1791" t="inlineStr">
        <is>
          <t>胡文-612324199905132213-13213510</t>
        </is>
      </c>
      <c r="W1791" t="inlineStr">
        <is>
          <t>6222030505003687908</t>
        </is>
      </c>
      <c r="X1791" t="inlineStr">
        <is>
          <t>CNY</t>
        </is>
      </c>
      <c r="Y1791" t="n">
        <v>627.52</v>
      </c>
      <c r="Z1791" t="inlineStr">
        <is>
          <t>传送成功</t>
        </is>
      </c>
      <c r="AA1791" t="inlineStr">
        <is>
          <t>支付成功</t>
        </is>
      </c>
      <c r="AB1791" t="inlineStr"/>
      <c r="AC1791" t="inlineStr">
        <is>
          <t>已核销</t>
        </is>
      </c>
    </row>
    <row r="1792">
      <c r="A1792" t="inlineStr">
        <is>
          <t>FW</t>
        </is>
      </c>
      <c r="B1792" t="inlineStr">
        <is>
          <t>F1-C1-2026-004-0026</t>
        </is>
      </c>
      <c r="C1792" t="inlineStr">
        <is>
          <t>2026-03-31</t>
        </is>
      </c>
      <c r="D1792" t="inlineStr">
        <is>
          <t>PP01-2</t>
        </is>
      </c>
      <c r="E1792" t="inlineStr">
        <is>
          <t>V85473</t>
        </is>
      </c>
      <c r="F1792" t="inlineStr">
        <is>
          <t>邹卓尔</t>
        </is>
      </c>
      <c r="G1792" t="inlineStr"/>
      <c r="H1792" t="inlineStr"/>
      <c r="I1792" t="inlineStr">
        <is>
          <t>016000</t>
        </is>
      </c>
      <c r="J1792" t="inlineStr">
        <is>
          <t>上海絮达网络科技有限公司</t>
        </is>
      </c>
      <c r="K1792" t="inlineStr">
        <is>
          <t>陪玩业务最终结算打手与客服费用</t>
        </is>
      </c>
      <c r="L1792" t="inlineStr">
        <is>
          <t>V-C-CN-HR-PAY-0001</t>
        </is>
      </c>
      <c r="M1792" t="inlineStr"/>
      <c r="N1792" t="inlineStr"/>
      <c r="O1792" t="inlineStr">
        <is>
          <t>否</t>
        </is>
      </c>
      <c r="P1792" t="inlineStr">
        <is>
          <t>2026-03-31</t>
        </is>
      </c>
      <c r="Q1792" t="inlineStr"/>
      <c r="R1792" t="inlineStr"/>
      <c r="S1792" t="inlineStr"/>
      <c r="T1792" t="inlineStr">
        <is>
          <t>供应商</t>
        </is>
      </c>
      <c r="U1792" t="inlineStr">
        <is>
          <t>车依阳</t>
        </is>
      </c>
      <c r="V1792" t="inlineStr">
        <is>
          <t>车依阳-21052120001228080X-1524142</t>
        </is>
      </c>
      <c r="W1792" t="inlineStr">
        <is>
          <t>6217000600002145424</t>
        </is>
      </c>
      <c r="X1792" t="inlineStr">
        <is>
          <t>CNY</t>
        </is>
      </c>
      <c r="Y1792" t="n">
        <v>780.16</v>
      </c>
      <c r="Z1792" t="inlineStr">
        <is>
          <t>传送成功</t>
        </is>
      </c>
      <c r="AA1792" t="inlineStr">
        <is>
          <t>支付成功</t>
        </is>
      </c>
      <c r="AB1792" t="inlineStr"/>
      <c r="AC1792" t="inlineStr">
        <is>
          <t>已核销</t>
        </is>
      </c>
    </row>
    <row r="1793">
      <c r="A1793" t="inlineStr">
        <is>
          <t>FW</t>
        </is>
      </c>
      <c r="B1793" t="inlineStr">
        <is>
          <t>F1-C1-2026-004-0026</t>
        </is>
      </c>
      <c r="C1793" t="inlineStr">
        <is>
          <t>2026-03-31</t>
        </is>
      </c>
      <c r="D1793" t="inlineStr">
        <is>
          <t>PP01-2</t>
        </is>
      </c>
      <c r="E1793" t="inlineStr">
        <is>
          <t>V85473</t>
        </is>
      </c>
      <c r="F1793" t="inlineStr">
        <is>
          <t>邹卓尔</t>
        </is>
      </c>
      <c r="G1793" t="inlineStr"/>
      <c r="H1793" t="inlineStr"/>
      <c r="I1793" t="inlineStr">
        <is>
          <t>016000</t>
        </is>
      </c>
      <c r="J1793" t="inlineStr">
        <is>
          <t>上海絮达网络科技有限公司</t>
        </is>
      </c>
      <c r="K1793" t="inlineStr">
        <is>
          <t>陪玩业务最终结算打手与客服费用</t>
        </is>
      </c>
      <c r="L1793" t="inlineStr">
        <is>
          <t>V-C-CN-HR-PAY-0001</t>
        </is>
      </c>
      <c r="M1793" t="inlineStr"/>
      <c r="N1793" t="inlineStr"/>
      <c r="O1793" t="inlineStr">
        <is>
          <t>否</t>
        </is>
      </c>
      <c r="P1793" t="inlineStr">
        <is>
          <t>2026-03-31</t>
        </is>
      </c>
      <c r="Q1793" t="inlineStr"/>
      <c r="R1793" t="inlineStr"/>
      <c r="S1793" t="inlineStr"/>
      <c r="T1793" t="inlineStr">
        <is>
          <t>供应商</t>
        </is>
      </c>
      <c r="U1793" t="inlineStr">
        <is>
          <t>刘宇斌</t>
        </is>
      </c>
      <c r="V1793" t="inlineStr">
        <is>
          <t>刘宇斌-430524200412170052-1997416</t>
        </is>
      </c>
      <c r="W1793" t="inlineStr">
        <is>
          <t>6217002920173248486</t>
        </is>
      </c>
      <c r="X1793" t="inlineStr">
        <is>
          <t>CNY</t>
        </is>
      </c>
      <c r="Y1793" t="n">
        <v>329.02</v>
      </c>
      <c r="Z1793" t="inlineStr">
        <is>
          <t>传送成功</t>
        </is>
      </c>
      <c r="AA1793" t="inlineStr">
        <is>
          <t>支付成功</t>
        </is>
      </c>
      <c r="AB1793" t="inlineStr"/>
      <c r="AC1793" t="inlineStr">
        <is>
          <t>已核销</t>
        </is>
      </c>
    </row>
    <row r="1794">
      <c r="A1794" t="inlineStr">
        <is>
          <t>FW</t>
        </is>
      </c>
      <c r="B1794" t="inlineStr">
        <is>
          <t>F1-C1-2026-004-0026</t>
        </is>
      </c>
      <c r="C1794" t="inlineStr">
        <is>
          <t>2026-03-31</t>
        </is>
      </c>
      <c r="D1794" t="inlineStr">
        <is>
          <t>PP01-2</t>
        </is>
      </c>
      <c r="E1794" t="inlineStr">
        <is>
          <t>V85473</t>
        </is>
      </c>
      <c r="F1794" t="inlineStr">
        <is>
          <t>邹卓尔</t>
        </is>
      </c>
      <c r="G1794" t="inlineStr"/>
      <c r="H1794" t="inlineStr"/>
      <c r="I1794" t="inlineStr">
        <is>
          <t>016000</t>
        </is>
      </c>
      <c r="J1794" t="inlineStr">
        <is>
          <t>上海絮达网络科技有限公司</t>
        </is>
      </c>
      <c r="K1794" t="inlineStr">
        <is>
          <t>陪玩业务最终结算打手与客服费用</t>
        </is>
      </c>
      <c r="L1794" t="inlineStr">
        <is>
          <t>V-C-CN-HR-PAY-0001</t>
        </is>
      </c>
      <c r="M1794" t="inlineStr"/>
      <c r="N1794" t="inlineStr"/>
      <c r="O1794" t="inlineStr">
        <is>
          <t>否</t>
        </is>
      </c>
      <c r="P1794" t="inlineStr">
        <is>
          <t>2026-03-31</t>
        </is>
      </c>
      <c r="Q1794" t="inlineStr"/>
      <c r="R1794" t="inlineStr"/>
      <c r="S1794" t="inlineStr"/>
      <c r="T1794" t="inlineStr">
        <is>
          <t>供应商</t>
        </is>
      </c>
      <c r="U1794" t="inlineStr">
        <is>
          <t>廖浩谦</t>
        </is>
      </c>
      <c r="V1794" t="inlineStr">
        <is>
          <t>廖浩谦-440111200301220318-1343397</t>
        </is>
      </c>
      <c r="W1794" t="inlineStr">
        <is>
          <t>6217003320084984338</t>
        </is>
      </c>
      <c r="X1794" t="inlineStr">
        <is>
          <t>CNY</t>
        </is>
      </c>
      <c r="Y1794" t="n">
        <v>855.6900000000001</v>
      </c>
      <c r="Z1794" t="inlineStr">
        <is>
          <t>传送成功</t>
        </is>
      </c>
      <c r="AA1794" t="inlineStr">
        <is>
          <t>支付成功</t>
        </is>
      </c>
      <c r="AB1794" t="inlineStr"/>
      <c r="AC1794" t="inlineStr">
        <is>
          <t>已核销</t>
        </is>
      </c>
    </row>
    <row r="1795">
      <c r="A1795" t="inlineStr">
        <is>
          <t>FW</t>
        </is>
      </c>
      <c r="B1795" t="inlineStr">
        <is>
          <t>F1-C1-2026-004-0026</t>
        </is>
      </c>
      <c r="C1795" t="inlineStr">
        <is>
          <t>2026-03-31</t>
        </is>
      </c>
      <c r="D1795" t="inlineStr">
        <is>
          <t>PP01-2</t>
        </is>
      </c>
      <c r="E1795" t="inlineStr">
        <is>
          <t>V85473</t>
        </is>
      </c>
      <c r="F1795" t="inlineStr">
        <is>
          <t>邹卓尔</t>
        </is>
      </c>
      <c r="G1795" t="inlineStr"/>
      <c r="H1795" t="inlineStr"/>
      <c r="I1795" t="inlineStr">
        <is>
          <t>016000</t>
        </is>
      </c>
      <c r="J1795" t="inlineStr">
        <is>
          <t>上海絮达网络科技有限公司</t>
        </is>
      </c>
      <c r="K1795" t="inlineStr">
        <is>
          <t>陪玩业务最终结算打手与客服费用</t>
        </is>
      </c>
      <c r="L1795" t="inlineStr">
        <is>
          <t>V-C-CN-HR-PAY-0001</t>
        </is>
      </c>
      <c r="M1795" t="inlineStr"/>
      <c r="N1795" t="inlineStr"/>
      <c r="O1795" t="inlineStr">
        <is>
          <t>否</t>
        </is>
      </c>
      <c r="P1795" t="inlineStr">
        <is>
          <t>2026-03-31</t>
        </is>
      </c>
      <c r="Q1795" t="inlineStr"/>
      <c r="R1795" t="inlineStr"/>
      <c r="S1795" t="inlineStr"/>
      <c r="T1795" t="inlineStr">
        <is>
          <t>供应商</t>
        </is>
      </c>
      <c r="U1795" t="inlineStr">
        <is>
          <t>吴海银</t>
        </is>
      </c>
      <c r="V1795" t="inlineStr">
        <is>
          <t>吴海银-500234200506103015-1912194</t>
        </is>
      </c>
      <c r="W1795" t="inlineStr">
        <is>
          <t>6228480479153134974</t>
        </is>
      </c>
      <c r="X1795" t="inlineStr">
        <is>
          <t>CNY</t>
        </is>
      </c>
      <c r="Y1795" t="n">
        <v>71.23</v>
      </c>
      <c r="Z1795" t="inlineStr">
        <is>
          <t>传送成功</t>
        </is>
      </c>
      <c r="AA1795" t="inlineStr">
        <is>
          <t>支付成功</t>
        </is>
      </c>
      <c r="AB1795" t="inlineStr"/>
      <c r="AC1795" t="inlineStr">
        <is>
          <t>已核销</t>
        </is>
      </c>
    </row>
    <row r="1796">
      <c r="A1796" t="inlineStr">
        <is>
          <t>FW</t>
        </is>
      </c>
      <c r="B1796" t="inlineStr">
        <is>
          <t>F1-C1-2026-004-0026</t>
        </is>
      </c>
      <c r="C1796" t="inlineStr">
        <is>
          <t>2026-03-31</t>
        </is>
      </c>
      <c r="D1796" t="inlineStr">
        <is>
          <t>PP01-2</t>
        </is>
      </c>
      <c r="E1796" t="inlineStr">
        <is>
          <t>V85473</t>
        </is>
      </c>
      <c r="F1796" t="inlineStr">
        <is>
          <t>邹卓尔</t>
        </is>
      </c>
      <c r="G1796" t="inlineStr"/>
      <c r="H1796" t="inlineStr"/>
      <c r="I1796" t="inlineStr">
        <is>
          <t>016000</t>
        </is>
      </c>
      <c r="J1796" t="inlineStr">
        <is>
          <t>上海絮达网络科技有限公司</t>
        </is>
      </c>
      <c r="K1796" t="inlineStr">
        <is>
          <t>陪玩业务最终结算打手与客服费用</t>
        </is>
      </c>
      <c r="L1796" t="inlineStr">
        <is>
          <t>V-C-CN-HR-PAY-0001</t>
        </is>
      </c>
      <c r="M1796" t="inlineStr"/>
      <c r="N1796" t="inlineStr"/>
      <c r="O1796" t="inlineStr">
        <is>
          <t>否</t>
        </is>
      </c>
      <c r="P1796" t="inlineStr">
        <is>
          <t>2026-03-31</t>
        </is>
      </c>
      <c r="Q1796" t="inlineStr"/>
      <c r="R1796" t="inlineStr"/>
      <c r="S1796" t="inlineStr"/>
      <c r="T1796" t="inlineStr">
        <is>
          <t>供应商</t>
        </is>
      </c>
      <c r="U1796" t="inlineStr">
        <is>
          <t>张洪洋</t>
        </is>
      </c>
      <c r="V1796" t="inlineStr">
        <is>
          <t>张洪洋-220524200707190190-1854435</t>
        </is>
      </c>
      <c r="W1796" t="inlineStr">
        <is>
          <t>6231310101025234747</t>
        </is>
      </c>
      <c r="X1796" t="inlineStr">
        <is>
          <t>CNY</t>
        </is>
      </c>
      <c r="Y1796" t="n">
        <v>54.27</v>
      </c>
      <c r="Z1796" t="inlineStr">
        <is>
          <t>传送成功</t>
        </is>
      </c>
      <c r="AA1796" t="inlineStr">
        <is>
          <t>支付成功</t>
        </is>
      </c>
      <c r="AB1796" t="inlineStr"/>
      <c r="AC1796" t="inlineStr">
        <is>
          <t>已核销</t>
        </is>
      </c>
    </row>
    <row r="1797">
      <c r="A1797" t="inlineStr">
        <is>
          <t>FW</t>
        </is>
      </c>
      <c r="B1797" t="inlineStr">
        <is>
          <t>F1-C1-2026-004-0026</t>
        </is>
      </c>
      <c r="C1797" t="inlineStr">
        <is>
          <t>2026-03-31</t>
        </is>
      </c>
      <c r="D1797" t="inlineStr">
        <is>
          <t>PP01-2</t>
        </is>
      </c>
      <c r="E1797" t="inlineStr">
        <is>
          <t>V85473</t>
        </is>
      </c>
      <c r="F1797" t="inlineStr">
        <is>
          <t>邹卓尔</t>
        </is>
      </c>
      <c r="G1797" t="inlineStr"/>
      <c r="H1797" t="inlineStr"/>
      <c r="I1797" t="inlineStr">
        <is>
          <t>016000</t>
        </is>
      </c>
      <c r="J1797" t="inlineStr">
        <is>
          <t>上海絮达网络科技有限公司</t>
        </is>
      </c>
      <c r="K1797" t="inlineStr">
        <is>
          <t>陪玩业务最终结算打手与客服费用</t>
        </is>
      </c>
      <c r="L1797" t="inlineStr">
        <is>
          <t>V-C-CN-HR-PAY-0001</t>
        </is>
      </c>
      <c r="M1797" t="inlineStr"/>
      <c r="N1797" t="inlineStr"/>
      <c r="O1797" t="inlineStr">
        <is>
          <t>否</t>
        </is>
      </c>
      <c r="P1797" t="inlineStr">
        <is>
          <t>2026-03-31</t>
        </is>
      </c>
      <c r="Q1797" t="inlineStr"/>
      <c r="R1797" t="inlineStr"/>
      <c r="S1797" t="inlineStr"/>
      <c r="T1797" t="inlineStr">
        <is>
          <t>供应商</t>
        </is>
      </c>
      <c r="U1797" t="inlineStr">
        <is>
          <t>叶海冠</t>
        </is>
      </c>
      <c r="V1797" t="inlineStr">
        <is>
          <t>叶海冠-332526200101092676-1502462</t>
        </is>
      </c>
      <c r="W1797" t="inlineStr">
        <is>
          <t>6216611300010500800</t>
        </is>
      </c>
      <c r="X1797" t="inlineStr">
        <is>
          <t>CNY</t>
        </is>
      </c>
      <c r="Y1797" t="n">
        <v>71.23</v>
      </c>
      <c r="Z1797" t="inlineStr">
        <is>
          <t>传送成功</t>
        </is>
      </c>
      <c r="AA1797" t="inlineStr">
        <is>
          <t>支付成功</t>
        </is>
      </c>
      <c r="AB1797" t="inlineStr"/>
      <c r="AC1797" t="inlineStr">
        <is>
          <t>已核销</t>
        </is>
      </c>
    </row>
    <row r="1798">
      <c r="A1798" t="inlineStr">
        <is>
          <t>FW</t>
        </is>
      </c>
      <c r="B1798" t="inlineStr">
        <is>
          <t>F1-C1-2026-004-0026</t>
        </is>
      </c>
      <c r="C1798" t="inlineStr">
        <is>
          <t>2026-03-31</t>
        </is>
      </c>
      <c r="D1798" t="inlineStr">
        <is>
          <t>PP01-2</t>
        </is>
      </c>
      <c r="E1798" t="inlineStr">
        <is>
          <t>V85473</t>
        </is>
      </c>
      <c r="F1798" t="inlineStr">
        <is>
          <t>邹卓尔</t>
        </is>
      </c>
      <c r="G1798" t="inlineStr"/>
      <c r="H1798" t="inlineStr"/>
      <c r="I1798" t="inlineStr">
        <is>
          <t>016000</t>
        </is>
      </c>
      <c r="J1798" t="inlineStr">
        <is>
          <t>上海絮达网络科技有限公司</t>
        </is>
      </c>
      <c r="K1798" t="inlineStr">
        <is>
          <t>陪玩业务最终结算打手与客服费用</t>
        </is>
      </c>
      <c r="L1798" t="inlineStr">
        <is>
          <t>V-C-CN-HR-PAY-0001</t>
        </is>
      </c>
      <c r="M1798" t="inlineStr"/>
      <c r="N1798" t="inlineStr"/>
      <c r="O1798" t="inlineStr">
        <is>
          <t>否</t>
        </is>
      </c>
      <c r="P1798" t="inlineStr">
        <is>
          <t>2026-03-31</t>
        </is>
      </c>
      <c r="Q1798" t="inlineStr"/>
      <c r="R1798" t="inlineStr"/>
      <c r="S1798" t="inlineStr"/>
      <c r="T1798" t="inlineStr">
        <is>
          <t>供应商</t>
        </is>
      </c>
      <c r="U1798" t="inlineStr">
        <is>
          <t>张志雄</t>
        </is>
      </c>
      <c r="V1798" t="inlineStr">
        <is>
          <t>张志雄-361029200606075712-1585958</t>
        </is>
      </c>
      <c r="W1798" t="inlineStr">
        <is>
          <t>6217993900095047399</t>
        </is>
      </c>
      <c r="X1798" t="inlineStr">
        <is>
          <t>CNY</t>
        </is>
      </c>
      <c r="Y1798" t="n">
        <v>96.67</v>
      </c>
      <c r="Z1798" t="inlineStr">
        <is>
          <t>传送成功</t>
        </is>
      </c>
      <c r="AA1798" t="inlineStr">
        <is>
          <t>支付成功</t>
        </is>
      </c>
      <c r="AB1798" t="inlineStr"/>
      <c r="AC1798" t="inlineStr">
        <is>
          <t>已核销</t>
        </is>
      </c>
    </row>
    <row r="1799">
      <c r="A1799" t="inlineStr">
        <is>
          <t>FW</t>
        </is>
      </c>
      <c r="B1799" t="inlineStr">
        <is>
          <t>F1-C1-2026-004-0026</t>
        </is>
      </c>
      <c r="C1799" t="inlineStr">
        <is>
          <t>2026-03-31</t>
        </is>
      </c>
      <c r="D1799" t="inlineStr">
        <is>
          <t>PP01-2</t>
        </is>
      </c>
      <c r="E1799" t="inlineStr">
        <is>
          <t>V85473</t>
        </is>
      </c>
      <c r="F1799" t="inlineStr">
        <is>
          <t>邹卓尔</t>
        </is>
      </c>
      <c r="G1799" t="inlineStr"/>
      <c r="H1799" t="inlineStr"/>
      <c r="I1799" t="inlineStr">
        <is>
          <t>016000</t>
        </is>
      </c>
      <c r="J1799" t="inlineStr">
        <is>
          <t>上海絮达网络科技有限公司</t>
        </is>
      </c>
      <c r="K1799" t="inlineStr">
        <is>
          <t>陪玩业务最终结算打手与客服费用</t>
        </is>
      </c>
      <c r="L1799" t="inlineStr">
        <is>
          <t>V-C-CN-HR-PAY-0001</t>
        </is>
      </c>
      <c r="M1799" t="inlineStr"/>
      <c r="N1799" t="inlineStr"/>
      <c r="O1799" t="inlineStr">
        <is>
          <t>否</t>
        </is>
      </c>
      <c r="P1799" t="inlineStr">
        <is>
          <t>2026-03-31</t>
        </is>
      </c>
      <c r="Q1799" t="inlineStr"/>
      <c r="R1799" t="inlineStr"/>
      <c r="S1799" t="inlineStr"/>
      <c r="T1799" t="inlineStr">
        <is>
          <t>供应商</t>
        </is>
      </c>
      <c r="U1799" t="inlineStr">
        <is>
          <t>戴睿</t>
        </is>
      </c>
      <c r="V1799" t="inlineStr">
        <is>
          <t>戴睿-652801199503265021-15680971</t>
        </is>
      </c>
      <c r="W1799" t="inlineStr">
        <is>
          <t>6214832805760852</t>
        </is>
      </c>
      <c r="X1799" t="inlineStr">
        <is>
          <t>CNY</t>
        </is>
      </c>
      <c r="Y1799" t="n">
        <v>3203.32</v>
      </c>
      <c r="Z1799" t="inlineStr">
        <is>
          <t>传送成功</t>
        </is>
      </c>
      <c r="AA1799" t="inlineStr">
        <is>
          <t>支付成功</t>
        </is>
      </c>
      <c r="AB1799" t="inlineStr"/>
      <c r="AC1799" t="inlineStr">
        <is>
          <t>已核销</t>
        </is>
      </c>
    </row>
    <row r="1800">
      <c r="A1800" t="inlineStr">
        <is>
          <t>FW</t>
        </is>
      </c>
      <c r="B1800" t="inlineStr">
        <is>
          <t>F1-C1-2026-004-0026</t>
        </is>
      </c>
      <c r="C1800" t="inlineStr">
        <is>
          <t>2026-03-31</t>
        </is>
      </c>
      <c r="D1800" t="inlineStr">
        <is>
          <t>PP01-2</t>
        </is>
      </c>
      <c r="E1800" t="inlineStr">
        <is>
          <t>V85473</t>
        </is>
      </c>
      <c r="F1800" t="inlineStr">
        <is>
          <t>邹卓尔</t>
        </is>
      </c>
      <c r="G1800" t="inlineStr"/>
      <c r="H1800" t="inlineStr"/>
      <c r="I1800" t="inlineStr">
        <is>
          <t>016000</t>
        </is>
      </c>
      <c r="J1800" t="inlineStr">
        <is>
          <t>上海絮达网络科技有限公司</t>
        </is>
      </c>
      <c r="K1800" t="inlineStr">
        <is>
          <t>陪玩业务最终结算打手与客服费用</t>
        </is>
      </c>
      <c r="L1800" t="inlineStr">
        <is>
          <t>V-C-CN-HR-PAY-0001</t>
        </is>
      </c>
      <c r="M1800" t="inlineStr"/>
      <c r="N1800" t="inlineStr"/>
      <c r="O1800" t="inlineStr">
        <is>
          <t>否</t>
        </is>
      </c>
      <c r="P1800" t="inlineStr">
        <is>
          <t>2026-03-31</t>
        </is>
      </c>
      <c r="Q1800" t="inlineStr"/>
      <c r="R1800" t="inlineStr"/>
      <c r="S1800" t="inlineStr"/>
      <c r="T1800" t="inlineStr">
        <is>
          <t>供应商</t>
        </is>
      </c>
      <c r="U1800" t="inlineStr">
        <is>
          <t>张雨竹</t>
        </is>
      </c>
      <c r="V1800" t="inlineStr">
        <is>
          <t>张雨竹-510902200107260901-1996100</t>
        </is>
      </c>
      <c r="W1800" t="inlineStr">
        <is>
          <t>6228480467137199577</t>
        </is>
      </c>
      <c r="X1800" t="inlineStr">
        <is>
          <t>CNY</t>
        </is>
      </c>
      <c r="Y1800" t="n">
        <v>3100.5</v>
      </c>
      <c r="Z1800" t="inlineStr">
        <is>
          <t>传送成功</t>
        </is>
      </c>
      <c r="AA1800" t="inlineStr">
        <is>
          <t>支付成功</t>
        </is>
      </c>
      <c r="AB1800" t="inlineStr"/>
      <c r="AC1800" t="inlineStr">
        <is>
          <t>已核销</t>
        </is>
      </c>
    </row>
    <row r="1801">
      <c r="A1801" t="inlineStr">
        <is>
          <t>FW</t>
        </is>
      </c>
      <c r="B1801" t="inlineStr">
        <is>
          <t>F1-C1-2026-004-0026</t>
        </is>
      </c>
      <c r="C1801" t="inlineStr">
        <is>
          <t>2026-03-31</t>
        </is>
      </c>
      <c r="D1801" t="inlineStr">
        <is>
          <t>PP01-2</t>
        </is>
      </c>
      <c r="E1801" t="inlineStr">
        <is>
          <t>V85473</t>
        </is>
      </c>
      <c r="F1801" t="inlineStr">
        <is>
          <t>邹卓尔</t>
        </is>
      </c>
      <c r="G1801" t="inlineStr"/>
      <c r="H1801" t="inlineStr"/>
      <c r="I1801" t="inlineStr">
        <is>
          <t>016000</t>
        </is>
      </c>
      <c r="J1801" t="inlineStr">
        <is>
          <t>上海絮达网络科技有限公司</t>
        </is>
      </c>
      <c r="K1801" t="inlineStr">
        <is>
          <t>陪玩业务最终结算打手与客服费用</t>
        </is>
      </c>
      <c r="L1801" t="inlineStr">
        <is>
          <t>V-C-CN-HR-PAY-0001</t>
        </is>
      </c>
      <c r="M1801" t="inlineStr"/>
      <c r="N1801" t="inlineStr"/>
      <c r="O1801" t="inlineStr">
        <is>
          <t>否</t>
        </is>
      </c>
      <c r="P1801" t="inlineStr">
        <is>
          <t>2026-03-31</t>
        </is>
      </c>
      <c r="Q1801" t="inlineStr"/>
      <c r="R1801" t="inlineStr"/>
      <c r="S1801" t="inlineStr"/>
      <c r="T1801" t="inlineStr">
        <is>
          <t>供应商</t>
        </is>
      </c>
      <c r="U1801" t="inlineStr">
        <is>
          <t>边雪莹</t>
        </is>
      </c>
      <c r="V1801" t="inlineStr">
        <is>
          <t>边雪莹-510302199612031044-1399005</t>
        </is>
      </c>
      <c r="W1801" t="inlineStr">
        <is>
          <t>6222620620039240741</t>
        </is>
      </c>
      <c r="X1801" t="inlineStr">
        <is>
          <t>CNY</t>
        </is>
      </c>
      <c r="Y1801" t="n">
        <v>2828.08</v>
      </c>
      <c r="Z1801" t="inlineStr">
        <is>
          <t>传送成功</t>
        </is>
      </c>
      <c r="AA1801" t="inlineStr">
        <is>
          <t>支付成功</t>
        </is>
      </c>
      <c r="AB1801" t="inlineStr"/>
      <c r="AC1801" t="inlineStr">
        <is>
          <t>已核销</t>
        </is>
      </c>
    </row>
    <row r="1802">
      <c r="A1802" t="inlineStr">
        <is>
          <t>FW</t>
        </is>
      </c>
      <c r="B1802" t="inlineStr">
        <is>
          <t>F1-B2-2026-036-0006</t>
        </is>
      </c>
      <c r="C1802" t="inlineStr">
        <is>
          <t>2026-04-01</t>
        </is>
      </c>
      <c r="D1802" t="inlineStr">
        <is>
          <t>PP01-2</t>
        </is>
      </c>
      <c r="E1802" t="inlineStr">
        <is>
          <t>V85606</t>
        </is>
      </c>
      <c r="F1802" t="inlineStr">
        <is>
          <t>赵思怡</t>
        </is>
      </c>
      <c r="G1802" t="inlineStr"/>
      <c r="H1802" t="inlineStr"/>
      <c r="I1802" t="inlineStr">
        <is>
          <t>001000</t>
        </is>
      </c>
      <c r="J1802" t="inlineStr">
        <is>
          <t>上海乐竞英雄体育科技有限公司</t>
        </is>
      </c>
      <c r="K1802" t="inlineStr">
        <is>
          <t>2026年王者荣耀职业联赛远程制作中心-兼职付款&lt;br&gt;数据执行吴虹瑾日薪&amp;nbsp;650元/天*38+车补1305元=26005元&lt;br&gt;合计26005元</t>
        </is>
      </c>
      <c r="L1802" t="inlineStr">
        <is>
          <t>V-C-CN-HR-PAY-0001</t>
        </is>
      </c>
      <c r="M1802" t="inlineStr">
        <is>
          <t>2026年王者荣耀职业联赛远程制作中心-吴虹瑾--个人兼职合作协议</t>
        </is>
      </c>
      <c r="N1802" t="inlineStr"/>
      <c r="O1802" t="inlineStr">
        <is>
          <t>否</t>
        </is>
      </c>
      <c r="P1802" t="inlineStr">
        <is>
          <t>2026-04-01</t>
        </is>
      </c>
      <c r="Q1802" t="inlineStr"/>
      <c r="R1802" t="inlineStr"/>
      <c r="S1802" t="inlineStr"/>
      <c r="T1802" t="inlineStr">
        <is>
          <t>供应商</t>
        </is>
      </c>
      <c r="U1802" t="inlineStr">
        <is>
          <t>V-I-CN-SP-TPS-0210</t>
        </is>
      </c>
      <c r="V1802" t="inlineStr">
        <is>
          <t>吴虹瑾-510703200108071112-1991598</t>
        </is>
      </c>
      <c r="W1802" t="inlineStr">
        <is>
          <t>6214850125174976</t>
        </is>
      </c>
      <c r="X1802" t="inlineStr">
        <is>
          <t>CNY</t>
        </is>
      </c>
      <c r="Y1802" t="n">
        <v>26005</v>
      </c>
      <c r="Z1802" t="inlineStr">
        <is>
          <t>传送成功</t>
        </is>
      </c>
      <c r="AA1802" t="inlineStr">
        <is>
          <t>支付成功</t>
        </is>
      </c>
      <c r="AB1802" t="inlineStr"/>
      <c r="AC1802" t="inlineStr">
        <is>
          <t>已核销</t>
        </is>
      </c>
    </row>
    <row r="1803">
      <c r="A1803" t="inlineStr">
        <is>
          <t>FW</t>
        </is>
      </c>
      <c r="B1803" t="inlineStr">
        <is>
          <t>F1-B2-2026-034-0024</t>
        </is>
      </c>
      <c r="C1803" t="inlineStr">
        <is>
          <t>2026-04-01</t>
        </is>
      </c>
      <c r="D1803" t="inlineStr">
        <is>
          <t>PP01-2</t>
        </is>
      </c>
      <c r="E1803" t="inlineStr">
        <is>
          <t>V84849</t>
        </is>
      </c>
      <c r="F1803" t="inlineStr">
        <is>
          <t>杨思施</t>
        </is>
      </c>
      <c r="G1803" t="inlineStr"/>
      <c r="H1803" t="inlineStr"/>
      <c r="I1803" t="inlineStr">
        <is>
          <t>001000</t>
        </is>
      </c>
      <c r="J1803" t="inlineStr">
        <is>
          <t>上海乐竞英雄体育科技有限公司</t>
        </is>
      </c>
      <c r="K1803" t="inlineStr">
        <is>
          <t>合作内容：coser劳务费用&lt;br&gt;合作金额：￥&amp;nbsp;31,010.00&amp;nbsp;&lt;br&gt;客户指定费用</t>
        </is>
      </c>
      <c r="L1803" t="inlineStr">
        <is>
          <t>V-C-CN-HR-PAY-0001</t>
        </is>
      </c>
      <c r="M1803" t="inlineStr">
        <is>
          <t>2026DF新春游园会_鼠鼠女团劳务</t>
        </is>
      </c>
      <c r="N1803" t="inlineStr"/>
      <c r="O1803" t="inlineStr">
        <is>
          <t>否</t>
        </is>
      </c>
      <c r="P1803" t="inlineStr">
        <is>
          <t>2026-04-01</t>
        </is>
      </c>
      <c r="Q1803" t="inlineStr"/>
      <c r="R1803" t="inlineStr"/>
      <c r="S1803" t="inlineStr"/>
      <c r="T1803" t="inlineStr">
        <is>
          <t>供应商</t>
        </is>
      </c>
      <c r="U1803" t="inlineStr">
        <is>
          <t>倪磊</t>
        </is>
      </c>
      <c r="V1803" t="inlineStr">
        <is>
          <t>倪磊-320683199804052447-13485116</t>
        </is>
      </c>
      <c r="W1803" t="inlineStr">
        <is>
          <t>320683199804052447</t>
        </is>
      </c>
      <c r="X1803" t="inlineStr">
        <is>
          <t>CNY</t>
        </is>
      </c>
      <c r="Y1803" t="n">
        <v>31010</v>
      </c>
      <c r="Z1803" t="inlineStr">
        <is>
          <t>传送成功</t>
        </is>
      </c>
      <c r="AA1803" t="inlineStr">
        <is>
          <t>支付成功</t>
        </is>
      </c>
      <c r="AB1803" t="inlineStr"/>
      <c r="AC1803" t="inlineStr">
        <is>
          <t>已核销</t>
        </is>
      </c>
    </row>
    <row r="1804">
      <c r="A1804" t="inlineStr">
        <is>
          <t>FW</t>
        </is>
      </c>
      <c r="B1804" t="inlineStr">
        <is>
          <t>F1-B7-2025-088-0005</t>
        </is>
      </c>
      <c r="C1804" t="inlineStr">
        <is>
          <t>2026-04-01</t>
        </is>
      </c>
      <c r="D1804" t="inlineStr">
        <is>
          <t>PP01-2</t>
        </is>
      </c>
      <c r="E1804" t="inlineStr">
        <is>
          <t>V84326</t>
        </is>
      </c>
      <c r="F1804" t="inlineStr">
        <is>
          <t>王定九</t>
        </is>
      </c>
      <c r="G1804" t="inlineStr"/>
      <c r="H1804" t="inlineStr"/>
      <c r="I1804" t="inlineStr">
        <is>
          <t>003000</t>
        </is>
      </c>
      <c r="J1804" t="inlineStr">
        <is>
          <t>上海赤阳文化传媒有限公司</t>
        </is>
      </c>
      <c r="K1804" t="inlineStr">
        <is>
          <t>可口可乐物料设计</t>
        </is>
      </c>
      <c r="L1804" t="inlineStr">
        <is>
          <t>V-C-CN-HR-PAY-0001</t>
        </is>
      </c>
      <c r="M1804" t="inlineStr"/>
      <c r="N1804" t="inlineStr"/>
      <c r="O1804" t="inlineStr">
        <is>
          <t>否</t>
        </is>
      </c>
      <c r="P1804" t="inlineStr">
        <is>
          <t>2026-04-01</t>
        </is>
      </c>
      <c r="Q1804" t="inlineStr"/>
      <c r="R1804" t="inlineStr"/>
      <c r="S1804" t="inlineStr"/>
      <c r="T1804" t="inlineStr">
        <is>
          <t>供应商</t>
        </is>
      </c>
      <c r="U1804" t="inlineStr">
        <is>
          <t>傅凯旋</t>
        </is>
      </c>
      <c r="V1804" t="inlineStr">
        <is>
          <t>傅凯旋-330726199408062512-1502153</t>
        </is>
      </c>
      <c r="W1804" t="inlineStr">
        <is>
          <t>6212261001087042617</t>
        </is>
      </c>
      <c r="X1804" t="inlineStr">
        <is>
          <t>CNY</t>
        </is>
      </c>
      <c r="Y1804" t="n">
        <v>6360</v>
      </c>
      <c r="Z1804" t="inlineStr">
        <is>
          <t>传送成功</t>
        </is>
      </c>
      <c r="AA1804" t="inlineStr">
        <is>
          <t>支付成功</t>
        </is>
      </c>
      <c r="AB1804" t="inlineStr"/>
      <c r="AC1804" t="inlineStr">
        <is>
          <t>已核销</t>
        </is>
      </c>
    </row>
    <row r="1805">
      <c r="A1805" t="inlineStr">
        <is>
          <t>FW</t>
        </is>
      </c>
      <c r="B1805" t="inlineStr">
        <is>
          <t>F1-B9-2026-004-0013</t>
        </is>
      </c>
      <c r="C1805" t="inlineStr">
        <is>
          <t>2026-04-02</t>
        </is>
      </c>
      <c r="D1805" t="inlineStr">
        <is>
          <t>PP01-2</t>
        </is>
      </c>
      <c r="E1805" t="inlineStr">
        <is>
          <t>V85538</t>
        </is>
      </c>
      <c r="F1805" t="inlineStr">
        <is>
          <t>袁子涵</t>
        </is>
      </c>
      <c r="G1805" t="inlineStr"/>
      <c r="H1805" t="inlineStr"/>
      <c r="I1805" t="inlineStr">
        <is>
          <t>025000</t>
        </is>
      </c>
      <c r="J1805" t="inlineStr">
        <is>
          <t>乐竞文化传媒(成都)有限公司</t>
        </is>
      </c>
      <c r="K1805" t="inlineStr">
        <is>
          <t>2026三角洲行动烽火职业联赛春季赛临时席位选拔赛_2.24-3.1_兼职工资</t>
        </is>
      </c>
      <c r="L1805" t="inlineStr">
        <is>
          <t>V-C-CN-HR-PAY-0001</t>
        </is>
      </c>
      <c r="M1805" t="inlineStr"/>
      <c r="N1805" t="inlineStr"/>
      <c r="O1805" t="inlineStr">
        <is>
          <t>否</t>
        </is>
      </c>
      <c r="P1805" t="inlineStr">
        <is>
          <t>2026-04-02</t>
        </is>
      </c>
      <c r="Q1805" t="inlineStr"/>
      <c r="R1805" t="inlineStr"/>
      <c r="S1805" t="inlineStr"/>
      <c r="T1805" t="inlineStr">
        <is>
          <t>供应商</t>
        </is>
      </c>
      <c r="U1805" t="inlineStr">
        <is>
          <t>邬仕成</t>
        </is>
      </c>
      <c r="V1805" t="inlineStr">
        <is>
          <t>邬仕成-500230200503164757-1911508</t>
        </is>
      </c>
      <c r="W1805" t="inlineStr">
        <is>
          <t>6212813100002024198</t>
        </is>
      </c>
      <c r="X1805" t="inlineStr">
        <is>
          <t>CNY</t>
        </is>
      </c>
      <c r="Y1805" t="n">
        <v>1165</v>
      </c>
      <c r="Z1805" t="inlineStr">
        <is>
          <t>传送成功</t>
        </is>
      </c>
      <c r="AA1805" t="inlineStr">
        <is>
          <t>支付成功</t>
        </is>
      </c>
      <c r="AB1805" t="inlineStr"/>
      <c r="AC1805" t="inlineStr">
        <is>
          <t>已核销</t>
        </is>
      </c>
    </row>
    <row r="1806">
      <c r="A1806" t="inlineStr">
        <is>
          <t>FW</t>
        </is>
      </c>
      <c r="B1806" t="inlineStr">
        <is>
          <t>F1-B9-2026-004-0013</t>
        </is>
      </c>
      <c r="C1806" t="inlineStr">
        <is>
          <t>2026-04-02</t>
        </is>
      </c>
      <c r="D1806" t="inlineStr">
        <is>
          <t>PP01-2</t>
        </is>
      </c>
      <c r="E1806" t="inlineStr">
        <is>
          <t>V85538</t>
        </is>
      </c>
      <c r="F1806" t="inlineStr">
        <is>
          <t>袁子涵</t>
        </is>
      </c>
      <c r="G1806" t="inlineStr"/>
      <c r="H1806" t="inlineStr"/>
      <c r="I1806" t="inlineStr">
        <is>
          <t>025000</t>
        </is>
      </c>
      <c r="J1806" t="inlineStr">
        <is>
          <t>乐竞文化传媒(成都)有限公司</t>
        </is>
      </c>
      <c r="K1806" t="inlineStr">
        <is>
          <t>2026三角洲行动烽火职业联赛春季赛临时席位选拔赛_2.24-3.1_兼职工资</t>
        </is>
      </c>
      <c r="L1806" t="inlineStr">
        <is>
          <t>V-C-CN-HR-PAY-0001</t>
        </is>
      </c>
      <c r="M1806" t="inlineStr"/>
      <c r="N1806" t="inlineStr"/>
      <c r="O1806" t="inlineStr">
        <is>
          <t>否</t>
        </is>
      </c>
      <c r="P1806" t="inlineStr">
        <is>
          <t>2026-04-02</t>
        </is>
      </c>
      <c r="Q1806" t="inlineStr"/>
      <c r="R1806" t="inlineStr"/>
      <c r="S1806" t="inlineStr"/>
      <c r="T1806" t="inlineStr">
        <is>
          <t>供应商</t>
        </is>
      </c>
      <c r="U1806" t="inlineStr">
        <is>
          <t>郑万华</t>
        </is>
      </c>
      <c r="V1806" t="inlineStr">
        <is>
          <t>郑万华-362301200110213510-1557037</t>
        </is>
      </c>
      <c r="W1806" t="inlineStr">
        <is>
          <t>6214 8379 3606 8216</t>
        </is>
      </c>
      <c r="X1806" t="inlineStr">
        <is>
          <t>CNY</t>
        </is>
      </c>
      <c r="Y1806" t="n">
        <v>1165</v>
      </c>
      <c r="Z1806" t="inlineStr">
        <is>
          <t>传送成功</t>
        </is>
      </c>
      <c r="AA1806" t="inlineStr">
        <is>
          <t>支付成功</t>
        </is>
      </c>
      <c r="AB1806" t="inlineStr"/>
      <c r="AC1806" t="inlineStr">
        <is>
          <t>已核销</t>
        </is>
      </c>
    </row>
    <row r="1807">
      <c r="A1807" t="inlineStr">
        <is>
          <t>FW</t>
        </is>
      </c>
      <c r="B1807" t="inlineStr">
        <is>
          <t>F1-B9-2026-004-0013</t>
        </is>
      </c>
      <c r="C1807" t="inlineStr">
        <is>
          <t>2026-04-02</t>
        </is>
      </c>
      <c r="D1807" t="inlineStr">
        <is>
          <t>PP01-2</t>
        </is>
      </c>
      <c r="E1807" t="inlineStr">
        <is>
          <t>V85538</t>
        </is>
      </c>
      <c r="F1807" t="inlineStr">
        <is>
          <t>袁子涵</t>
        </is>
      </c>
      <c r="G1807" t="inlineStr"/>
      <c r="H1807" t="inlineStr"/>
      <c r="I1807" t="inlineStr">
        <is>
          <t>025000</t>
        </is>
      </c>
      <c r="J1807" t="inlineStr">
        <is>
          <t>乐竞文化传媒(成都)有限公司</t>
        </is>
      </c>
      <c r="K1807" t="inlineStr">
        <is>
          <t>2026三角洲行动烽火职业联赛春季赛临时席位选拔赛_2.24-3.1_兼职工资</t>
        </is>
      </c>
      <c r="L1807" t="inlineStr">
        <is>
          <t>V-C-CN-HR-PAY-0001</t>
        </is>
      </c>
      <c r="M1807" t="inlineStr"/>
      <c r="N1807" t="inlineStr"/>
      <c r="O1807" t="inlineStr">
        <is>
          <t>否</t>
        </is>
      </c>
      <c r="P1807" t="inlineStr">
        <is>
          <t>2026-04-02</t>
        </is>
      </c>
      <c r="Q1807" t="inlineStr"/>
      <c r="R1807" t="inlineStr"/>
      <c r="S1807" t="inlineStr"/>
      <c r="T1807" t="inlineStr">
        <is>
          <t>供应商</t>
        </is>
      </c>
      <c r="U1807" t="inlineStr">
        <is>
          <t>汪佳磊</t>
        </is>
      </c>
      <c r="V1807" t="inlineStr">
        <is>
          <t>汪佳磊-33082220050112121X-1570003</t>
        </is>
      </c>
      <c r="W1807" t="inlineStr">
        <is>
          <t>6229676102209526140</t>
        </is>
      </c>
      <c r="X1807" t="inlineStr">
        <is>
          <t>CNY</t>
        </is>
      </c>
      <c r="Y1807" t="n">
        <v>1165</v>
      </c>
      <c r="Z1807" t="inlineStr">
        <is>
          <t>传送成功</t>
        </is>
      </c>
      <c r="AA1807" t="inlineStr">
        <is>
          <t>支付成功</t>
        </is>
      </c>
      <c r="AB1807" t="inlineStr"/>
      <c r="AC1807" t="inlineStr">
        <is>
          <t>已核销</t>
        </is>
      </c>
    </row>
    <row r="1808">
      <c r="A1808" t="inlineStr">
        <is>
          <t>FW</t>
        </is>
      </c>
      <c r="B1808" t="inlineStr">
        <is>
          <t>F1-B9-2026-004-0013</t>
        </is>
      </c>
      <c r="C1808" t="inlineStr">
        <is>
          <t>2026-04-02</t>
        </is>
      </c>
      <c r="D1808" t="inlineStr">
        <is>
          <t>PP01-2</t>
        </is>
      </c>
      <c r="E1808" t="inlineStr">
        <is>
          <t>V85538</t>
        </is>
      </c>
      <c r="F1808" t="inlineStr">
        <is>
          <t>袁子涵</t>
        </is>
      </c>
      <c r="G1808" t="inlineStr"/>
      <c r="H1808" t="inlineStr"/>
      <c r="I1808" t="inlineStr">
        <is>
          <t>025000</t>
        </is>
      </c>
      <c r="J1808" t="inlineStr">
        <is>
          <t>乐竞文化传媒(成都)有限公司</t>
        </is>
      </c>
      <c r="K1808" t="inlineStr">
        <is>
          <t>2026三角洲行动烽火职业联赛春季赛临时席位选拔赛_2.24-3.1_兼职工资</t>
        </is>
      </c>
      <c r="L1808" t="inlineStr">
        <is>
          <t>V-C-CN-HR-PAY-0001</t>
        </is>
      </c>
      <c r="M1808" t="inlineStr"/>
      <c r="N1808" t="inlineStr"/>
      <c r="O1808" t="inlineStr">
        <is>
          <t>否</t>
        </is>
      </c>
      <c r="P1808" t="inlineStr">
        <is>
          <t>2026-04-02</t>
        </is>
      </c>
      <c r="Q1808" t="inlineStr"/>
      <c r="R1808" t="inlineStr"/>
      <c r="S1808" t="inlineStr"/>
      <c r="T1808" t="inlineStr">
        <is>
          <t>供应商</t>
        </is>
      </c>
      <c r="U1808" t="inlineStr">
        <is>
          <t>杨康俊</t>
        </is>
      </c>
      <c r="V1808" t="inlineStr">
        <is>
          <t>杨康俊-362330200306203770-1317752</t>
        </is>
      </c>
      <c r="W1808" t="inlineStr">
        <is>
          <t>6217900800006482101</t>
        </is>
      </c>
      <c r="X1808" t="inlineStr">
        <is>
          <t>CNY</t>
        </is>
      </c>
      <c r="Y1808" t="n">
        <v>1165</v>
      </c>
      <c r="Z1808" t="inlineStr">
        <is>
          <t>传送成功</t>
        </is>
      </c>
      <c r="AA1808" t="inlineStr">
        <is>
          <t>支付成功</t>
        </is>
      </c>
      <c r="AB1808" t="inlineStr"/>
      <c r="AC1808" t="inlineStr">
        <is>
          <t>已核销</t>
        </is>
      </c>
    </row>
    <row r="1809">
      <c r="A1809" t="inlineStr">
        <is>
          <t>FW</t>
        </is>
      </c>
      <c r="B1809" t="inlineStr">
        <is>
          <t>F1-B9-2026-004-0013</t>
        </is>
      </c>
      <c r="C1809" t="inlineStr">
        <is>
          <t>2026-04-02</t>
        </is>
      </c>
      <c r="D1809" t="inlineStr">
        <is>
          <t>PP01-2</t>
        </is>
      </c>
      <c r="E1809" t="inlineStr">
        <is>
          <t>V85538</t>
        </is>
      </c>
      <c r="F1809" t="inlineStr">
        <is>
          <t>袁子涵</t>
        </is>
      </c>
      <c r="G1809" t="inlineStr"/>
      <c r="H1809" t="inlineStr"/>
      <c r="I1809" t="inlineStr">
        <is>
          <t>025000</t>
        </is>
      </c>
      <c r="J1809" t="inlineStr">
        <is>
          <t>乐竞文化传媒(成都)有限公司</t>
        </is>
      </c>
      <c r="K1809" t="inlineStr">
        <is>
          <t>2026三角洲行动烽火职业联赛春季赛临时席位选拔赛_2.24-3.1_兼职工资</t>
        </is>
      </c>
      <c r="L1809" t="inlineStr">
        <is>
          <t>V-C-CN-HR-PAY-0001</t>
        </is>
      </c>
      <c r="M1809" t="inlineStr"/>
      <c r="N1809" t="inlineStr"/>
      <c r="O1809" t="inlineStr">
        <is>
          <t>否</t>
        </is>
      </c>
      <c r="P1809" t="inlineStr">
        <is>
          <t>2026-04-02</t>
        </is>
      </c>
      <c r="Q1809" t="inlineStr"/>
      <c r="R1809" t="inlineStr"/>
      <c r="S1809" t="inlineStr"/>
      <c r="T1809" t="inlineStr">
        <is>
          <t>供应商</t>
        </is>
      </c>
      <c r="U1809" t="inlineStr">
        <is>
          <t>伍诗晴</t>
        </is>
      </c>
      <c r="V1809" t="inlineStr">
        <is>
          <t>伍诗晴-360502200701181341-1821749</t>
        </is>
      </c>
      <c r="W1809" t="inlineStr">
        <is>
          <t>6222620110007921068</t>
        </is>
      </c>
      <c r="X1809" t="inlineStr">
        <is>
          <t>CNY</t>
        </is>
      </c>
      <c r="Y1809" t="n">
        <v>1165</v>
      </c>
      <c r="Z1809" t="inlineStr">
        <is>
          <t>传送成功</t>
        </is>
      </c>
      <c r="AA1809" t="inlineStr">
        <is>
          <t>支付成功</t>
        </is>
      </c>
      <c r="AB1809" t="inlineStr"/>
      <c r="AC1809" t="inlineStr">
        <is>
          <t>已核销</t>
        </is>
      </c>
    </row>
    <row r="1810">
      <c r="A1810" t="inlineStr">
        <is>
          <t>FW</t>
        </is>
      </c>
      <c r="B1810" t="inlineStr">
        <is>
          <t>F1-B9-2026-004-0013</t>
        </is>
      </c>
      <c r="C1810" t="inlineStr">
        <is>
          <t>2026-04-02</t>
        </is>
      </c>
      <c r="D1810" t="inlineStr">
        <is>
          <t>PP01-2</t>
        </is>
      </c>
      <c r="E1810" t="inlineStr">
        <is>
          <t>V85538</t>
        </is>
      </c>
      <c r="F1810" t="inlineStr">
        <is>
          <t>袁子涵</t>
        </is>
      </c>
      <c r="G1810" t="inlineStr"/>
      <c r="H1810" t="inlineStr"/>
      <c r="I1810" t="inlineStr">
        <is>
          <t>025000</t>
        </is>
      </c>
      <c r="J1810" t="inlineStr">
        <is>
          <t>乐竞文化传媒(成都)有限公司</t>
        </is>
      </c>
      <c r="K1810" t="inlineStr">
        <is>
          <t>2026三角洲行动烽火职业联赛春季赛临时席位选拔赛_2.24-3.1_兼职工资</t>
        </is>
      </c>
      <c r="L1810" t="inlineStr">
        <is>
          <t>V-C-CN-HR-PAY-0001</t>
        </is>
      </c>
      <c r="M1810" t="inlineStr"/>
      <c r="N1810" t="inlineStr"/>
      <c r="O1810" t="inlineStr">
        <is>
          <t>否</t>
        </is>
      </c>
      <c r="P1810" t="inlineStr">
        <is>
          <t>2026-04-02</t>
        </is>
      </c>
      <c r="Q1810" t="inlineStr"/>
      <c r="R1810" t="inlineStr"/>
      <c r="S1810" t="inlineStr"/>
      <c r="T1810" t="inlineStr">
        <is>
          <t>供应商</t>
        </is>
      </c>
      <c r="U1810" t="inlineStr">
        <is>
          <t>张晨铃</t>
        </is>
      </c>
      <c r="V1810" t="inlineStr">
        <is>
          <t>张晨铃-361121200211164010-1780704</t>
        </is>
      </c>
      <c r="W1810" t="inlineStr">
        <is>
          <t>6222623630000906755</t>
        </is>
      </c>
      <c r="X1810" t="inlineStr">
        <is>
          <t>CNY</t>
        </is>
      </c>
      <c r="Y1810" t="n">
        <v>1165</v>
      </c>
      <c r="Z1810" t="inlineStr">
        <is>
          <t>传送成功</t>
        </is>
      </c>
      <c r="AA1810" t="inlineStr">
        <is>
          <t>支付成功</t>
        </is>
      </c>
      <c r="AB1810" t="inlineStr"/>
      <c r="AC1810" t="inlineStr">
        <is>
          <t>已核销</t>
        </is>
      </c>
    </row>
    <row r="1811">
      <c r="A1811" t="inlineStr">
        <is>
          <t>FW</t>
        </is>
      </c>
      <c r="B1811" t="inlineStr">
        <is>
          <t>F1-B9-2026-004-0013</t>
        </is>
      </c>
      <c r="C1811" t="inlineStr">
        <is>
          <t>2026-04-02</t>
        </is>
      </c>
      <c r="D1811" t="inlineStr">
        <is>
          <t>PP01-2</t>
        </is>
      </c>
      <c r="E1811" t="inlineStr">
        <is>
          <t>V85538</t>
        </is>
      </c>
      <c r="F1811" t="inlineStr">
        <is>
          <t>袁子涵</t>
        </is>
      </c>
      <c r="G1811" t="inlineStr"/>
      <c r="H1811" t="inlineStr"/>
      <c r="I1811" t="inlineStr">
        <is>
          <t>025000</t>
        </is>
      </c>
      <c r="J1811" t="inlineStr">
        <is>
          <t>乐竞文化传媒(成都)有限公司</t>
        </is>
      </c>
      <c r="K1811" t="inlineStr">
        <is>
          <t>2026三角洲行动烽火职业联赛春季赛临时席位选拔赛_2.24-3.1_兼职工资</t>
        </is>
      </c>
      <c r="L1811" t="inlineStr">
        <is>
          <t>V-C-CN-HR-PAY-0001</t>
        </is>
      </c>
      <c r="M1811" t="inlineStr"/>
      <c r="N1811" t="inlineStr"/>
      <c r="O1811" t="inlineStr">
        <is>
          <t>否</t>
        </is>
      </c>
      <c r="P1811" t="inlineStr">
        <is>
          <t>2026-04-02</t>
        </is>
      </c>
      <c r="Q1811" t="inlineStr"/>
      <c r="R1811" t="inlineStr"/>
      <c r="S1811" t="inlineStr"/>
      <c r="T1811" t="inlineStr">
        <is>
          <t>供应商</t>
        </is>
      </c>
      <c r="U1811" t="inlineStr">
        <is>
          <t>沈佳慧</t>
        </is>
      </c>
      <c r="V1811" t="inlineStr">
        <is>
          <t>沈佳慧-310116200406212624-1381779</t>
        </is>
      </c>
      <c r="W1811" t="inlineStr">
        <is>
          <t>6214 8306 1624 5071</t>
        </is>
      </c>
      <c r="X1811" t="inlineStr">
        <is>
          <t>CNY</t>
        </is>
      </c>
      <c r="Y1811" t="n">
        <v>1165</v>
      </c>
      <c r="Z1811" t="inlineStr">
        <is>
          <t>传送成功</t>
        </is>
      </c>
      <c r="AA1811" t="inlineStr">
        <is>
          <t>支付成功</t>
        </is>
      </c>
      <c r="AB1811" t="inlineStr"/>
      <c r="AC1811" t="inlineStr">
        <is>
          <t>已核销</t>
        </is>
      </c>
    </row>
    <row r="1812">
      <c r="A1812" t="inlineStr">
        <is>
          <t>FW</t>
        </is>
      </c>
      <c r="B1812" t="inlineStr">
        <is>
          <t>F1-B9-2026-004-0013</t>
        </is>
      </c>
      <c r="C1812" t="inlineStr">
        <is>
          <t>2026-04-02</t>
        </is>
      </c>
      <c r="D1812" t="inlineStr">
        <is>
          <t>PP01-2</t>
        </is>
      </c>
      <c r="E1812" t="inlineStr">
        <is>
          <t>V85538</t>
        </is>
      </c>
      <c r="F1812" t="inlineStr">
        <is>
          <t>袁子涵</t>
        </is>
      </c>
      <c r="G1812" t="inlineStr"/>
      <c r="H1812" t="inlineStr"/>
      <c r="I1812" t="inlineStr">
        <is>
          <t>025000</t>
        </is>
      </c>
      <c r="J1812" t="inlineStr">
        <is>
          <t>乐竞文化传媒(成都)有限公司</t>
        </is>
      </c>
      <c r="K1812" t="inlineStr">
        <is>
          <t>2026三角洲行动烽火职业联赛春季赛临时席位选拔赛_2.24-3.1_兼职工资</t>
        </is>
      </c>
      <c r="L1812" t="inlineStr">
        <is>
          <t>V-C-CN-HR-PAY-0001</t>
        </is>
      </c>
      <c r="M1812" t="inlineStr"/>
      <c r="N1812" t="inlineStr"/>
      <c r="O1812" t="inlineStr">
        <is>
          <t>否</t>
        </is>
      </c>
      <c r="P1812" t="inlineStr">
        <is>
          <t>2026-04-02</t>
        </is>
      </c>
      <c r="Q1812" t="inlineStr"/>
      <c r="R1812" t="inlineStr"/>
      <c r="S1812" t="inlineStr"/>
      <c r="T1812" t="inlineStr">
        <is>
          <t>供应商</t>
        </is>
      </c>
      <c r="U1812" t="inlineStr">
        <is>
          <t>毛朝鑫</t>
        </is>
      </c>
      <c r="V1812" t="inlineStr">
        <is>
          <t>毛朝鑫-361030200603181355-1954899</t>
        </is>
      </c>
      <c r="W1812" t="inlineStr">
        <is>
          <t>6222031511001848004</t>
        </is>
      </c>
      <c r="X1812" t="inlineStr">
        <is>
          <t>CNY</t>
        </is>
      </c>
      <c r="Y1812" t="n">
        <v>1165</v>
      </c>
      <c r="Z1812" t="inlineStr">
        <is>
          <t>传送成功</t>
        </is>
      </c>
      <c r="AA1812" t="inlineStr">
        <is>
          <t>支付成功</t>
        </is>
      </c>
      <c r="AB1812" t="inlineStr"/>
      <c r="AC1812" t="inlineStr">
        <is>
          <t>已核销</t>
        </is>
      </c>
    </row>
    <row r="1813">
      <c r="A1813" t="inlineStr">
        <is>
          <t>FW</t>
        </is>
      </c>
      <c r="B1813" t="inlineStr">
        <is>
          <t>F1-B9-2026-004-0013</t>
        </is>
      </c>
      <c r="C1813" t="inlineStr">
        <is>
          <t>2026-04-02</t>
        </is>
      </c>
      <c r="D1813" t="inlineStr">
        <is>
          <t>PP01-2</t>
        </is>
      </c>
      <c r="E1813" t="inlineStr">
        <is>
          <t>V85538</t>
        </is>
      </c>
      <c r="F1813" t="inlineStr">
        <is>
          <t>袁子涵</t>
        </is>
      </c>
      <c r="G1813" t="inlineStr"/>
      <c r="H1813" t="inlineStr"/>
      <c r="I1813" t="inlineStr">
        <is>
          <t>025000</t>
        </is>
      </c>
      <c r="J1813" t="inlineStr">
        <is>
          <t>乐竞文化传媒(成都)有限公司</t>
        </is>
      </c>
      <c r="K1813" t="inlineStr">
        <is>
          <t>2026三角洲行动烽火职业联赛春季赛临时席位选拔赛_2.24-3.1_兼职工资</t>
        </is>
      </c>
      <c r="L1813" t="inlineStr">
        <is>
          <t>V-C-CN-HR-PAY-0001</t>
        </is>
      </c>
      <c r="M1813" t="inlineStr"/>
      <c r="N1813" t="inlineStr"/>
      <c r="O1813" t="inlineStr">
        <is>
          <t>否</t>
        </is>
      </c>
      <c r="P1813" t="inlineStr">
        <is>
          <t>2026-04-02</t>
        </is>
      </c>
      <c r="Q1813" t="inlineStr"/>
      <c r="R1813" t="inlineStr"/>
      <c r="S1813" t="inlineStr"/>
      <c r="T1813" t="inlineStr">
        <is>
          <t>供应商</t>
        </is>
      </c>
      <c r="U1813" t="inlineStr">
        <is>
          <t>刘永源</t>
        </is>
      </c>
      <c r="V1813" t="inlineStr">
        <is>
          <t>刘永源-220122200505055316-1377759</t>
        </is>
      </c>
      <c r="W1813" t="inlineStr">
        <is>
          <t>6214 8334 3787 1489</t>
        </is>
      </c>
      <c r="X1813" t="inlineStr">
        <is>
          <t>CNY</t>
        </is>
      </c>
      <c r="Y1813" t="n">
        <v>1380</v>
      </c>
      <c r="Z1813" t="inlineStr">
        <is>
          <t>传送成功</t>
        </is>
      </c>
      <c r="AA1813" t="inlineStr">
        <is>
          <t>支付成功</t>
        </is>
      </c>
      <c r="AB1813" t="inlineStr"/>
      <c r="AC1813" t="inlineStr">
        <is>
          <t>已核销</t>
        </is>
      </c>
    </row>
    <row r="1814">
      <c r="A1814" t="inlineStr">
        <is>
          <t>FW</t>
        </is>
      </c>
      <c r="B1814" t="inlineStr">
        <is>
          <t>F1-B9-2026-004-0013</t>
        </is>
      </c>
      <c r="C1814" t="inlineStr">
        <is>
          <t>2026-04-02</t>
        </is>
      </c>
      <c r="D1814" t="inlineStr">
        <is>
          <t>PP01-2</t>
        </is>
      </c>
      <c r="E1814" t="inlineStr">
        <is>
          <t>V85538</t>
        </is>
      </c>
      <c r="F1814" t="inlineStr">
        <is>
          <t>袁子涵</t>
        </is>
      </c>
      <c r="G1814" t="inlineStr"/>
      <c r="H1814" t="inlineStr"/>
      <c r="I1814" t="inlineStr">
        <is>
          <t>025000</t>
        </is>
      </c>
      <c r="J1814" t="inlineStr">
        <is>
          <t>乐竞文化传媒(成都)有限公司</t>
        </is>
      </c>
      <c r="K1814" t="inlineStr">
        <is>
          <t>2026三角洲行动烽火职业联赛春季赛临时席位选拔赛_2.24-3.1_兼职工资</t>
        </is>
      </c>
      <c r="L1814" t="inlineStr">
        <is>
          <t>V-C-CN-HR-PAY-0001</t>
        </is>
      </c>
      <c r="M1814" t="inlineStr"/>
      <c r="N1814" t="inlineStr"/>
      <c r="O1814" t="inlineStr">
        <is>
          <t>否</t>
        </is>
      </c>
      <c r="P1814" t="inlineStr">
        <is>
          <t>2026-04-02</t>
        </is>
      </c>
      <c r="Q1814" t="inlineStr"/>
      <c r="R1814" t="inlineStr"/>
      <c r="S1814" t="inlineStr"/>
      <c r="T1814" t="inlineStr">
        <is>
          <t>供应商</t>
        </is>
      </c>
      <c r="U1814" t="inlineStr">
        <is>
          <t>瞿文浩</t>
        </is>
      </c>
      <c r="V1814" t="inlineStr">
        <is>
          <t>瞿文浩-510781200411037119-1731368</t>
        </is>
      </c>
      <c r="W1814" t="inlineStr">
        <is>
          <t>6222032308004927177</t>
        </is>
      </c>
      <c r="X1814" t="inlineStr">
        <is>
          <t>CNY</t>
        </is>
      </c>
      <c r="Y1814" t="n">
        <v>1515</v>
      </c>
      <c r="Z1814" t="inlineStr">
        <is>
          <t>传送成功</t>
        </is>
      </c>
      <c r="AA1814" t="inlineStr">
        <is>
          <t>支付成功</t>
        </is>
      </c>
      <c r="AB1814" t="inlineStr"/>
      <c r="AC1814" t="inlineStr">
        <is>
          <t>已核销</t>
        </is>
      </c>
    </row>
    <row r="1815">
      <c r="A1815" t="inlineStr">
        <is>
          <t>FW</t>
        </is>
      </c>
      <c r="B1815" t="inlineStr">
        <is>
          <t>F1-B9-2026-004-0013</t>
        </is>
      </c>
      <c r="C1815" t="inlineStr">
        <is>
          <t>2026-04-02</t>
        </is>
      </c>
      <c r="D1815" t="inlineStr">
        <is>
          <t>PP01-2</t>
        </is>
      </c>
      <c r="E1815" t="inlineStr">
        <is>
          <t>V85538</t>
        </is>
      </c>
      <c r="F1815" t="inlineStr">
        <is>
          <t>袁子涵</t>
        </is>
      </c>
      <c r="G1815" t="inlineStr"/>
      <c r="H1815" t="inlineStr"/>
      <c r="I1815" t="inlineStr">
        <is>
          <t>025000</t>
        </is>
      </c>
      <c r="J1815" t="inlineStr">
        <is>
          <t>乐竞文化传媒(成都)有限公司</t>
        </is>
      </c>
      <c r="K1815" t="inlineStr">
        <is>
          <t>2026三角洲行动烽火职业联赛春季赛临时席位选拔赛_2.24-3.1_兼职工资</t>
        </is>
      </c>
      <c r="L1815" t="inlineStr">
        <is>
          <t>V-C-CN-HR-PAY-0001</t>
        </is>
      </c>
      <c r="M1815" t="inlineStr"/>
      <c r="N1815" t="inlineStr"/>
      <c r="O1815" t="inlineStr">
        <is>
          <t>否</t>
        </is>
      </c>
      <c r="P1815" t="inlineStr">
        <is>
          <t>2026-04-02</t>
        </is>
      </c>
      <c r="Q1815" t="inlineStr"/>
      <c r="R1815" t="inlineStr"/>
      <c r="S1815" t="inlineStr"/>
      <c r="T1815" t="inlineStr">
        <is>
          <t>供应商</t>
        </is>
      </c>
      <c r="U1815" t="inlineStr">
        <is>
          <t>黄子昱</t>
        </is>
      </c>
      <c r="V1815" t="inlineStr">
        <is>
          <t>黄子昱-420111200208315511-1897126</t>
        </is>
      </c>
      <c r="W1815" t="inlineStr">
        <is>
          <t>6215583202010354749</t>
        </is>
      </c>
      <c r="X1815" t="inlineStr">
        <is>
          <t>CNY</t>
        </is>
      </c>
      <c r="Y1815" t="n">
        <v>1165</v>
      </c>
      <c r="Z1815" t="inlineStr">
        <is>
          <t>传送成功</t>
        </is>
      </c>
      <c r="AA1815" t="inlineStr">
        <is>
          <t>支付成功</t>
        </is>
      </c>
      <c r="AB1815" t="inlineStr"/>
      <c r="AC1815" t="inlineStr">
        <is>
          <t>已核销</t>
        </is>
      </c>
    </row>
    <row r="1816">
      <c r="A1816" t="inlineStr">
        <is>
          <t>FW</t>
        </is>
      </c>
      <c r="B1816" t="inlineStr">
        <is>
          <t>F1-B9-2026-004-0013</t>
        </is>
      </c>
      <c r="C1816" t="inlineStr">
        <is>
          <t>2026-04-02</t>
        </is>
      </c>
      <c r="D1816" t="inlineStr">
        <is>
          <t>PP01-2</t>
        </is>
      </c>
      <c r="E1816" t="inlineStr">
        <is>
          <t>V85538</t>
        </is>
      </c>
      <c r="F1816" t="inlineStr">
        <is>
          <t>袁子涵</t>
        </is>
      </c>
      <c r="G1816" t="inlineStr"/>
      <c r="H1816" t="inlineStr"/>
      <c r="I1816" t="inlineStr">
        <is>
          <t>025000</t>
        </is>
      </c>
      <c r="J1816" t="inlineStr">
        <is>
          <t>乐竞文化传媒(成都)有限公司</t>
        </is>
      </c>
      <c r="K1816" t="inlineStr">
        <is>
          <t>2026三角洲行动烽火职业联赛春季赛临时席位选拔赛_2.24-3.1_兼职工资</t>
        </is>
      </c>
      <c r="L1816" t="inlineStr">
        <is>
          <t>V-C-CN-HR-PAY-0001</t>
        </is>
      </c>
      <c r="M1816" t="inlineStr"/>
      <c r="N1816" t="inlineStr"/>
      <c r="O1816" t="inlineStr">
        <is>
          <t>否</t>
        </is>
      </c>
      <c r="P1816" t="inlineStr">
        <is>
          <t>2026-04-02</t>
        </is>
      </c>
      <c r="Q1816" t="inlineStr"/>
      <c r="R1816" t="inlineStr"/>
      <c r="S1816" t="inlineStr"/>
      <c r="T1816" t="inlineStr">
        <is>
          <t>供应商</t>
        </is>
      </c>
      <c r="U1816" t="inlineStr">
        <is>
          <t>皮依豪</t>
        </is>
      </c>
      <c r="V1816" t="inlineStr">
        <is>
          <t>皮依豪-341202200502282714-1885580</t>
        </is>
      </c>
      <c r="W1816" t="inlineStr">
        <is>
          <t>6212836306000761623</t>
        </is>
      </c>
      <c r="X1816" t="inlineStr">
        <is>
          <t>CNY</t>
        </is>
      </c>
      <c r="Y1816" t="n">
        <v>1255</v>
      </c>
      <c r="Z1816" t="inlineStr">
        <is>
          <t>传送成功</t>
        </is>
      </c>
      <c r="AA1816" t="inlineStr">
        <is>
          <t>支付成功</t>
        </is>
      </c>
      <c r="AB1816" t="inlineStr"/>
      <c r="AC1816" t="inlineStr">
        <is>
          <t>已核销</t>
        </is>
      </c>
    </row>
    <row r="1817">
      <c r="A1817" t="inlineStr">
        <is>
          <t>FW</t>
        </is>
      </c>
      <c r="B1817" t="inlineStr">
        <is>
          <t>F1-B9-2026-004-0013</t>
        </is>
      </c>
      <c r="C1817" t="inlineStr">
        <is>
          <t>2026-04-02</t>
        </is>
      </c>
      <c r="D1817" t="inlineStr">
        <is>
          <t>PP01-2</t>
        </is>
      </c>
      <c r="E1817" t="inlineStr">
        <is>
          <t>V85538</t>
        </is>
      </c>
      <c r="F1817" t="inlineStr">
        <is>
          <t>袁子涵</t>
        </is>
      </c>
      <c r="G1817" t="inlineStr"/>
      <c r="H1817" t="inlineStr"/>
      <c r="I1817" t="inlineStr">
        <is>
          <t>025000</t>
        </is>
      </c>
      <c r="J1817" t="inlineStr">
        <is>
          <t>乐竞文化传媒(成都)有限公司</t>
        </is>
      </c>
      <c r="K1817" t="inlineStr">
        <is>
          <t>2026三角洲行动烽火职业联赛春季赛临时席位选拔赛_2.24-3.1_兼职工资</t>
        </is>
      </c>
      <c r="L1817" t="inlineStr">
        <is>
          <t>V-C-CN-HR-PAY-0001</t>
        </is>
      </c>
      <c r="M1817" t="inlineStr"/>
      <c r="N1817" t="inlineStr"/>
      <c r="O1817" t="inlineStr">
        <is>
          <t>否</t>
        </is>
      </c>
      <c r="P1817" t="inlineStr">
        <is>
          <t>2026-04-02</t>
        </is>
      </c>
      <c r="Q1817" t="inlineStr"/>
      <c r="R1817" t="inlineStr"/>
      <c r="S1817" t="inlineStr"/>
      <c r="T1817" t="inlineStr">
        <is>
          <t>供应商</t>
        </is>
      </c>
      <c r="U1817" t="inlineStr">
        <is>
          <t>冯凯</t>
        </is>
      </c>
      <c r="V1817" t="inlineStr">
        <is>
          <t>冯凯-430725200302277817-17773697</t>
        </is>
      </c>
      <c r="W1817" t="inlineStr">
        <is>
          <t>6217995580022658308</t>
        </is>
      </c>
      <c r="X1817" t="inlineStr">
        <is>
          <t>CNY</t>
        </is>
      </c>
      <c r="Y1817" t="n">
        <v>1255</v>
      </c>
      <c r="Z1817" t="inlineStr">
        <is>
          <t>传送成功</t>
        </is>
      </c>
      <c r="AA1817" t="inlineStr">
        <is>
          <t>支付成功</t>
        </is>
      </c>
      <c r="AB1817" t="inlineStr"/>
      <c r="AC1817" t="inlineStr">
        <is>
          <t>已核销</t>
        </is>
      </c>
    </row>
    <row r="1818">
      <c r="A1818" t="inlineStr">
        <is>
          <t>FW</t>
        </is>
      </c>
      <c r="B1818" t="inlineStr">
        <is>
          <t>F1-B9-2026-004-0013</t>
        </is>
      </c>
      <c r="C1818" t="inlineStr">
        <is>
          <t>2026-04-02</t>
        </is>
      </c>
      <c r="D1818" t="inlineStr">
        <is>
          <t>PP01-2</t>
        </is>
      </c>
      <c r="E1818" t="inlineStr">
        <is>
          <t>V85538</t>
        </is>
      </c>
      <c r="F1818" t="inlineStr">
        <is>
          <t>袁子涵</t>
        </is>
      </c>
      <c r="G1818" t="inlineStr"/>
      <c r="H1818" t="inlineStr"/>
      <c r="I1818" t="inlineStr">
        <is>
          <t>025000</t>
        </is>
      </c>
      <c r="J1818" t="inlineStr">
        <is>
          <t>乐竞文化传媒(成都)有限公司</t>
        </is>
      </c>
      <c r="K1818" t="inlineStr">
        <is>
          <t>2026三角洲行动烽火职业联赛春季赛临时席位选拔赛_2.24-3.1_兼职工资</t>
        </is>
      </c>
      <c r="L1818" t="inlineStr">
        <is>
          <t>V-C-CN-HR-PAY-0001</t>
        </is>
      </c>
      <c r="M1818" t="inlineStr"/>
      <c r="N1818" t="inlineStr"/>
      <c r="O1818" t="inlineStr">
        <is>
          <t>否</t>
        </is>
      </c>
      <c r="P1818" t="inlineStr">
        <is>
          <t>2026-04-02</t>
        </is>
      </c>
      <c r="Q1818" t="inlineStr"/>
      <c r="R1818" t="inlineStr"/>
      <c r="S1818" t="inlineStr"/>
      <c r="T1818" t="inlineStr">
        <is>
          <t>供应商</t>
        </is>
      </c>
      <c r="U1818" t="inlineStr">
        <is>
          <t>徐咏琦</t>
        </is>
      </c>
      <c r="V1818" t="inlineStr">
        <is>
          <t>徐咏琦-33102320021025143X-1895761</t>
        </is>
      </c>
      <c r="W1818" t="inlineStr">
        <is>
          <t>6217993300113680034</t>
        </is>
      </c>
      <c r="X1818" t="inlineStr">
        <is>
          <t>CNY</t>
        </is>
      </c>
      <c r="Y1818" t="n">
        <v>1380</v>
      </c>
      <c r="Z1818" t="inlineStr">
        <is>
          <t>传送成功</t>
        </is>
      </c>
      <c r="AA1818" t="inlineStr">
        <is>
          <t>支付成功</t>
        </is>
      </c>
      <c r="AB1818" t="inlineStr"/>
      <c r="AC1818" t="inlineStr">
        <is>
          <t>已核销</t>
        </is>
      </c>
    </row>
    <row r="1819">
      <c r="A1819" t="inlineStr">
        <is>
          <t>FW</t>
        </is>
      </c>
      <c r="B1819" t="inlineStr">
        <is>
          <t>F1-B9-2026-004-0013</t>
        </is>
      </c>
      <c r="C1819" t="inlineStr">
        <is>
          <t>2026-04-02</t>
        </is>
      </c>
      <c r="D1819" t="inlineStr">
        <is>
          <t>PP01-2</t>
        </is>
      </c>
      <c r="E1819" t="inlineStr">
        <is>
          <t>V85538</t>
        </is>
      </c>
      <c r="F1819" t="inlineStr">
        <is>
          <t>袁子涵</t>
        </is>
      </c>
      <c r="G1819" t="inlineStr"/>
      <c r="H1819" t="inlineStr"/>
      <c r="I1819" t="inlineStr">
        <is>
          <t>025000</t>
        </is>
      </c>
      <c r="J1819" t="inlineStr">
        <is>
          <t>乐竞文化传媒(成都)有限公司</t>
        </is>
      </c>
      <c r="K1819" t="inlineStr">
        <is>
          <t>2026三角洲行动烽火职业联赛春季赛临时席位选拔赛_2.24-3.1_兼职工资</t>
        </is>
      </c>
      <c r="L1819" t="inlineStr">
        <is>
          <t>V-C-CN-HR-PAY-0001</t>
        </is>
      </c>
      <c r="M1819" t="inlineStr"/>
      <c r="N1819" t="inlineStr"/>
      <c r="O1819" t="inlineStr">
        <is>
          <t>否</t>
        </is>
      </c>
      <c r="P1819" t="inlineStr">
        <is>
          <t>2026-04-02</t>
        </is>
      </c>
      <c r="Q1819" t="inlineStr"/>
      <c r="R1819" t="inlineStr"/>
      <c r="S1819" t="inlineStr"/>
      <c r="T1819" t="inlineStr">
        <is>
          <t>供应商</t>
        </is>
      </c>
      <c r="U1819" t="inlineStr">
        <is>
          <t>庄锦涛</t>
        </is>
      </c>
      <c r="V1819" t="inlineStr">
        <is>
          <t>庄锦涛-350582200403030019-1537575</t>
        </is>
      </c>
      <c r="W1819" t="inlineStr">
        <is>
          <t>6216616402044929156</t>
        </is>
      </c>
      <c r="X1819" t="inlineStr">
        <is>
          <t>CNY</t>
        </is>
      </c>
      <c r="Y1819" t="n">
        <v>1255</v>
      </c>
      <c r="Z1819" t="inlineStr">
        <is>
          <t>传送成功</t>
        </is>
      </c>
      <c r="AA1819" t="inlineStr">
        <is>
          <t>支付成功</t>
        </is>
      </c>
      <c r="AB1819" t="inlineStr"/>
      <c r="AC1819" t="inlineStr">
        <is>
          <t>已核销</t>
        </is>
      </c>
    </row>
    <row r="1820">
      <c r="A1820" t="inlineStr">
        <is>
          <t>FW</t>
        </is>
      </c>
      <c r="B1820" t="inlineStr">
        <is>
          <t>F1-B2-2026-076-0023</t>
        </is>
      </c>
      <c r="C1820" t="inlineStr">
        <is>
          <t>2026-04-02</t>
        </is>
      </c>
      <c r="D1820" t="inlineStr">
        <is>
          <t>PP01-2</t>
        </is>
      </c>
      <c r="E1820" t="inlineStr">
        <is>
          <t>V81114</t>
        </is>
      </c>
      <c r="F1820" t="inlineStr">
        <is>
          <t>姜宏</t>
        </is>
      </c>
      <c r="G1820" t="inlineStr"/>
      <c r="H1820" t="inlineStr"/>
      <c r="I1820" t="inlineStr">
        <is>
          <t>001000</t>
        </is>
      </c>
      <c r="J1820" t="inlineStr">
        <is>
          <t>上海乐竞英雄体育科技有限公司</t>
        </is>
      </c>
      <c r="K1820" t="inlineStr">
        <is>
          <t>PUBGM8&amp;nbsp;周年土耳其语翻译，支付给云账户&amp;nbsp;14288.8&amp;nbsp;元</t>
        </is>
      </c>
      <c r="L1820" t="inlineStr">
        <is>
          <t>V-C-CN-HR-PAY-0001</t>
        </is>
      </c>
      <c r="M1820" t="inlineStr">
        <is>
          <t>土耳其语翻译刘新越</t>
        </is>
      </c>
      <c r="N1820" t="inlineStr"/>
      <c r="O1820" t="inlineStr">
        <is>
          <t>否</t>
        </is>
      </c>
      <c r="P1820" t="inlineStr">
        <is>
          <t>2026-04-02</t>
        </is>
      </c>
      <c r="Q1820" t="inlineStr"/>
      <c r="R1820" t="inlineStr"/>
      <c r="S1820" t="inlineStr"/>
      <c r="T1820" t="inlineStr">
        <is>
          <t>供应商</t>
        </is>
      </c>
      <c r="U1820" t="inlineStr">
        <is>
          <t>西安银行长安支行</t>
        </is>
      </c>
      <c r="V1820" t="inlineStr">
        <is>
          <t>西安银行长安支行-340404199510310612-17</t>
        </is>
      </c>
      <c r="W1820" t="inlineStr">
        <is>
          <t>623165029344426233</t>
        </is>
      </c>
      <c r="X1820" t="inlineStr">
        <is>
          <t>CNY</t>
        </is>
      </c>
      <c r="Y1820" t="n">
        <v>14288.8</v>
      </c>
      <c r="Z1820" t="inlineStr">
        <is>
          <t>传送成功</t>
        </is>
      </c>
      <c r="AA1820" t="inlineStr">
        <is>
          <t>支付成功</t>
        </is>
      </c>
      <c r="AB1820" t="inlineStr"/>
      <c r="AC1820" t="inlineStr">
        <is>
          <t>已核销</t>
        </is>
      </c>
    </row>
    <row r="1821">
      <c r="A1821" t="inlineStr">
        <is>
          <t>FW</t>
        </is>
      </c>
      <c r="B1821" t="inlineStr">
        <is>
          <t>F1-C1-2026-005-0007</t>
        </is>
      </c>
      <c r="C1821" t="inlineStr">
        <is>
          <t>2026-04-02</t>
        </is>
      </c>
      <c r="D1821" t="inlineStr">
        <is>
          <t>PP01-2</t>
        </is>
      </c>
      <c r="E1821" t="inlineStr">
        <is>
          <t>V84892</t>
        </is>
      </c>
      <c r="F1821" t="inlineStr">
        <is>
          <t>李筱慧</t>
        </is>
      </c>
      <c r="G1821" t="inlineStr"/>
      <c r="H1821" t="inlineStr"/>
      <c r="I1821" t="inlineStr">
        <is>
          <t>007000</t>
        </is>
      </c>
      <c r="J1821" t="inlineStr">
        <is>
          <t>上海胤风子文化科技有限公司</t>
        </is>
      </c>
      <c r="K1821" t="inlineStr">
        <is>
          <t>VTKD（TFG）雷角色、水角色，减面制作，已完成进版本，经由主美确认验收</t>
        </is>
      </c>
      <c r="L1821" t="inlineStr">
        <is>
          <t>V-C-CN-HR-PAY-0001</t>
        </is>
      </c>
      <c r="M1821" t="inlineStr"/>
      <c r="N1821" t="inlineStr"/>
      <c r="O1821" t="inlineStr">
        <is>
          <t>否</t>
        </is>
      </c>
      <c r="P1821" t="inlineStr">
        <is>
          <t>2026-04-02</t>
        </is>
      </c>
      <c r="Q1821" t="inlineStr"/>
      <c r="R1821" t="inlineStr"/>
      <c r="S1821" t="inlineStr"/>
      <c r="T1821" t="inlineStr">
        <is>
          <t>供应商</t>
        </is>
      </c>
      <c r="U1821" t="inlineStr">
        <is>
          <t>徐晓刚</t>
        </is>
      </c>
      <c r="V1821" t="inlineStr">
        <is>
          <t>徐晓刚-342623199605238512-1555651</t>
        </is>
      </c>
      <c r="W1821" t="inlineStr">
        <is>
          <t>6214832531379621</t>
        </is>
      </c>
      <c r="X1821" t="inlineStr">
        <is>
          <t>CNY</t>
        </is>
      </c>
      <c r="Y1821" t="n">
        <v>9050</v>
      </c>
      <c r="Z1821" t="inlineStr">
        <is>
          <t>传送成功</t>
        </is>
      </c>
      <c r="AA1821" t="inlineStr">
        <is>
          <t>支付成功</t>
        </is>
      </c>
      <c r="AB1821" t="inlineStr"/>
      <c r="AC1821" t="inlineStr">
        <is>
          <t>已核销</t>
        </is>
      </c>
    </row>
    <row r="1822">
      <c r="A1822" t="inlineStr">
        <is>
          <t>FW</t>
        </is>
      </c>
      <c r="B1822" t="inlineStr">
        <is>
          <t>F1-B2-2026-076-0024</t>
        </is>
      </c>
      <c r="C1822" t="inlineStr">
        <is>
          <t>2026-04-02</t>
        </is>
      </c>
      <c r="D1822" t="inlineStr">
        <is>
          <t>PP01-2</t>
        </is>
      </c>
      <c r="E1822" t="inlineStr">
        <is>
          <t>V81114</t>
        </is>
      </c>
      <c r="F1822" t="inlineStr">
        <is>
          <t>姜宏</t>
        </is>
      </c>
      <c r="G1822" t="inlineStr"/>
      <c r="H1822" t="inlineStr"/>
      <c r="I1822" t="inlineStr">
        <is>
          <t>001000</t>
        </is>
      </c>
      <c r="J1822" t="inlineStr">
        <is>
          <t>上海乐竞英雄体育科技有限公司</t>
        </is>
      </c>
      <c r="K1822" t="inlineStr">
        <is>
          <t>PUBGM8&amp;nbsp;周年土耳其语翻译，支付给云账户12050.08元</t>
        </is>
      </c>
      <c r="L1822" t="inlineStr">
        <is>
          <t>V-C-CN-HR-PAY-0001</t>
        </is>
      </c>
      <c r="M1822" t="inlineStr">
        <is>
          <t>土耳其语翻译seren</t>
        </is>
      </c>
      <c r="N1822" t="inlineStr"/>
      <c r="O1822" t="inlineStr">
        <is>
          <t>否</t>
        </is>
      </c>
      <c r="P1822" t="inlineStr">
        <is>
          <t>2026-04-02</t>
        </is>
      </c>
      <c r="Q1822" t="inlineStr"/>
      <c r="R1822" t="inlineStr"/>
      <c r="S1822" t="inlineStr"/>
      <c r="T1822" t="inlineStr">
        <is>
          <t>供应商</t>
        </is>
      </c>
      <c r="U1822" t="inlineStr">
        <is>
          <t>朱娅</t>
        </is>
      </c>
      <c r="V1822" t="inlineStr">
        <is>
          <t>朱娅-520202200110108226-15121790</t>
        </is>
      </c>
      <c r="W1822" t="inlineStr">
        <is>
          <t>6214850132552305</t>
        </is>
      </c>
      <c r="X1822" t="inlineStr">
        <is>
          <t>CNY</t>
        </is>
      </c>
      <c r="Y1822" t="n">
        <v>12050.08</v>
      </c>
      <c r="Z1822" t="inlineStr">
        <is>
          <t>传送成功</t>
        </is>
      </c>
      <c r="AA1822" t="inlineStr">
        <is>
          <t>支付成功</t>
        </is>
      </c>
      <c r="AB1822" t="inlineStr"/>
      <c r="AC1822" t="inlineStr">
        <is>
          <t>已核销</t>
        </is>
      </c>
    </row>
    <row r="1823">
      <c r="A1823" t="inlineStr">
        <is>
          <t>FW</t>
        </is>
      </c>
      <c r="B1823" t="inlineStr">
        <is>
          <t>F1-C1-2026-005-0008</t>
        </is>
      </c>
      <c r="C1823" t="inlineStr">
        <is>
          <t>2026-04-02</t>
        </is>
      </c>
      <c r="D1823" t="inlineStr">
        <is>
          <t>PP01-2</t>
        </is>
      </c>
      <c r="E1823" t="inlineStr">
        <is>
          <t>V85484</t>
        </is>
      </c>
      <c r="F1823" t="inlineStr">
        <is>
          <t>刘畅2</t>
        </is>
      </c>
      <c r="G1823" t="inlineStr"/>
      <c r="H1823" t="inlineStr"/>
      <c r="I1823" t="inlineStr">
        <is>
          <t>007000</t>
        </is>
      </c>
      <c r="J1823" t="inlineStr">
        <is>
          <t>上海胤风子文化科技有限公司</t>
        </is>
      </c>
      <c r="K1823" t="inlineStr">
        <is>
          <t>火技能大招特效件，大剑模型制作费用</t>
        </is>
      </c>
      <c r="L1823" t="inlineStr">
        <is>
          <t>V-C-CN-HR-PAY-0001</t>
        </is>
      </c>
      <c r="M1823" t="inlineStr"/>
      <c r="N1823" t="inlineStr"/>
      <c r="O1823" t="inlineStr">
        <is>
          <t>否</t>
        </is>
      </c>
      <c r="P1823" t="inlineStr">
        <is>
          <t>2026-04-10</t>
        </is>
      </c>
      <c r="Q1823" t="inlineStr"/>
      <c r="R1823" t="inlineStr"/>
      <c r="S1823" t="inlineStr"/>
      <c r="T1823" t="inlineStr">
        <is>
          <t>供应商</t>
        </is>
      </c>
      <c r="U1823" t="inlineStr">
        <is>
          <t>石海生</t>
        </is>
      </c>
      <c r="V1823" t="inlineStr">
        <is>
          <t>石海生-320382199002072515-1529838</t>
        </is>
      </c>
      <c r="W1823" t="inlineStr">
        <is>
          <t xml:space="preserve">6212264301027868742 </t>
        </is>
      </c>
      <c r="X1823" t="inlineStr">
        <is>
          <t>CNY</t>
        </is>
      </c>
      <c r="Y1823" t="n">
        <v>4770</v>
      </c>
      <c r="Z1823" t="inlineStr">
        <is>
          <t>传送成功</t>
        </is>
      </c>
      <c r="AA1823" t="inlineStr">
        <is>
          <t>支付成功</t>
        </is>
      </c>
      <c r="AB1823" t="inlineStr"/>
      <c r="AC1823" t="inlineStr">
        <is>
          <t>已核销</t>
        </is>
      </c>
    </row>
    <row r="1824">
      <c r="A1824" t="inlineStr">
        <is>
          <t>FW</t>
        </is>
      </c>
      <c r="B1824" t="inlineStr">
        <is>
          <t>F1-B2-2026-034-0032</t>
        </is>
      </c>
      <c r="C1824" t="inlineStr">
        <is>
          <t>2026-04-02</t>
        </is>
      </c>
      <c r="D1824" t="inlineStr">
        <is>
          <t>PP01-2</t>
        </is>
      </c>
      <c r="E1824" t="inlineStr">
        <is>
          <t>V84849</t>
        </is>
      </c>
      <c r="F1824" t="inlineStr">
        <is>
          <t>杨思施</t>
        </is>
      </c>
      <c r="G1824" t="inlineStr"/>
      <c r="H1824" t="inlineStr"/>
      <c r="I1824" t="inlineStr">
        <is>
          <t>001000</t>
        </is>
      </c>
      <c r="J1824" t="inlineStr">
        <is>
          <t>上海乐竞英雄体育科技有限公司</t>
        </is>
      </c>
      <c r="K1824" t="inlineStr">
        <is>
          <t>项目free劳务合计&amp;nbsp;&amp;nbsp;159,433.66&amp;nbsp;</t>
        </is>
      </c>
      <c r="L1824" t="inlineStr">
        <is>
          <t>V-C-CN-HR-PAY-0001</t>
        </is>
      </c>
      <c r="M1824" t="inlineStr">
        <is>
          <t>26DF新春游园会-free</t>
        </is>
      </c>
      <c r="N1824" t="inlineStr"/>
      <c r="O1824" t="inlineStr">
        <is>
          <t>否</t>
        </is>
      </c>
      <c r="P1824" t="inlineStr">
        <is>
          <t>2026-04-02</t>
        </is>
      </c>
      <c r="Q1824" t="inlineStr"/>
      <c r="R1824" t="inlineStr"/>
      <c r="S1824" t="inlineStr"/>
      <c r="T1824" t="inlineStr">
        <is>
          <t>供应商</t>
        </is>
      </c>
      <c r="U1824" t="inlineStr">
        <is>
          <t>刘艳红</t>
        </is>
      </c>
      <c r="V1824" t="inlineStr">
        <is>
          <t>刘艳红-230127198702270625-1501121</t>
        </is>
      </c>
      <c r="W1824" t="inlineStr">
        <is>
          <t>6212260200202602476</t>
        </is>
      </c>
      <c r="X1824" t="inlineStr">
        <is>
          <t>CNY</t>
        </is>
      </c>
      <c r="Y1824" t="n">
        <v>32000</v>
      </c>
      <c r="Z1824" t="inlineStr">
        <is>
          <t>传送成功</t>
        </is>
      </c>
      <c r="AA1824" t="inlineStr">
        <is>
          <t>支付成功</t>
        </is>
      </c>
      <c r="AB1824" t="inlineStr"/>
      <c r="AC1824" t="inlineStr">
        <is>
          <t>已核销</t>
        </is>
      </c>
    </row>
    <row r="1825">
      <c r="A1825" t="inlineStr">
        <is>
          <t>FW</t>
        </is>
      </c>
      <c r="B1825" t="inlineStr">
        <is>
          <t>F1-B2-2026-034-0032</t>
        </is>
      </c>
      <c r="C1825" t="inlineStr">
        <is>
          <t>2026-04-02</t>
        </is>
      </c>
      <c r="D1825" t="inlineStr">
        <is>
          <t>PP01-2</t>
        </is>
      </c>
      <c r="E1825" t="inlineStr">
        <is>
          <t>V84849</t>
        </is>
      </c>
      <c r="F1825" t="inlineStr">
        <is>
          <t>杨思施</t>
        </is>
      </c>
      <c r="G1825" t="inlineStr"/>
      <c r="H1825" t="inlineStr"/>
      <c r="I1825" t="inlineStr">
        <is>
          <t>001000</t>
        </is>
      </c>
      <c r="J1825" t="inlineStr">
        <is>
          <t>上海乐竞英雄体育科技有限公司</t>
        </is>
      </c>
      <c r="K1825" t="inlineStr">
        <is>
          <t>项目free劳务合计&amp;nbsp;&amp;nbsp;159,433.66&amp;nbsp;</t>
        </is>
      </c>
      <c r="L1825" t="inlineStr">
        <is>
          <t>V-C-CN-HR-PAY-0001</t>
        </is>
      </c>
      <c r="M1825" t="inlineStr">
        <is>
          <t>26DF新春游园会-free</t>
        </is>
      </c>
      <c r="N1825" t="inlineStr"/>
      <c r="O1825" t="inlineStr">
        <is>
          <t>否</t>
        </is>
      </c>
      <c r="P1825" t="inlineStr">
        <is>
          <t>2026-04-02</t>
        </is>
      </c>
      <c r="Q1825" t="inlineStr"/>
      <c r="R1825" t="inlineStr"/>
      <c r="S1825" t="inlineStr"/>
      <c r="T1825" t="inlineStr">
        <is>
          <t>供应商</t>
        </is>
      </c>
      <c r="U1825" t="inlineStr">
        <is>
          <t>席静波</t>
        </is>
      </c>
      <c r="V1825" t="inlineStr">
        <is>
          <t>席静波-130705198606191522-1368324</t>
        </is>
      </c>
      <c r="W1825" t="inlineStr">
        <is>
          <t>6230200016467974</t>
        </is>
      </c>
      <c r="X1825" t="inlineStr">
        <is>
          <t>CNY</t>
        </is>
      </c>
      <c r="Y1825" t="n">
        <v>31800</v>
      </c>
      <c r="Z1825" t="inlineStr">
        <is>
          <t>传送成功</t>
        </is>
      </c>
      <c r="AA1825" t="inlineStr">
        <is>
          <t>支付成功</t>
        </is>
      </c>
      <c r="AB1825" t="inlineStr"/>
      <c r="AC1825" t="inlineStr">
        <is>
          <t>已核销</t>
        </is>
      </c>
    </row>
    <row r="1826">
      <c r="A1826" t="inlineStr">
        <is>
          <t>FW</t>
        </is>
      </c>
      <c r="B1826" t="inlineStr">
        <is>
          <t>F1-B2-2026-034-0032</t>
        </is>
      </c>
      <c r="C1826" t="inlineStr">
        <is>
          <t>2026-04-02</t>
        </is>
      </c>
      <c r="D1826" t="inlineStr">
        <is>
          <t>PP01-2</t>
        </is>
      </c>
      <c r="E1826" t="inlineStr">
        <is>
          <t>V84849</t>
        </is>
      </c>
      <c r="F1826" t="inlineStr">
        <is>
          <t>杨思施</t>
        </is>
      </c>
      <c r="G1826" t="inlineStr"/>
      <c r="H1826" t="inlineStr"/>
      <c r="I1826" t="inlineStr">
        <is>
          <t>001000</t>
        </is>
      </c>
      <c r="J1826" t="inlineStr">
        <is>
          <t>上海乐竞英雄体育科技有限公司</t>
        </is>
      </c>
      <c r="K1826" t="inlineStr">
        <is>
          <t>项目free劳务合计&amp;nbsp;&amp;nbsp;159,433.66&amp;nbsp;</t>
        </is>
      </c>
      <c r="L1826" t="inlineStr">
        <is>
          <t>V-C-CN-HR-PAY-0001</t>
        </is>
      </c>
      <c r="M1826" t="inlineStr">
        <is>
          <t>26DF新春游园会-free</t>
        </is>
      </c>
      <c r="N1826" t="inlineStr"/>
      <c r="O1826" t="inlineStr">
        <is>
          <t>否</t>
        </is>
      </c>
      <c r="P1826" t="inlineStr">
        <is>
          <t>2026-04-02</t>
        </is>
      </c>
      <c r="Q1826" t="inlineStr"/>
      <c r="R1826" t="inlineStr"/>
      <c r="S1826" t="inlineStr"/>
      <c r="T1826" t="inlineStr">
        <is>
          <t>供应商</t>
        </is>
      </c>
      <c r="U1826" t="inlineStr">
        <is>
          <t>徐美胜</t>
        </is>
      </c>
      <c r="V1826" t="inlineStr">
        <is>
          <t>徐美胜-131025198511045125-1364136</t>
        </is>
      </c>
      <c r="W1826" t="inlineStr">
        <is>
          <t>6217920609300178</t>
        </is>
      </c>
      <c r="X1826" t="inlineStr">
        <is>
          <t>CNY</t>
        </is>
      </c>
      <c r="Y1826" t="n">
        <v>19000</v>
      </c>
      <c r="Z1826" t="inlineStr">
        <is>
          <t>传送成功</t>
        </is>
      </c>
      <c r="AA1826" t="inlineStr">
        <is>
          <t>支付成功</t>
        </is>
      </c>
      <c r="AB1826" t="inlineStr"/>
      <c r="AC1826" t="inlineStr">
        <is>
          <t>已核销</t>
        </is>
      </c>
    </row>
    <row r="1827">
      <c r="A1827" t="inlineStr">
        <is>
          <t>FW</t>
        </is>
      </c>
      <c r="B1827" t="inlineStr">
        <is>
          <t>F1-B2-2026-034-0032</t>
        </is>
      </c>
      <c r="C1827" t="inlineStr">
        <is>
          <t>2026-04-02</t>
        </is>
      </c>
      <c r="D1827" t="inlineStr">
        <is>
          <t>PP01-2</t>
        </is>
      </c>
      <c r="E1827" t="inlineStr">
        <is>
          <t>V84849</t>
        </is>
      </c>
      <c r="F1827" t="inlineStr">
        <is>
          <t>杨思施</t>
        </is>
      </c>
      <c r="G1827" t="inlineStr"/>
      <c r="H1827" t="inlineStr"/>
      <c r="I1827" t="inlineStr">
        <is>
          <t>001000</t>
        </is>
      </c>
      <c r="J1827" t="inlineStr">
        <is>
          <t>上海乐竞英雄体育科技有限公司</t>
        </is>
      </c>
      <c r="K1827" t="inlineStr">
        <is>
          <t>项目free劳务合计&amp;nbsp;&amp;nbsp;159,433.66&amp;nbsp;</t>
        </is>
      </c>
      <c r="L1827" t="inlineStr">
        <is>
          <t>V-C-CN-HR-PAY-0001</t>
        </is>
      </c>
      <c r="M1827" t="inlineStr">
        <is>
          <t>26DF新春游园会-free</t>
        </is>
      </c>
      <c r="N1827" t="inlineStr"/>
      <c r="O1827" t="inlineStr">
        <is>
          <t>否</t>
        </is>
      </c>
      <c r="P1827" t="inlineStr">
        <is>
          <t>2026-04-02</t>
        </is>
      </c>
      <c r="Q1827" t="inlineStr"/>
      <c r="R1827" t="inlineStr"/>
      <c r="S1827" t="inlineStr"/>
      <c r="T1827" t="inlineStr">
        <is>
          <t>供应商</t>
        </is>
      </c>
      <c r="U1827" t="inlineStr">
        <is>
          <t>翟宸</t>
        </is>
      </c>
      <c r="V1827" t="inlineStr">
        <is>
          <t>翟宸-411481199306230916-18443910</t>
        </is>
      </c>
      <c r="W1827" t="inlineStr">
        <is>
          <t>6212260200157309002</t>
        </is>
      </c>
      <c r="X1827" t="inlineStr">
        <is>
          <t>CNY</t>
        </is>
      </c>
      <c r="Y1827" t="n">
        <v>20633.66</v>
      </c>
      <c r="Z1827" t="inlineStr">
        <is>
          <t>传送成功</t>
        </is>
      </c>
      <c r="AA1827" t="inlineStr">
        <is>
          <t>支付成功</t>
        </is>
      </c>
      <c r="AB1827" t="inlineStr"/>
      <c r="AC1827" t="inlineStr">
        <is>
          <t>已核销</t>
        </is>
      </c>
    </row>
    <row r="1828">
      <c r="A1828" t="inlineStr">
        <is>
          <t>FW</t>
        </is>
      </c>
      <c r="B1828" t="inlineStr">
        <is>
          <t>F1-B2-2026-034-0032</t>
        </is>
      </c>
      <c r="C1828" t="inlineStr">
        <is>
          <t>2026-04-02</t>
        </is>
      </c>
      <c r="D1828" t="inlineStr">
        <is>
          <t>PP01-2</t>
        </is>
      </c>
      <c r="E1828" t="inlineStr">
        <is>
          <t>V84849</t>
        </is>
      </c>
      <c r="F1828" t="inlineStr">
        <is>
          <t>杨思施</t>
        </is>
      </c>
      <c r="G1828" t="inlineStr"/>
      <c r="H1828" t="inlineStr"/>
      <c r="I1828" t="inlineStr">
        <is>
          <t>001000</t>
        </is>
      </c>
      <c r="J1828" t="inlineStr">
        <is>
          <t>上海乐竞英雄体育科技有限公司</t>
        </is>
      </c>
      <c r="K1828" t="inlineStr">
        <is>
          <t>项目free劳务合计&amp;nbsp;&amp;nbsp;159,433.66&amp;nbsp;</t>
        </is>
      </c>
      <c r="L1828" t="inlineStr">
        <is>
          <t>V-C-CN-HR-PAY-0001</t>
        </is>
      </c>
      <c r="M1828" t="inlineStr">
        <is>
          <t>26DF新春游园会-free</t>
        </is>
      </c>
      <c r="N1828" t="inlineStr"/>
      <c r="O1828" t="inlineStr">
        <is>
          <t>否</t>
        </is>
      </c>
      <c r="P1828" t="inlineStr">
        <is>
          <t>2026-04-02</t>
        </is>
      </c>
      <c r="Q1828" t="inlineStr"/>
      <c r="R1828" t="inlineStr"/>
      <c r="S1828" t="inlineStr"/>
      <c r="T1828" t="inlineStr">
        <is>
          <t>供应商</t>
        </is>
      </c>
      <c r="U1828" t="inlineStr">
        <is>
          <t>章丽平</t>
        </is>
      </c>
      <c r="V1828" t="inlineStr">
        <is>
          <t>章丽平-342921198410164516-1369325</t>
        </is>
      </c>
      <c r="W1828" t="inlineStr">
        <is>
          <t>9558820200010156026</t>
        </is>
      </c>
      <c r="X1828" t="inlineStr">
        <is>
          <t>CNY</t>
        </is>
      </c>
      <c r="Y1828" t="n">
        <v>21000</v>
      </c>
      <c r="Z1828" t="inlineStr">
        <is>
          <t>传送成功</t>
        </is>
      </c>
      <c r="AA1828" t="inlineStr">
        <is>
          <t>支付成功</t>
        </is>
      </c>
      <c r="AB1828" t="inlineStr"/>
      <c r="AC1828" t="inlineStr">
        <is>
          <t>已核销</t>
        </is>
      </c>
    </row>
    <row r="1829">
      <c r="A1829" t="inlineStr">
        <is>
          <t>FW</t>
        </is>
      </c>
      <c r="B1829" t="inlineStr">
        <is>
          <t>F1-B2-2026-034-0032</t>
        </is>
      </c>
      <c r="C1829" t="inlineStr">
        <is>
          <t>2026-04-02</t>
        </is>
      </c>
      <c r="D1829" t="inlineStr">
        <is>
          <t>PP01-2</t>
        </is>
      </c>
      <c r="E1829" t="inlineStr">
        <is>
          <t>V84849</t>
        </is>
      </c>
      <c r="F1829" t="inlineStr">
        <is>
          <t>杨思施</t>
        </is>
      </c>
      <c r="G1829" t="inlineStr"/>
      <c r="H1829" t="inlineStr"/>
      <c r="I1829" t="inlineStr">
        <is>
          <t>001000</t>
        </is>
      </c>
      <c r="J1829" t="inlineStr">
        <is>
          <t>上海乐竞英雄体育科技有限公司</t>
        </is>
      </c>
      <c r="K1829" t="inlineStr">
        <is>
          <t>项目free劳务合计&amp;nbsp;&amp;nbsp;159,433.66&amp;nbsp;</t>
        </is>
      </c>
      <c r="L1829" t="inlineStr">
        <is>
          <t>V-C-CN-HR-PAY-0001</t>
        </is>
      </c>
      <c r="M1829" t="inlineStr">
        <is>
          <t>26DF新春游园会-free</t>
        </is>
      </c>
      <c r="N1829" t="inlineStr"/>
      <c r="O1829" t="inlineStr">
        <is>
          <t>否</t>
        </is>
      </c>
      <c r="P1829" t="inlineStr">
        <is>
          <t>2026-04-02</t>
        </is>
      </c>
      <c r="Q1829" t="inlineStr"/>
      <c r="R1829" t="inlineStr"/>
      <c r="S1829" t="inlineStr"/>
      <c r="T1829" t="inlineStr">
        <is>
          <t>供应商</t>
        </is>
      </c>
      <c r="U1829" t="inlineStr">
        <is>
          <t>魏安</t>
        </is>
      </c>
      <c r="V1829" t="inlineStr">
        <is>
          <t>魏安-110105198702190830-13401033</t>
        </is>
      </c>
      <c r="W1829" t="inlineStr">
        <is>
          <t>6214850102272041</t>
        </is>
      </c>
      <c r="X1829" t="inlineStr">
        <is>
          <t>CNY</t>
        </is>
      </c>
      <c r="Y1829" t="n">
        <v>17500</v>
      </c>
      <c r="Z1829" t="inlineStr">
        <is>
          <t>传送成功</t>
        </is>
      </c>
      <c r="AA1829" t="inlineStr">
        <is>
          <t>支付成功</t>
        </is>
      </c>
      <c r="AB1829" t="inlineStr"/>
      <c r="AC1829" t="inlineStr">
        <is>
          <t>已核销</t>
        </is>
      </c>
    </row>
    <row r="1830">
      <c r="A1830" t="inlineStr">
        <is>
          <t>FW</t>
        </is>
      </c>
      <c r="B1830" t="inlineStr">
        <is>
          <t>F1-B2-2026-034-0032</t>
        </is>
      </c>
      <c r="C1830" t="inlineStr">
        <is>
          <t>2026-04-02</t>
        </is>
      </c>
      <c r="D1830" t="inlineStr">
        <is>
          <t>PP01-2</t>
        </is>
      </c>
      <c r="E1830" t="inlineStr">
        <is>
          <t>V84849</t>
        </is>
      </c>
      <c r="F1830" t="inlineStr">
        <is>
          <t>杨思施</t>
        </is>
      </c>
      <c r="G1830" t="inlineStr"/>
      <c r="H1830" t="inlineStr"/>
      <c r="I1830" t="inlineStr">
        <is>
          <t>001000</t>
        </is>
      </c>
      <c r="J1830" t="inlineStr">
        <is>
          <t>上海乐竞英雄体育科技有限公司</t>
        </is>
      </c>
      <c r="K1830" t="inlineStr">
        <is>
          <t>项目free劳务合计&amp;nbsp;&amp;nbsp;159,433.66&amp;nbsp;</t>
        </is>
      </c>
      <c r="L1830" t="inlineStr">
        <is>
          <t>V-C-CN-HR-PAY-0001</t>
        </is>
      </c>
      <c r="M1830" t="inlineStr">
        <is>
          <t>26DF新春游园会-free</t>
        </is>
      </c>
      <c r="N1830" t="inlineStr"/>
      <c r="O1830" t="inlineStr">
        <is>
          <t>否</t>
        </is>
      </c>
      <c r="P1830" t="inlineStr">
        <is>
          <t>2026-04-02</t>
        </is>
      </c>
      <c r="Q1830" t="inlineStr"/>
      <c r="R1830" t="inlineStr"/>
      <c r="S1830" t="inlineStr"/>
      <c r="T1830" t="inlineStr">
        <is>
          <t>供应商</t>
        </is>
      </c>
      <c r="U1830" t="inlineStr">
        <is>
          <t>佟天娇</t>
        </is>
      </c>
      <c r="V1830" t="inlineStr">
        <is>
          <t>佟天娇-110105198806065348-1381047</t>
        </is>
      </c>
      <c r="W1830" t="inlineStr">
        <is>
          <t>6214 8610 2388 0606</t>
        </is>
      </c>
      <c r="X1830" t="inlineStr">
        <is>
          <t>CNY</t>
        </is>
      </c>
      <c r="Y1830" t="n">
        <v>17500</v>
      </c>
      <c r="Z1830" t="inlineStr">
        <is>
          <t>传送成功</t>
        </is>
      </c>
      <c r="AA1830" t="inlineStr">
        <is>
          <t>支付成功</t>
        </is>
      </c>
      <c r="AB1830" t="inlineStr"/>
      <c r="AC1830" t="inlineStr">
        <is>
          <t>已核销</t>
        </is>
      </c>
    </row>
    <row r="1831">
      <c r="A1831" t="inlineStr">
        <is>
          <t>FW</t>
        </is>
      </c>
      <c r="B1831" t="inlineStr">
        <is>
          <t>F1-B2-2026-035-0006</t>
        </is>
      </c>
      <c r="C1831" t="inlineStr">
        <is>
          <t>2026-04-02</t>
        </is>
      </c>
      <c r="D1831" t="inlineStr">
        <is>
          <t>PP01-2</t>
        </is>
      </c>
      <c r="E1831" t="inlineStr">
        <is>
          <t>X80067</t>
        </is>
      </c>
      <c r="F1831" t="inlineStr">
        <is>
          <t>燕智飞</t>
        </is>
      </c>
      <c r="G1831" t="inlineStr"/>
      <c r="H1831" t="inlineStr"/>
      <c r="I1831" t="inlineStr">
        <is>
          <t>001000</t>
        </is>
      </c>
      <c r="J1831" t="inlineStr">
        <is>
          <t>上海乐竞英雄体育科技有限公司</t>
        </is>
      </c>
      <c r="K1831" t="inlineStr">
        <is>
          <t>艾世奇2-3月个人劳务费用结算。</t>
        </is>
      </c>
      <c r="L1831" t="inlineStr">
        <is>
          <t>V-C-CN-HR-PAY-0001</t>
        </is>
      </c>
      <c r="M1831" t="inlineStr">
        <is>
          <t>个人合作协议-艾世奇</t>
        </is>
      </c>
      <c r="N1831" t="inlineStr"/>
      <c r="O1831" t="inlineStr">
        <is>
          <t>否</t>
        </is>
      </c>
      <c r="P1831" t="inlineStr">
        <is>
          <t>2026-04-02</t>
        </is>
      </c>
      <c r="Q1831" t="inlineStr"/>
      <c r="R1831" t="inlineStr"/>
      <c r="S1831" t="inlineStr"/>
      <c r="T1831" t="inlineStr">
        <is>
          <t>供应商</t>
        </is>
      </c>
      <c r="U1831" t="inlineStr">
        <is>
          <t>艾世奇</t>
        </is>
      </c>
      <c r="V1831" t="inlineStr">
        <is>
          <t>艾世奇-130103200006292156-1583392</t>
        </is>
      </c>
      <c r="W1831" t="inlineStr">
        <is>
          <t>6214830436003866</t>
        </is>
      </c>
      <c r="X1831" t="inlineStr">
        <is>
          <t>CNY</t>
        </is>
      </c>
      <c r="Y1831" t="n">
        <v>14310</v>
      </c>
      <c r="Z1831" t="inlineStr">
        <is>
          <t>传送成功</t>
        </is>
      </c>
      <c r="AA1831" t="inlineStr">
        <is>
          <t>支付成功</t>
        </is>
      </c>
      <c r="AB1831" t="inlineStr"/>
      <c r="AC1831" t="inlineStr">
        <is>
          <t>已核销</t>
        </is>
      </c>
    </row>
    <row r="1832">
      <c r="A1832" t="inlineStr">
        <is>
          <t>FW</t>
        </is>
      </c>
      <c r="B1832" t="inlineStr">
        <is>
          <t>F1-B7-2026-015-0005</t>
        </is>
      </c>
      <c r="C1832" t="inlineStr">
        <is>
          <t>2026-04-03</t>
        </is>
      </c>
      <c r="D1832" t="inlineStr">
        <is>
          <t>PP01-2</t>
        </is>
      </c>
      <c r="E1832" t="inlineStr">
        <is>
          <t>X85076</t>
        </is>
      </c>
      <c r="F1832" t="inlineStr">
        <is>
          <t>邓保豪</t>
        </is>
      </c>
      <c r="G1832" t="inlineStr"/>
      <c r="H1832" t="inlineStr"/>
      <c r="I1832" t="inlineStr">
        <is>
          <t>001000</t>
        </is>
      </c>
      <c r="J1832" t="inlineStr">
        <is>
          <t>上海乐竞英雄体育科技有限公司</t>
        </is>
      </c>
      <c r="K1832" t="inlineStr">
        <is>
          <t>胡文慧工作内容：三方作者管理&amp;内容挖掘、官号内容方向把控</t>
        </is>
      </c>
      <c r="L1832" t="inlineStr">
        <is>
          <t>V-C-CN-HR-PAY-0001</t>
        </is>
      </c>
      <c r="M1832" t="inlineStr"/>
      <c r="N1832" t="inlineStr"/>
      <c r="O1832" t="inlineStr">
        <is>
          <t>否</t>
        </is>
      </c>
      <c r="P1832" t="inlineStr">
        <is>
          <t>2026-04-10</t>
        </is>
      </c>
      <c r="Q1832" t="inlineStr"/>
      <c r="R1832" t="inlineStr"/>
      <c r="S1832" t="inlineStr"/>
      <c r="T1832" t="inlineStr">
        <is>
          <t>供应商</t>
        </is>
      </c>
      <c r="U1832" t="inlineStr">
        <is>
          <t>胡文慧</t>
        </is>
      </c>
      <c r="V1832" t="inlineStr">
        <is>
          <t>胡文慧-352227199905110022-1812086</t>
        </is>
      </c>
      <c r="W1832" t="inlineStr">
        <is>
          <t>6214831830047277</t>
        </is>
      </c>
      <c r="X1832" t="inlineStr">
        <is>
          <t>CNY</t>
        </is>
      </c>
      <c r="Y1832" t="n">
        <v>6890</v>
      </c>
      <c r="Z1832" t="inlineStr">
        <is>
          <t>传送成功</t>
        </is>
      </c>
      <c r="AA1832" t="inlineStr">
        <is>
          <t>支付成功</t>
        </is>
      </c>
      <c r="AB1832" t="inlineStr"/>
      <c r="AC1832" t="inlineStr">
        <is>
          <t>已核销</t>
        </is>
      </c>
    </row>
    <row r="1833">
      <c r="A1833" t="inlineStr">
        <is>
          <t>FW</t>
        </is>
      </c>
      <c r="B1833" t="inlineStr">
        <is>
          <t>F1-A4-2026-055-0001</t>
        </is>
      </c>
      <c r="C1833" t="inlineStr">
        <is>
          <t>2026-04-03</t>
        </is>
      </c>
      <c r="D1833" t="inlineStr">
        <is>
          <t>PP01-2</t>
        </is>
      </c>
      <c r="E1833" t="inlineStr">
        <is>
          <t>V85248</t>
        </is>
      </c>
      <c r="F1833" t="inlineStr">
        <is>
          <t>孙杭</t>
        </is>
      </c>
      <c r="G1833" t="inlineStr"/>
      <c r="H1833" t="inlineStr"/>
      <c r="I1833" t="inlineStr">
        <is>
          <t>003000</t>
        </is>
      </c>
      <c r="J1833" t="inlineStr">
        <is>
          <t>上海赤阳文化传媒有限公司</t>
        </is>
      </c>
      <c r="K1833" t="inlineStr">
        <is>
          <t>商机维护服务</t>
        </is>
      </c>
      <c r="L1833" t="inlineStr">
        <is>
          <t>V-C-CN-HR-PAY-0001</t>
        </is>
      </c>
      <c r="M1833" t="inlineStr">
        <is>
          <t>个人合作协议</t>
        </is>
      </c>
      <c r="N1833" t="inlineStr"/>
      <c r="O1833" t="inlineStr">
        <is>
          <t>否</t>
        </is>
      </c>
      <c r="P1833" t="inlineStr">
        <is>
          <t>2026-04-03</t>
        </is>
      </c>
      <c r="Q1833" t="inlineStr"/>
      <c r="R1833" t="inlineStr"/>
      <c r="S1833" t="inlineStr"/>
      <c r="T1833" t="inlineStr">
        <is>
          <t>供应商</t>
        </is>
      </c>
      <c r="U1833" t="inlineStr">
        <is>
          <t>何佳</t>
        </is>
      </c>
      <c r="V1833" t="inlineStr">
        <is>
          <t>何佳-11010719830428093X-13683030</t>
        </is>
      </c>
      <c r="W1833" t="inlineStr">
        <is>
          <t>6222600910065296269</t>
        </is>
      </c>
      <c r="X1833" t="inlineStr">
        <is>
          <t>CNY</t>
        </is>
      </c>
      <c r="Y1833" t="n">
        <v>10600</v>
      </c>
      <c r="Z1833" t="inlineStr">
        <is>
          <t>传送成功</t>
        </is>
      </c>
      <c r="AA1833" t="inlineStr">
        <is>
          <t>支付成功</t>
        </is>
      </c>
      <c r="AB1833" t="inlineStr"/>
      <c r="AC1833" t="inlineStr">
        <is>
          <t>已核销</t>
        </is>
      </c>
    </row>
    <row r="1834">
      <c r="A1834" t="inlineStr">
        <is>
          <t>FW</t>
        </is>
      </c>
      <c r="B1834" t="inlineStr">
        <is>
          <t>F1-Y2-2026-002-0030</t>
        </is>
      </c>
      <c r="C1834" t="inlineStr">
        <is>
          <t>2026-04-07</t>
        </is>
      </c>
      <c r="D1834" t="inlineStr">
        <is>
          <t>PP01-2</t>
        </is>
      </c>
      <c r="E1834" t="inlineStr">
        <is>
          <t>V85620</t>
        </is>
      </c>
      <c r="F1834" t="inlineStr">
        <is>
          <t>冯佳豪</t>
        </is>
      </c>
      <c r="G1834" t="inlineStr"/>
      <c r="H1834" t="inlineStr"/>
      <c r="I1834" t="inlineStr">
        <is>
          <t>001000</t>
        </is>
      </c>
      <c r="J1834" t="inlineStr">
        <is>
          <t>上海乐竞英雄体育科技有限公司</t>
        </is>
      </c>
      <c r="K1834" t="inlineStr">
        <is>
          <t>2026上海KPL主场售卖兼职工资（三月-四月）&lt;br&gt;店长沈一鸣主场上班23天工资含饭补，共计7078元&lt;br&gt;店员樊程宇主场上班10天工资含饭补，共计2780元（樊程宇工资由店长沈一鸣发放）&lt;br&gt;共计发放工资9858元</t>
        </is>
      </c>
      <c r="L1834" t="inlineStr">
        <is>
          <t>V-C-CN-HR-PAY-0001</t>
        </is>
      </c>
      <c r="M1834" t="inlineStr"/>
      <c r="N1834" t="inlineStr"/>
      <c r="O1834" t="inlineStr">
        <is>
          <t>否</t>
        </is>
      </c>
      <c r="P1834" t="inlineStr">
        <is>
          <t>2026-04-07</t>
        </is>
      </c>
      <c r="Q1834" t="inlineStr"/>
      <c r="R1834" t="inlineStr"/>
      <c r="S1834" t="inlineStr"/>
      <c r="T1834" t="inlineStr">
        <is>
          <t>供应商</t>
        </is>
      </c>
      <c r="U1834" t="inlineStr">
        <is>
          <t>沈一鸣</t>
        </is>
      </c>
      <c r="V1834" t="inlineStr">
        <is>
          <t>沈一鸣-310118200507180417-1951228</t>
        </is>
      </c>
      <c r="W1834" t="inlineStr">
        <is>
          <t>6215581001001509424</t>
        </is>
      </c>
      <c r="X1834" t="inlineStr">
        <is>
          <t>CNY</t>
        </is>
      </c>
      <c r="Y1834" t="n">
        <v>10449.48</v>
      </c>
      <c r="Z1834" t="inlineStr">
        <is>
          <t>传送成功</t>
        </is>
      </c>
      <c r="AA1834" t="inlineStr">
        <is>
          <t>支付成功</t>
        </is>
      </c>
      <c r="AB1834" t="inlineStr"/>
      <c r="AC1834" t="inlineStr">
        <is>
          <t>已核销</t>
        </is>
      </c>
    </row>
    <row r="1835">
      <c r="A1835" t="inlineStr">
        <is>
          <t>FW</t>
        </is>
      </c>
      <c r="B1835" t="inlineStr">
        <is>
          <t>F1-Y2-2026-002-0031</t>
        </is>
      </c>
      <c r="C1835" t="inlineStr">
        <is>
          <t>2026-04-07</t>
        </is>
      </c>
      <c r="D1835" t="inlineStr">
        <is>
          <t>PP01-2</t>
        </is>
      </c>
      <c r="E1835" t="inlineStr">
        <is>
          <t>V85620</t>
        </is>
      </c>
      <c r="F1835" t="inlineStr">
        <is>
          <t>冯佳豪</t>
        </is>
      </c>
      <c r="G1835" t="inlineStr"/>
      <c r="H1835" t="inlineStr"/>
      <c r="I1835" t="inlineStr">
        <is>
          <t>001000</t>
        </is>
      </c>
      <c r="J1835" t="inlineStr">
        <is>
          <t>上海乐竞英雄体育科技有限公司</t>
        </is>
      </c>
      <c r="K1835" t="inlineStr">
        <is>
          <t>2026上海KPL主场售卖兼职工资（三月-四月）&lt;br&gt;店员霍礼斌主场上班13天工资含饭补，共计3480元&lt;br&gt;店员蔡宇繁主场上班23天工资含饭补，共计6260元&lt;br&gt;共计发放工资9740元</t>
        </is>
      </c>
      <c r="L1835" t="inlineStr">
        <is>
          <t>V-C-CN-HR-PAY-0001</t>
        </is>
      </c>
      <c r="M1835" t="inlineStr"/>
      <c r="N1835" t="inlineStr"/>
      <c r="O1835" t="inlineStr">
        <is>
          <t>否</t>
        </is>
      </c>
      <c r="P1835" t="inlineStr">
        <is>
          <t>2026-04-07</t>
        </is>
      </c>
      <c r="Q1835" t="inlineStr"/>
      <c r="R1835" t="inlineStr"/>
      <c r="S1835" t="inlineStr"/>
      <c r="T1835" t="inlineStr">
        <is>
          <t>供应商</t>
        </is>
      </c>
      <c r="U1835" t="inlineStr">
        <is>
          <t>霍礼斌</t>
        </is>
      </c>
      <c r="V1835" t="inlineStr">
        <is>
          <t>霍礼斌-341221200506016279-1995782</t>
        </is>
      </c>
      <c r="W1835" t="inlineStr">
        <is>
          <t>6217211202013714101</t>
        </is>
      </c>
      <c r="X1835" t="inlineStr">
        <is>
          <t>CNY</t>
        </is>
      </c>
      <c r="Y1835" t="n">
        <v>3688.8</v>
      </c>
      <c r="Z1835" t="inlineStr">
        <is>
          <t>传送成功</t>
        </is>
      </c>
      <c r="AA1835" t="inlineStr">
        <is>
          <t>支付成功</t>
        </is>
      </c>
      <c r="AB1835" t="inlineStr"/>
      <c r="AC1835" t="inlineStr">
        <is>
          <t>已核销</t>
        </is>
      </c>
    </row>
    <row r="1836">
      <c r="A1836" t="inlineStr">
        <is>
          <t>FW</t>
        </is>
      </c>
      <c r="B1836" t="inlineStr">
        <is>
          <t>F1-Y2-2026-002-0031</t>
        </is>
      </c>
      <c r="C1836" t="inlineStr">
        <is>
          <t>2026-04-07</t>
        </is>
      </c>
      <c r="D1836" t="inlineStr">
        <is>
          <t>PP01-2</t>
        </is>
      </c>
      <c r="E1836" t="inlineStr">
        <is>
          <t>V85620</t>
        </is>
      </c>
      <c r="F1836" t="inlineStr">
        <is>
          <t>冯佳豪</t>
        </is>
      </c>
      <c r="G1836" t="inlineStr"/>
      <c r="H1836" t="inlineStr"/>
      <c r="I1836" t="inlineStr">
        <is>
          <t>001000</t>
        </is>
      </c>
      <c r="J1836" t="inlineStr">
        <is>
          <t>上海乐竞英雄体育科技有限公司</t>
        </is>
      </c>
      <c r="K1836" t="inlineStr">
        <is>
          <t>2026上海KPL主场售卖兼职工资（三月-四月）&lt;br&gt;店员霍礼斌主场上班13天工资含饭补，共计3480元&lt;br&gt;店员蔡宇繁主场上班23天工资含饭补，共计6260元&lt;br&gt;共计发放工资9740元</t>
        </is>
      </c>
      <c r="L1836" t="inlineStr">
        <is>
          <t>V-C-CN-HR-PAY-0001</t>
        </is>
      </c>
      <c r="M1836" t="inlineStr"/>
      <c r="N1836" t="inlineStr"/>
      <c r="O1836" t="inlineStr">
        <is>
          <t>否</t>
        </is>
      </c>
      <c r="P1836" t="inlineStr">
        <is>
          <t>2026-04-07</t>
        </is>
      </c>
      <c r="Q1836" t="inlineStr"/>
      <c r="R1836" t="inlineStr"/>
      <c r="S1836" t="inlineStr"/>
      <c r="T1836" t="inlineStr">
        <is>
          <t>供应商</t>
        </is>
      </c>
      <c r="U1836" t="inlineStr">
        <is>
          <t>蔡宇繁</t>
        </is>
      </c>
      <c r="V1836" t="inlineStr">
        <is>
          <t>蔡宇繁-310115200408076316-1752174</t>
        </is>
      </c>
      <c r="W1836" t="inlineStr">
        <is>
          <t>6228230039089125570</t>
        </is>
      </c>
      <c r="X1836" t="inlineStr">
        <is>
          <t>CNY</t>
        </is>
      </c>
      <c r="Y1836" t="n">
        <v>6635.6</v>
      </c>
      <c r="Z1836" t="inlineStr">
        <is>
          <t>传送成功</t>
        </is>
      </c>
      <c r="AA1836" t="inlineStr">
        <is>
          <t>支付成功</t>
        </is>
      </c>
      <c r="AB1836" t="inlineStr"/>
      <c r="AC1836" t="inlineStr">
        <is>
          <t>已核销</t>
        </is>
      </c>
    </row>
    <row r="1837">
      <c r="A1837" t="inlineStr">
        <is>
          <t>FW</t>
        </is>
      </c>
      <c r="B1837" t="inlineStr">
        <is>
          <t>F1-Y2-2026-002-0032</t>
        </is>
      </c>
      <c r="C1837" t="inlineStr">
        <is>
          <t>2026-04-07</t>
        </is>
      </c>
      <c r="D1837" t="inlineStr">
        <is>
          <t>PP01-2</t>
        </is>
      </c>
      <c r="E1837" t="inlineStr">
        <is>
          <t>V85620</t>
        </is>
      </c>
      <c r="F1837" t="inlineStr">
        <is>
          <t>冯佳豪</t>
        </is>
      </c>
      <c r="G1837" t="inlineStr"/>
      <c r="H1837" t="inlineStr"/>
      <c r="I1837" t="inlineStr">
        <is>
          <t>001000</t>
        </is>
      </c>
      <c r="J1837" t="inlineStr">
        <is>
          <t>上海乐竞英雄体育科技有限公司</t>
        </is>
      </c>
      <c r="K1837" t="inlineStr">
        <is>
          <t>2026上海KPL主场售卖兼职工资（三月-四月）&lt;br&gt;店员洪嘉炜主场上班19天工资含饭补，共计5240元&lt;br&gt;共计发放工资5240元</t>
        </is>
      </c>
      <c r="L1837" t="inlineStr">
        <is>
          <t>V-C-CN-HR-PAY-0001</t>
        </is>
      </c>
      <c r="M1837" t="inlineStr"/>
      <c r="N1837" t="inlineStr"/>
      <c r="O1837" t="inlineStr">
        <is>
          <t>否</t>
        </is>
      </c>
      <c r="P1837" t="inlineStr">
        <is>
          <t>2026-04-07</t>
        </is>
      </c>
      <c r="Q1837" t="inlineStr"/>
      <c r="R1837" t="inlineStr"/>
      <c r="S1837" t="inlineStr"/>
      <c r="T1837" t="inlineStr">
        <is>
          <t>供应商</t>
        </is>
      </c>
      <c r="U1837" t="inlineStr">
        <is>
          <t>洪嘉炜</t>
        </is>
      </c>
      <c r="V1837" t="inlineStr">
        <is>
          <t>洪嘉炜-310101200405274212-1896421</t>
        </is>
      </c>
      <c r="W1837" t="inlineStr">
        <is>
          <t>6222021001027168324</t>
        </is>
      </c>
      <c r="X1837" t="inlineStr">
        <is>
          <t>CNY</t>
        </is>
      </c>
      <c r="Y1837" t="n">
        <v>5554.4</v>
      </c>
      <c r="Z1837" t="inlineStr">
        <is>
          <t>传送成功</t>
        </is>
      </c>
      <c r="AA1837" t="inlineStr">
        <is>
          <t>支付成功</t>
        </is>
      </c>
      <c r="AB1837" t="inlineStr"/>
      <c r="AC1837" t="inlineStr">
        <is>
          <t>已核销</t>
        </is>
      </c>
    </row>
    <row r="1838">
      <c r="A1838" t="inlineStr">
        <is>
          <t>FW</t>
        </is>
      </c>
      <c r="B1838" t="inlineStr">
        <is>
          <t>F1-Y2-2026-002-0033</t>
        </is>
      </c>
      <c r="C1838" t="inlineStr">
        <is>
          <t>2026-04-07</t>
        </is>
      </c>
      <c r="D1838" t="inlineStr">
        <is>
          <t>PP01-2</t>
        </is>
      </c>
      <c r="E1838" t="inlineStr">
        <is>
          <t>V85620</t>
        </is>
      </c>
      <c r="F1838" t="inlineStr">
        <is>
          <t>冯佳豪</t>
        </is>
      </c>
      <c r="G1838" t="inlineStr"/>
      <c r="H1838" t="inlineStr"/>
      <c r="I1838" t="inlineStr">
        <is>
          <t>001000</t>
        </is>
      </c>
      <c r="J1838" t="inlineStr">
        <is>
          <t>上海乐竞英雄体育科技有限公司</t>
        </is>
      </c>
      <c r="K1838" t="inlineStr">
        <is>
          <t>2026上海KPL主场售卖&lt;br&gt;</t>
        </is>
      </c>
      <c r="L1838" t="inlineStr">
        <is>
          <t>V-C-CN-HR-PAY-0001</t>
        </is>
      </c>
      <c r="M1838" t="inlineStr"/>
      <c r="N1838" t="inlineStr"/>
      <c r="O1838" t="inlineStr">
        <is>
          <t>否</t>
        </is>
      </c>
      <c r="P1838" t="inlineStr">
        <is>
          <t>2026-04-07</t>
        </is>
      </c>
      <c r="Q1838" t="inlineStr"/>
      <c r="R1838" t="inlineStr"/>
      <c r="S1838" t="inlineStr"/>
      <c r="T1838" t="inlineStr">
        <is>
          <t>供应商</t>
        </is>
      </c>
      <c r="U1838" t="inlineStr">
        <is>
          <t>沈一鸣</t>
        </is>
      </c>
      <c r="V1838" t="inlineStr">
        <is>
          <t>沈一鸣-310118200507180417-1951228</t>
        </is>
      </c>
      <c r="W1838" t="inlineStr">
        <is>
          <t>6215581001001509424</t>
        </is>
      </c>
      <c r="X1838" t="inlineStr">
        <is>
          <t>CNY</t>
        </is>
      </c>
      <c r="Y1838" t="n">
        <v>10388</v>
      </c>
      <c r="Z1838" t="inlineStr">
        <is>
          <t>传送成功</t>
        </is>
      </c>
      <c r="AA1838" t="inlineStr">
        <is>
          <t>支付成功</t>
        </is>
      </c>
      <c r="AB1838" t="inlineStr"/>
      <c r="AC1838" t="inlineStr">
        <is>
          <t>已核销</t>
        </is>
      </c>
    </row>
    <row r="1839">
      <c r="A1839" t="inlineStr">
        <is>
          <t>FW</t>
        </is>
      </c>
      <c r="B1839" t="inlineStr">
        <is>
          <t>F1-Y2-2026-002-0034</t>
        </is>
      </c>
      <c r="C1839" t="inlineStr">
        <is>
          <t>2026-04-07</t>
        </is>
      </c>
      <c r="D1839" t="inlineStr">
        <is>
          <t>PP01-2</t>
        </is>
      </c>
      <c r="E1839" t="inlineStr">
        <is>
          <t>V85620</t>
        </is>
      </c>
      <c r="F1839" t="inlineStr">
        <is>
          <t>冯佳豪</t>
        </is>
      </c>
      <c r="G1839" t="inlineStr"/>
      <c r="H1839" t="inlineStr"/>
      <c r="I1839" t="inlineStr">
        <is>
          <t>001000</t>
        </is>
      </c>
      <c r="J1839" t="inlineStr">
        <is>
          <t>上海乐竞英雄体育科技有限公司</t>
        </is>
      </c>
      <c r="K1839" t="inlineStr">
        <is>
          <t>2026上海KPL主场售卖&lt;br&gt;</t>
        </is>
      </c>
      <c r="L1839" t="inlineStr">
        <is>
          <t>V-C-CN-HR-PAY-0001</t>
        </is>
      </c>
      <c r="M1839" t="inlineStr"/>
      <c r="N1839" t="inlineStr"/>
      <c r="O1839" t="inlineStr">
        <is>
          <t>否</t>
        </is>
      </c>
      <c r="P1839" t="inlineStr">
        <is>
          <t>2026-04-07</t>
        </is>
      </c>
      <c r="Q1839" t="inlineStr"/>
      <c r="R1839" t="inlineStr"/>
      <c r="S1839" t="inlineStr"/>
      <c r="T1839" t="inlineStr">
        <is>
          <t>供应商</t>
        </is>
      </c>
      <c r="U1839" t="inlineStr">
        <is>
          <t>沈一鸣</t>
        </is>
      </c>
      <c r="V1839" t="inlineStr">
        <is>
          <t>沈一鸣-310118200507180417-1951228</t>
        </is>
      </c>
      <c r="W1839" t="inlineStr">
        <is>
          <t>6215581001001509424</t>
        </is>
      </c>
      <c r="X1839" t="inlineStr">
        <is>
          <t>CNY</t>
        </is>
      </c>
      <c r="Y1839" t="n">
        <v>6826.4</v>
      </c>
      <c r="Z1839" t="inlineStr">
        <is>
          <t>传送成功</t>
        </is>
      </c>
      <c r="AA1839" t="inlineStr">
        <is>
          <t>支付成功</t>
        </is>
      </c>
      <c r="AB1839" t="inlineStr"/>
      <c r="AC1839" t="inlineStr">
        <is>
          <t>已核销</t>
        </is>
      </c>
    </row>
    <row r="1840">
      <c r="A1840" t="inlineStr">
        <is>
          <t>FW</t>
        </is>
      </c>
      <c r="B1840" t="inlineStr">
        <is>
          <t>F1-B7-2026-010-0005</t>
        </is>
      </c>
      <c r="C1840" t="inlineStr">
        <is>
          <t>2026-04-07</t>
        </is>
      </c>
      <c r="D1840" t="inlineStr">
        <is>
          <t>PP01-2</t>
        </is>
      </c>
      <c r="E1840" t="inlineStr">
        <is>
          <t>V80566</t>
        </is>
      </c>
      <c r="F1840" t="inlineStr">
        <is>
          <t>蔡韧毅</t>
        </is>
      </c>
      <c r="G1840" t="inlineStr"/>
      <c r="H1840" t="inlineStr"/>
      <c r="I1840" t="inlineStr">
        <is>
          <t>001000</t>
        </is>
      </c>
      <c r="J1840" t="inlineStr">
        <is>
          <t>上海乐竞英雄体育科技有限公司</t>
        </is>
      </c>
      <c r="K1840" t="inlineStr">
        <is>
          <t>2025穿越火线赛事图文2月劳务费-钟嘉富</t>
        </is>
      </c>
      <c r="L1840" t="inlineStr">
        <is>
          <t>V-C-CN-HR-PAY-0001</t>
        </is>
      </c>
      <c r="M1840" t="inlineStr"/>
      <c r="N1840" t="inlineStr"/>
      <c r="O1840" t="inlineStr">
        <is>
          <t>否</t>
        </is>
      </c>
      <c r="P1840" t="inlineStr">
        <is>
          <t>2026-04-14</t>
        </is>
      </c>
      <c r="Q1840" t="inlineStr"/>
      <c r="R1840" t="inlineStr"/>
      <c r="S1840" t="inlineStr"/>
      <c r="T1840" t="inlineStr">
        <is>
          <t>供应商</t>
        </is>
      </c>
      <c r="U1840" t="inlineStr">
        <is>
          <t>钟嘉富</t>
        </is>
      </c>
      <c r="V1840" t="inlineStr">
        <is>
          <t>钟嘉富-440307199702080011-1511260</t>
        </is>
      </c>
      <c r="W1840" t="inlineStr">
        <is>
          <t>6228230127060710567</t>
        </is>
      </c>
      <c r="X1840" t="inlineStr">
        <is>
          <t>CNY</t>
        </is>
      </c>
      <c r="Y1840" t="n">
        <v>4675</v>
      </c>
      <c r="Z1840" t="inlineStr">
        <is>
          <t>传送成功</t>
        </is>
      </c>
      <c r="AA1840" t="inlineStr">
        <is>
          <t>支付成功</t>
        </is>
      </c>
      <c r="AB1840" t="inlineStr"/>
      <c r="AC1840" t="inlineStr">
        <is>
          <t>已核销</t>
        </is>
      </c>
    </row>
    <row r="1841">
      <c r="A1841" t="inlineStr">
        <is>
          <t>FW</t>
        </is>
      </c>
      <c r="B1841" t="inlineStr">
        <is>
          <t>F1-B7-2026-010-0006</t>
        </is>
      </c>
      <c r="C1841" t="inlineStr">
        <is>
          <t>2026-04-07</t>
        </is>
      </c>
      <c r="D1841" t="inlineStr">
        <is>
          <t>PP01-2</t>
        </is>
      </c>
      <c r="E1841" t="inlineStr">
        <is>
          <t>V80566</t>
        </is>
      </c>
      <c r="F1841" t="inlineStr">
        <is>
          <t>蔡韧毅</t>
        </is>
      </c>
      <c r="G1841" t="inlineStr"/>
      <c r="H1841" t="inlineStr"/>
      <c r="I1841" t="inlineStr">
        <is>
          <t>001000</t>
        </is>
      </c>
      <c r="J1841" t="inlineStr">
        <is>
          <t>上海乐竞英雄体育科技有限公司</t>
        </is>
      </c>
      <c r="K1841" t="inlineStr">
        <is>
          <t>2025穿越火线赛事图文2月劳务费-赵敬浩</t>
        </is>
      </c>
      <c r="L1841" t="inlineStr">
        <is>
          <t>V-C-CN-HR-PAY-0001</t>
        </is>
      </c>
      <c r="M1841" t="inlineStr"/>
      <c r="N1841" t="inlineStr"/>
      <c r="O1841" t="inlineStr">
        <is>
          <t>否</t>
        </is>
      </c>
      <c r="P1841" t="inlineStr">
        <is>
          <t>2026-04-14</t>
        </is>
      </c>
      <c r="Q1841" t="inlineStr"/>
      <c r="R1841" t="inlineStr"/>
      <c r="S1841" t="inlineStr"/>
      <c r="T1841" t="inlineStr">
        <is>
          <t>供应商</t>
        </is>
      </c>
      <c r="U1841" t="inlineStr">
        <is>
          <t>V-I-CN-SP-TPS-0030</t>
        </is>
      </c>
      <c r="V1841" t="inlineStr">
        <is>
          <t>赵敬浩-370285199307263518-1520532</t>
        </is>
      </c>
      <c r="W1841" t="inlineStr">
        <is>
          <t>6217002390012057433</t>
        </is>
      </c>
      <c r="X1841" t="inlineStr">
        <is>
          <t>CNY</t>
        </is>
      </c>
      <c r="Y1841" t="n">
        <v>7000</v>
      </c>
      <c r="Z1841" t="inlineStr">
        <is>
          <t>传送成功</t>
        </is>
      </c>
      <c r="AA1841" t="inlineStr">
        <is>
          <t>支付成功</t>
        </is>
      </c>
      <c r="AB1841" t="inlineStr"/>
      <c r="AC1841" t="inlineStr">
        <is>
          <t>已核销</t>
        </is>
      </c>
    </row>
    <row r="1842">
      <c r="A1842" t="inlineStr">
        <is>
          <t>FW</t>
        </is>
      </c>
      <c r="B1842" t="inlineStr">
        <is>
          <t>F1-B7-2026-010-0007</t>
        </is>
      </c>
      <c r="C1842" t="inlineStr">
        <is>
          <t>2026-04-07</t>
        </is>
      </c>
      <c r="D1842" t="inlineStr">
        <is>
          <t>PP01-2</t>
        </is>
      </c>
      <c r="E1842" t="inlineStr">
        <is>
          <t>V80566</t>
        </is>
      </c>
      <c r="F1842" t="inlineStr">
        <is>
          <t>蔡韧毅</t>
        </is>
      </c>
      <c r="G1842" t="inlineStr"/>
      <c r="H1842" t="inlineStr"/>
      <c r="I1842" t="inlineStr">
        <is>
          <t>001000</t>
        </is>
      </c>
      <c r="J1842" t="inlineStr">
        <is>
          <t>上海乐竞英雄体育科技有限公司</t>
        </is>
      </c>
      <c r="K1842" t="inlineStr">
        <is>
          <t>2025穿越火线赛事图文2月劳务费-王浩宇</t>
        </is>
      </c>
      <c r="L1842" t="inlineStr">
        <is>
          <t>V-C-CN-HR-PAY-0001</t>
        </is>
      </c>
      <c r="M1842" t="inlineStr"/>
      <c r="N1842" t="inlineStr"/>
      <c r="O1842" t="inlineStr">
        <is>
          <t>否</t>
        </is>
      </c>
      <c r="P1842" t="inlineStr">
        <is>
          <t>2026-04-14</t>
        </is>
      </c>
      <c r="Q1842" t="inlineStr"/>
      <c r="R1842" t="inlineStr"/>
      <c r="S1842" t="inlineStr"/>
      <c r="T1842" t="inlineStr">
        <is>
          <t>供应商</t>
        </is>
      </c>
      <c r="U1842" t="inlineStr">
        <is>
          <t>V-I-CN-SP-TPS-0036</t>
        </is>
      </c>
      <c r="V1842" t="inlineStr">
        <is>
          <t>王浩宇-210302200108173312-1719028</t>
        </is>
      </c>
      <c r="W1842" t="inlineStr">
        <is>
          <t>6212260402028400834</t>
        </is>
      </c>
      <c r="X1842" t="inlineStr">
        <is>
          <t>CNY</t>
        </is>
      </c>
      <c r="Y1842" t="n">
        <v>160</v>
      </c>
      <c r="Z1842" t="inlineStr">
        <is>
          <t>传送成功</t>
        </is>
      </c>
      <c r="AA1842" t="inlineStr">
        <is>
          <t>支付成功</t>
        </is>
      </c>
      <c r="AB1842" t="inlineStr"/>
      <c r="AC1842" t="inlineStr">
        <is>
          <t>已核销</t>
        </is>
      </c>
    </row>
    <row r="1843">
      <c r="A1843" t="inlineStr">
        <is>
          <t>FW</t>
        </is>
      </c>
      <c r="B1843" t="inlineStr">
        <is>
          <t>F1-B7-2026-010-0008</t>
        </is>
      </c>
      <c r="C1843" t="inlineStr">
        <is>
          <t>2026-04-07</t>
        </is>
      </c>
      <c r="D1843" t="inlineStr">
        <is>
          <t>PP01-2</t>
        </is>
      </c>
      <c r="E1843" t="inlineStr">
        <is>
          <t>V80566</t>
        </is>
      </c>
      <c r="F1843" t="inlineStr">
        <is>
          <t>蔡韧毅</t>
        </is>
      </c>
      <c r="G1843" t="inlineStr"/>
      <c r="H1843" t="inlineStr"/>
      <c r="I1843" t="inlineStr">
        <is>
          <t>001000</t>
        </is>
      </c>
      <c r="J1843" t="inlineStr">
        <is>
          <t>上海乐竞英雄体育科技有限公司</t>
        </is>
      </c>
      <c r="K1843" t="inlineStr">
        <is>
          <t>2025穿越火线赛事图文2月劳务费-刘玉珊</t>
        </is>
      </c>
      <c r="L1843" t="inlineStr">
        <is>
          <t>V-C-CN-HR-PAY-0001</t>
        </is>
      </c>
      <c r="M1843" t="inlineStr"/>
      <c r="N1843" t="inlineStr"/>
      <c r="O1843" t="inlineStr">
        <is>
          <t>否</t>
        </is>
      </c>
      <c r="P1843" t="inlineStr">
        <is>
          <t>2026-04-14</t>
        </is>
      </c>
      <c r="Q1843" t="inlineStr"/>
      <c r="R1843" t="inlineStr"/>
      <c r="S1843" t="inlineStr"/>
      <c r="T1843" t="inlineStr">
        <is>
          <t>供应商</t>
        </is>
      </c>
      <c r="U1843" t="inlineStr">
        <is>
          <t>刘玉珊</t>
        </is>
      </c>
      <c r="V1843" t="inlineStr">
        <is>
          <t>刘玉珊-421281199805010548-1837271</t>
        </is>
      </c>
      <c r="W1843" t="inlineStr">
        <is>
          <t>6217003320092017634</t>
        </is>
      </c>
      <c r="X1843" t="inlineStr">
        <is>
          <t>CNY</t>
        </is>
      </c>
      <c r="Y1843" t="n">
        <v>3200</v>
      </c>
      <c r="Z1843" t="inlineStr">
        <is>
          <t>传送成功</t>
        </is>
      </c>
      <c r="AA1843" t="inlineStr">
        <is>
          <t>支付成功</t>
        </is>
      </c>
      <c r="AB1843" t="inlineStr"/>
      <c r="AC1843" t="inlineStr">
        <is>
          <t>已核销</t>
        </is>
      </c>
    </row>
    <row r="1844">
      <c r="A1844" t="inlineStr">
        <is>
          <t>FW</t>
        </is>
      </c>
      <c r="B1844" t="inlineStr">
        <is>
          <t>F1-B7-2026-010-0009</t>
        </is>
      </c>
      <c r="C1844" t="inlineStr">
        <is>
          <t>2026-04-07</t>
        </is>
      </c>
      <c r="D1844" t="inlineStr">
        <is>
          <t>PP01-2</t>
        </is>
      </c>
      <c r="E1844" t="inlineStr">
        <is>
          <t>V80566</t>
        </is>
      </c>
      <c r="F1844" t="inlineStr">
        <is>
          <t>蔡韧毅</t>
        </is>
      </c>
      <c r="G1844" t="inlineStr"/>
      <c r="H1844" t="inlineStr"/>
      <c r="I1844" t="inlineStr">
        <is>
          <t>001000</t>
        </is>
      </c>
      <c r="J1844" t="inlineStr">
        <is>
          <t>上海乐竞英雄体育科技有限公司</t>
        </is>
      </c>
      <c r="K1844" t="inlineStr">
        <is>
          <t>2025穿越火线赛事图文2月劳务费-李松</t>
        </is>
      </c>
      <c r="L1844" t="inlineStr">
        <is>
          <t>V-C-CN-HR-PAY-0001</t>
        </is>
      </c>
      <c r="M1844" t="inlineStr"/>
      <c r="N1844" t="inlineStr"/>
      <c r="O1844" t="inlineStr">
        <is>
          <t>否</t>
        </is>
      </c>
      <c r="P1844" t="inlineStr">
        <is>
          <t>2026-04-14</t>
        </is>
      </c>
      <c r="Q1844" t="inlineStr"/>
      <c r="R1844" t="inlineStr"/>
      <c r="S1844" t="inlineStr"/>
      <c r="T1844" t="inlineStr">
        <is>
          <t>供应商</t>
        </is>
      </c>
      <c r="U1844" t="inlineStr">
        <is>
          <t>V-I-CN-SP-TPS-0031</t>
        </is>
      </c>
      <c r="V1844" t="inlineStr">
        <is>
          <t>李松-210882198002110312-17615199</t>
        </is>
      </c>
      <c r="W1844" t="inlineStr">
        <is>
          <t>228480578025180873</t>
        </is>
      </c>
      <c r="X1844" t="inlineStr">
        <is>
          <t>CNY</t>
        </is>
      </c>
      <c r="Y1844" t="n">
        <v>7000</v>
      </c>
      <c r="Z1844" t="inlineStr">
        <is>
          <t>传送成功</t>
        </is>
      </c>
      <c r="AA1844" t="inlineStr">
        <is>
          <t>支付成功</t>
        </is>
      </c>
      <c r="AB1844" t="inlineStr"/>
      <c r="AC1844" t="inlineStr">
        <is>
          <t>已核销</t>
        </is>
      </c>
    </row>
    <row r="1845">
      <c r="A1845" t="inlineStr">
        <is>
          <t>FW</t>
        </is>
      </c>
      <c r="B1845" t="inlineStr">
        <is>
          <t>F1-B7-2026-010-0010</t>
        </is>
      </c>
      <c r="C1845" t="inlineStr">
        <is>
          <t>2026-04-07</t>
        </is>
      </c>
      <c r="D1845" t="inlineStr">
        <is>
          <t>PP01-2</t>
        </is>
      </c>
      <c r="E1845" t="inlineStr">
        <is>
          <t>V80566</t>
        </is>
      </c>
      <c r="F1845" t="inlineStr">
        <is>
          <t>蔡韧毅</t>
        </is>
      </c>
      <c r="G1845" t="inlineStr"/>
      <c r="H1845" t="inlineStr"/>
      <c r="I1845" t="inlineStr">
        <is>
          <t>001000</t>
        </is>
      </c>
      <c r="J1845" t="inlineStr">
        <is>
          <t>上海乐竞英雄体育科技有限公司</t>
        </is>
      </c>
      <c r="K1845" t="inlineStr">
        <is>
          <t>2025穿越火线赛事图文2月劳务费-陈怡先</t>
        </is>
      </c>
      <c r="L1845" t="inlineStr">
        <is>
          <t>V-C-CN-HR-PAY-0001</t>
        </is>
      </c>
      <c r="M1845" t="inlineStr"/>
      <c r="N1845" t="inlineStr"/>
      <c r="O1845" t="inlineStr">
        <is>
          <t>否</t>
        </is>
      </c>
      <c r="P1845" t="inlineStr">
        <is>
          <t>2026-04-14</t>
        </is>
      </c>
      <c r="Q1845" t="inlineStr"/>
      <c r="R1845" t="inlineStr"/>
      <c r="S1845" t="inlineStr"/>
      <c r="T1845" t="inlineStr">
        <is>
          <t>供应商</t>
        </is>
      </c>
      <c r="U1845" t="inlineStr">
        <is>
          <t>V-I-CN-SP-TPS-0032</t>
        </is>
      </c>
      <c r="V1845" t="inlineStr">
        <is>
          <t>陈怡先-222403199410030216-1830401</t>
        </is>
      </c>
      <c r="W1845" t="inlineStr">
        <is>
          <t>6228481038197584476</t>
        </is>
      </c>
      <c r="X1845" t="inlineStr">
        <is>
          <t>CNY</t>
        </is>
      </c>
      <c r="Y1845" t="n">
        <v>1840</v>
      </c>
      <c r="Z1845" t="inlineStr">
        <is>
          <t>传送成功</t>
        </is>
      </c>
      <c r="AA1845" t="inlineStr">
        <is>
          <t>支付成功</t>
        </is>
      </c>
      <c r="AB1845" t="inlineStr"/>
      <c r="AC1845" t="inlineStr">
        <is>
          <t>已核销</t>
        </is>
      </c>
    </row>
    <row r="1846">
      <c r="A1846" t="inlineStr">
        <is>
          <t>FW</t>
        </is>
      </c>
      <c r="B1846" t="inlineStr">
        <is>
          <t>F1-B7-2026-010-0011</t>
        </is>
      </c>
      <c r="C1846" t="inlineStr">
        <is>
          <t>2026-04-07</t>
        </is>
      </c>
      <c r="D1846" t="inlineStr">
        <is>
          <t>PP01-2</t>
        </is>
      </c>
      <c r="E1846" t="inlineStr">
        <is>
          <t>V80566</t>
        </is>
      </c>
      <c r="F1846" t="inlineStr">
        <is>
          <t>蔡韧毅</t>
        </is>
      </c>
      <c r="G1846" t="inlineStr"/>
      <c r="H1846" t="inlineStr"/>
      <c r="I1846" t="inlineStr">
        <is>
          <t>001000</t>
        </is>
      </c>
      <c r="J1846" t="inlineStr">
        <is>
          <t>上海乐竞英雄体育科技有限公司</t>
        </is>
      </c>
      <c r="K1846" t="inlineStr">
        <is>
          <t>2025穿越火线赛事图文2月劳务费-陈三姝</t>
        </is>
      </c>
      <c r="L1846" t="inlineStr">
        <is>
          <t>V-C-CN-HR-PAY-0001</t>
        </is>
      </c>
      <c r="M1846" t="inlineStr"/>
      <c r="N1846" t="inlineStr"/>
      <c r="O1846" t="inlineStr">
        <is>
          <t>否</t>
        </is>
      </c>
      <c r="P1846" t="inlineStr">
        <is>
          <t>2026-04-14</t>
        </is>
      </c>
      <c r="Q1846" t="inlineStr"/>
      <c r="R1846" t="inlineStr"/>
      <c r="S1846" t="inlineStr"/>
      <c r="T1846" t="inlineStr">
        <is>
          <t>供应商</t>
        </is>
      </c>
      <c r="U1846" t="inlineStr">
        <is>
          <t>V-I-CN-SP-TPS-0117</t>
        </is>
      </c>
      <c r="V1846" t="inlineStr">
        <is>
          <t>陈三姝-350583198805102640-1856790</t>
        </is>
      </c>
      <c r="W1846" t="inlineStr">
        <is>
          <t>6228480068881299272</t>
        </is>
      </c>
      <c r="X1846" t="inlineStr">
        <is>
          <t>CNY</t>
        </is>
      </c>
      <c r="Y1846" t="n">
        <v>3590</v>
      </c>
      <c r="Z1846" t="inlineStr">
        <is>
          <t>传送成功</t>
        </is>
      </c>
      <c r="AA1846" t="inlineStr">
        <is>
          <t>支付成功</t>
        </is>
      </c>
      <c r="AB1846" t="inlineStr"/>
      <c r="AC1846" t="inlineStr">
        <is>
          <t>已核销</t>
        </is>
      </c>
    </row>
    <row r="1847">
      <c r="A1847" t="inlineStr">
        <is>
          <t>FW</t>
        </is>
      </c>
      <c r="B1847" t="inlineStr">
        <is>
          <t>F1-B2-2026-016-0008</t>
        </is>
      </c>
      <c r="C1847" t="inlineStr">
        <is>
          <t>2026-04-07</t>
        </is>
      </c>
      <c r="D1847" t="inlineStr">
        <is>
          <t>PP01-2</t>
        </is>
      </c>
      <c r="E1847" t="inlineStr">
        <is>
          <t>X83560</t>
        </is>
      </c>
      <c r="F1847" t="inlineStr">
        <is>
          <t>杨可儿</t>
        </is>
      </c>
      <c r="G1847" t="inlineStr"/>
      <c r="H1847" t="inlineStr"/>
      <c r="I1847" t="inlineStr">
        <is>
          <t>001000</t>
        </is>
      </c>
      <c r="J1847" t="inlineStr">
        <is>
          <t>上海乐竞英雄体育科技有限公司</t>
        </is>
      </c>
      <c r="K1847" t="inlineStr">
        <is>
          <t>兼职付款</t>
        </is>
      </c>
      <c r="L1847" t="inlineStr">
        <is>
          <t>V-C-CN-HR-PAY-0001</t>
        </is>
      </c>
      <c r="M1847" t="inlineStr">
        <is>
          <t>2026无畏契约杭州站-童钰蓉_个人合作协议-16960元</t>
        </is>
      </c>
      <c r="N1847" t="inlineStr"/>
      <c r="O1847" t="inlineStr">
        <is>
          <t>否</t>
        </is>
      </c>
      <c r="P1847" t="inlineStr">
        <is>
          <t>2026-04-07</t>
        </is>
      </c>
      <c r="Q1847" t="inlineStr"/>
      <c r="R1847" t="inlineStr"/>
      <c r="S1847" t="inlineStr"/>
      <c r="T1847" t="inlineStr">
        <is>
          <t>供应商</t>
        </is>
      </c>
      <c r="U1847" t="inlineStr">
        <is>
          <t>V-I-CN-SP-TPS-0262</t>
        </is>
      </c>
      <c r="V1847" t="inlineStr">
        <is>
          <t>童钰蓉-533521199910163623-1390883</t>
        </is>
      </c>
      <c r="W1847" t="inlineStr">
        <is>
          <t xml:space="preserve">  6217001180062707578</t>
        </is>
      </c>
      <c r="X1847" t="inlineStr">
        <is>
          <t>CNY</t>
        </is>
      </c>
      <c r="Y1847" t="n">
        <v>16960</v>
      </c>
      <c r="Z1847" t="inlineStr">
        <is>
          <t>传送成功</t>
        </is>
      </c>
      <c r="AA1847" t="inlineStr">
        <is>
          <t>支付成功</t>
        </is>
      </c>
      <c r="AB1847" t="inlineStr"/>
      <c r="AC1847" t="inlineStr">
        <is>
          <t>已核销</t>
        </is>
      </c>
    </row>
    <row r="1848">
      <c r="A1848" t="inlineStr">
        <is>
          <t>FW</t>
        </is>
      </c>
      <c r="B1848" t="inlineStr">
        <is>
          <t>F1-C1-2026-004-0027</t>
        </is>
      </c>
      <c r="C1848" t="inlineStr">
        <is>
          <t>2026-04-07</t>
        </is>
      </c>
      <c r="D1848" t="inlineStr">
        <is>
          <t>PP01-2</t>
        </is>
      </c>
      <c r="E1848" t="inlineStr">
        <is>
          <t>V85356</t>
        </is>
      </c>
      <c r="F1848" t="inlineStr">
        <is>
          <t>李骞</t>
        </is>
      </c>
      <c r="G1848" t="inlineStr"/>
      <c r="H1848" t="inlineStr"/>
      <c r="I1848" t="inlineStr">
        <is>
          <t>016000</t>
        </is>
      </c>
      <c r="J1848" t="inlineStr">
        <is>
          <t>上海絮达网络科技有限公司</t>
        </is>
      </c>
      <c r="K1848" t="inlineStr">
        <is>
          <t>陪玩业务人员工资补发</t>
        </is>
      </c>
      <c r="L1848" t="inlineStr">
        <is>
          <t>V-C-CN-HR-PAY-0001</t>
        </is>
      </c>
      <c r="M1848" t="inlineStr"/>
      <c r="N1848" t="inlineStr"/>
      <c r="O1848" t="inlineStr">
        <is>
          <t>否</t>
        </is>
      </c>
      <c r="P1848" t="inlineStr">
        <is>
          <t>2026-04-07</t>
        </is>
      </c>
      <c r="Q1848" t="inlineStr"/>
      <c r="R1848" t="inlineStr"/>
      <c r="S1848" t="inlineStr"/>
      <c r="T1848" t="inlineStr">
        <is>
          <t>供应商</t>
        </is>
      </c>
      <c r="U1848" t="inlineStr">
        <is>
          <t>付芊芊</t>
        </is>
      </c>
      <c r="V1848" t="inlineStr">
        <is>
          <t>付芊芊-320921200008140027-1515017</t>
        </is>
      </c>
      <c r="W1848" t="inlineStr">
        <is>
          <t>6228481987119440771</t>
        </is>
      </c>
      <c r="X1848" t="inlineStr">
        <is>
          <t>CNY</t>
        </is>
      </c>
      <c r="Y1848" t="n">
        <v>1441.71</v>
      </c>
      <c r="Z1848" t="inlineStr">
        <is>
          <t>传送成功</t>
        </is>
      </c>
      <c r="AA1848" t="inlineStr">
        <is>
          <t>支付成功</t>
        </is>
      </c>
      <c r="AB1848" t="inlineStr"/>
      <c r="AC1848" t="inlineStr">
        <is>
          <t>已核销</t>
        </is>
      </c>
    </row>
    <row r="1849">
      <c r="A1849" t="inlineStr">
        <is>
          <t>FW</t>
        </is>
      </c>
      <c r="B1849" t="inlineStr">
        <is>
          <t>F1-C1-2026-004-0027</t>
        </is>
      </c>
      <c r="C1849" t="inlineStr">
        <is>
          <t>2026-04-07</t>
        </is>
      </c>
      <c r="D1849" t="inlineStr">
        <is>
          <t>PP01-2</t>
        </is>
      </c>
      <c r="E1849" t="inlineStr">
        <is>
          <t>V85356</t>
        </is>
      </c>
      <c r="F1849" t="inlineStr">
        <is>
          <t>李骞</t>
        </is>
      </c>
      <c r="G1849" t="inlineStr"/>
      <c r="H1849" t="inlineStr"/>
      <c r="I1849" t="inlineStr">
        <is>
          <t>016000</t>
        </is>
      </c>
      <c r="J1849" t="inlineStr">
        <is>
          <t>上海絮达网络科技有限公司</t>
        </is>
      </c>
      <c r="K1849" t="inlineStr">
        <is>
          <t>陪玩业务人员工资补发</t>
        </is>
      </c>
      <c r="L1849" t="inlineStr">
        <is>
          <t>V-C-CN-HR-PAY-0001</t>
        </is>
      </c>
      <c r="M1849" t="inlineStr"/>
      <c r="N1849" t="inlineStr"/>
      <c r="O1849" t="inlineStr">
        <is>
          <t>否</t>
        </is>
      </c>
      <c r="P1849" t="inlineStr">
        <is>
          <t>2026-04-07</t>
        </is>
      </c>
      <c r="Q1849" t="inlineStr"/>
      <c r="R1849" t="inlineStr"/>
      <c r="S1849" t="inlineStr"/>
      <c r="T1849" t="inlineStr">
        <is>
          <t>供应商</t>
        </is>
      </c>
      <c r="U1849" t="inlineStr">
        <is>
          <t>吴志杰</t>
        </is>
      </c>
      <c r="V1849" t="inlineStr">
        <is>
          <t>吴志杰-511723200701070037-1738479</t>
        </is>
      </c>
      <c r="W1849" t="inlineStr">
        <is>
          <t>6217996900143152842</t>
        </is>
      </c>
      <c r="X1849" t="inlineStr">
        <is>
          <t>CNY</t>
        </is>
      </c>
      <c r="Y1849" t="n">
        <v>193.34</v>
      </c>
      <c r="Z1849" t="inlineStr">
        <is>
          <t>传送成功</t>
        </is>
      </c>
      <c r="AA1849" t="inlineStr">
        <is>
          <t>支付成功</t>
        </is>
      </c>
      <c r="AB1849" t="inlineStr"/>
      <c r="AC1849" t="inlineStr">
        <is>
          <t>已核销</t>
        </is>
      </c>
    </row>
    <row r="1850">
      <c r="A1850" t="inlineStr">
        <is>
          <t>FW</t>
        </is>
      </c>
      <c r="B1850" t="inlineStr">
        <is>
          <t>F1-B2-2026-076-0026</t>
        </is>
      </c>
      <c r="C1850" t="inlineStr">
        <is>
          <t>2026-04-08</t>
        </is>
      </c>
      <c r="D1850" t="inlineStr">
        <is>
          <t>PP01-2</t>
        </is>
      </c>
      <c r="E1850" t="inlineStr">
        <is>
          <t>V84727</t>
        </is>
      </c>
      <c r="F1850" t="inlineStr">
        <is>
          <t>姚顺</t>
        </is>
      </c>
      <c r="G1850" t="inlineStr"/>
      <c r="H1850" t="inlineStr"/>
      <c r="I1850" t="inlineStr">
        <is>
          <t>001000</t>
        </is>
      </c>
      <c r="J1850" t="inlineStr">
        <is>
          <t>上海乐竞英雄体育科技有限公司</t>
        </is>
      </c>
      <c r="K1850" t="inlineStr">
        <is>
          <t>1.&amp;nbsp;秀导,&amp;nbsp;3&amp;nbsp;月&amp;nbsp;15&amp;nbsp;-&amp;nbsp;21&amp;nbsp;日&lt;br&gt;2.&amp;nbsp;金额&amp;nbsp;890.40&lt;br&gt;3.&amp;nbsp;4&amp;nbsp;月&amp;nbsp;20前付款</t>
        </is>
      </c>
      <c r="L1850" t="inlineStr">
        <is>
          <t>V-C-CN-HR-PAY-0001</t>
        </is>
      </c>
      <c r="M1850" t="inlineStr"/>
      <c r="N1850" t="inlineStr"/>
      <c r="O1850" t="inlineStr">
        <is>
          <t>否</t>
        </is>
      </c>
      <c r="P1850" t="inlineStr">
        <is>
          <t>2026-04-08</t>
        </is>
      </c>
      <c r="Q1850" t="inlineStr"/>
      <c r="R1850" t="inlineStr"/>
      <c r="S1850" t="inlineStr"/>
      <c r="T1850" t="inlineStr">
        <is>
          <t>供应商</t>
        </is>
      </c>
      <c r="U1850" t="inlineStr">
        <is>
          <t>V-I-CN-SP-TPS-0277</t>
        </is>
      </c>
      <c r="V1850" t="inlineStr">
        <is>
          <t>张晓恬-230521199507230327-1761126</t>
        </is>
      </c>
      <c r="W1850" t="inlineStr">
        <is>
          <t>6214680048112690</t>
        </is>
      </c>
      <c r="X1850" t="inlineStr">
        <is>
          <t>CNY</t>
        </is>
      </c>
      <c r="Y1850" t="n">
        <v>890.4</v>
      </c>
      <c r="Z1850" t="inlineStr">
        <is>
          <t>传送成功</t>
        </is>
      </c>
      <c r="AA1850" t="inlineStr">
        <is>
          <t>支付成功</t>
        </is>
      </c>
      <c r="AB1850" t="inlineStr"/>
      <c r="AC1850" t="inlineStr">
        <is>
          <t>已核销</t>
        </is>
      </c>
    </row>
    <row r="1851">
      <c r="A1851" t="inlineStr">
        <is>
          <t>FW</t>
        </is>
      </c>
      <c r="B1851" t="inlineStr">
        <is>
          <t>F1-B2-2026-131-0001</t>
        </is>
      </c>
      <c r="C1851" t="inlineStr">
        <is>
          <t>2026-04-08</t>
        </is>
      </c>
      <c r="D1851" t="inlineStr">
        <is>
          <t>PP01-2</t>
        </is>
      </c>
      <c r="E1851" t="inlineStr">
        <is>
          <t>X83560</t>
        </is>
      </c>
      <c r="F1851" t="inlineStr">
        <is>
          <t>杨可儿</t>
        </is>
      </c>
      <c r="G1851" t="inlineStr"/>
      <c r="H1851" t="inlineStr"/>
      <c r="I1851" t="inlineStr">
        <is>
          <t>001000</t>
        </is>
      </c>
      <c r="J1851" t="inlineStr">
        <is>
          <t>上海乐竞英雄体育科技有限公司</t>
        </is>
      </c>
      <c r="K1851" t="inlineStr">
        <is>
          <t>1.pmgo竞标翻译人员劳务&lt;br&gt;2.支付给云账户2650</t>
        </is>
      </c>
      <c r="L1851" t="inlineStr">
        <is>
          <t>V-C-CN-HR-PAY-0001</t>
        </is>
      </c>
      <c r="M1851" t="inlineStr"/>
      <c r="N1851" t="inlineStr"/>
      <c r="O1851" t="inlineStr">
        <is>
          <t>否</t>
        </is>
      </c>
      <c r="P1851" t="inlineStr">
        <is>
          <t>2026-04-08</t>
        </is>
      </c>
      <c r="Q1851" t="inlineStr"/>
      <c r="R1851" t="inlineStr"/>
      <c r="S1851" t="inlineStr"/>
      <c r="T1851" t="inlineStr">
        <is>
          <t>供应商</t>
        </is>
      </c>
      <c r="U1851" t="inlineStr">
        <is>
          <t>王雪雯</t>
        </is>
      </c>
      <c r="V1851" t="inlineStr">
        <is>
          <t>王雪雯-230882199511114723-1864542</t>
        </is>
      </c>
      <c r="W1851" t="inlineStr">
        <is>
          <t>6214830168412046</t>
        </is>
      </c>
      <c r="X1851" t="inlineStr">
        <is>
          <t>CNY</t>
        </is>
      </c>
      <c r="Y1851" t="n">
        <v>2650</v>
      </c>
      <c r="Z1851" t="inlineStr">
        <is>
          <t>传送成功</t>
        </is>
      </c>
      <c r="AA1851" t="inlineStr">
        <is>
          <t>支付成功</t>
        </is>
      </c>
      <c r="AB1851" t="inlineStr"/>
      <c r="AC1851" t="inlineStr">
        <is>
          <t>已核销</t>
        </is>
      </c>
    </row>
    <row r="1852">
      <c r="A1852" t="inlineStr">
        <is>
          <t>FW</t>
        </is>
      </c>
      <c r="B1852" t="inlineStr">
        <is>
          <t>F1-B2-2026-007-0010</t>
        </is>
      </c>
      <c r="C1852" t="inlineStr">
        <is>
          <t>2026-04-08</t>
        </is>
      </c>
      <c r="D1852" t="inlineStr">
        <is>
          <t>PP01-2</t>
        </is>
      </c>
      <c r="E1852" t="inlineStr">
        <is>
          <t>V85565</t>
        </is>
      </c>
      <c r="F1852" t="inlineStr">
        <is>
          <t>陈思佳</t>
        </is>
      </c>
      <c r="G1852" t="inlineStr"/>
      <c r="H1852" t="inlineStr"/>
      <c r="I1852" t="inlineStr">
        <is>
          <t>001000</t>
        </is>
      </c>
      <c r="J1852" t="inlineStr">
        <is>
          <t>上海乐竞英雄体育科技有限公司</t>
        </is>
      </c>
      <c r="K1852" t="inlineStr">
        <is>
          <t>合作内容：客户kol劳务代付&lt;br&gt;合作金额：1,308.00&amp;nbsp;元&lt;br&gt;客户指定费用</t>
        </is>
      </c>
      <c r="L1852" t="inlineStr">
        <is>
          <t>V-C-CN-HR-PAY-0001</t>
        </is>
      </c>
      <c r="M1852" t="inlineStr"/>
      <c r="N1852" t="inlineStr"/>
      <c r="O1852" t="inlineStr">
        <is>
          <t>否</t>
        </is>
      </c>
      <c r="P1852" t="inlineStr">
        <is>
          <t>2026-04-08</t>
        </is>
      </c>
      <c r="Q1852" t="inlineStr"/>
      <c r="R1852" t="inlineStr"/>
      <c r="S1852" t="inlineStr"/>
      <c r="T1852" t="inlineStr">
        <is>
          <t>供应商</t>
        </is>
      </c>
      <c r="U1852" t="inlineStr">
        <is>
          <t>韩艺婷</t>
        </is>
      </c>
      <c r="V1852" t="inlineStr">
        <is>
          <t>韩艺婷-511702200009150020-1998148</t>
        </is>
      </c>
      <c r="W1852" t="inlineStr">
        <is>
          <t>6217863100007521790</t>
        </is>
      </c>
      <c r="X1852" t="inlineStr">
        <is>
          <t>CNY</t>
        </is>
      </c>
      <c r="Y1852" t="n">
        <v>1308</v>
      </c>
      <c r="Z1852" t="inlineStr">
        <is>
          <t>传送成功</t>
        </is>
      </c>
      <c r="AA1852" t="inlineStr">
        <is>
          <t>支付成功</t>
        </is>
      </c>
      <c r="AB1852" t="inlineStr"/>
      <c r="AC1852" t="inlineStr">
        <is>
          <t>已核销</t>
        </is>
      </c>
    </row>
    <row r="1853">
      <c r="A1853" t="inlineStr">
        <is>
          <t>FW</t>
        </is>
      </c>
      <c r="B1853" t="inlineStr">
        <is>
          <t>F1-V-363-0005</t>
        </is>
      </c>
      <c r="C1853" t="inlineStr">
        <is>
          <t>2026-04-08</t>
        </is>
      </c>
      <c r="D1853" t="inlineStr">
        <is>
          <t>PP01-2</t>
        </is>
      </c>
      <c r="E1853" t="inlineStr">
        <is>
          <t>V85101</t>
        </is>
      </c>
      <c r="F1853" t="inlineStr">
        <is>
          <t>沙航</t>
        </is>
      </c>
      <c r="G1853" t="inlineStr"/>
      <c r="H1853" t="inlineStr"/>
      <c r="I1853" t="inlineStr">
        <is>
          <t>001000</t>
        </is>
      </c>
      <c r="J1853" t="inlineStr">
        <is>
          <t>上海乐竞英雄体育科技有限公司</t>
        </is>
      </c>
      <c r="K1853" t="inlineStr">
        <is>
          <t>足迹馆改造建筑项目助理工资，支付云账户5300元</t>
        </is>
      </c>
      <c r="L1853" t="inlineStr">
        <is>
          <t>V-C-CN-HR-PAY-0001</t>
        </is>
      </c>
      <c r="M1853" t="inlineStr">
        <is>
          <t>足迹馆建筑项目助理个人合作协议 乐竞&amp;闫沂霏 RMB15900</t>
        </is>
      </c>
      <c r="N1853" t="inlineStr"/>
      <c r="O1853" t="inlineStr">
        <is>
          <t>否</t>
        </is>
      </c>
      <c r="P1853" t="inlineStr">
        <is>
          <t>2026-04-13</t>
        </is>
      </c>
      <c r="Q1853" t="inlineStr"/>
      <c r="R1853" t="inlineStr"/>
      <c r="S1853" t="inlineStr"/>
      <c r="T1853" t="inlineStr">
        <is>
          <t>供应商</t>
        </is>
      </c>
      <c r="U1853" t="inlineStr">
        <is>
          <t>闫沂霏</t>
        </is>
      </c>
      <c r="V1853" t="inlineStr">
        <is>
          <t>闫沂霏-61011320000524001X-1801311</t>
        </is>
      </c>
      <c r="W1853" t="inlineStr">
        <is>
          <t>6214833424469156</t>
        </is>
      </c>
      <c r="X1853" t="inlineStr">
        <is>
          <t>CNY</t>
        </is>
      </c>
      <c r="Y1853" t="n">
        <v>5300</v>
      </c>
      <c r="Z1853" t="inlineStr">
        <is>
          <t>传送成功</t>
        </is>
      </c>
      <c r="AA1853" t="inlineStr">
        <is>
          <t>支付成功</t>
        </is>
      </c>
      <c r="AB1853" t="inlineStr"/>
      <c r="AC1853" t="inlineStr">
        <is>
          <t>已核销</t>
        </is>
      </c>
    </row>
    <row r="1854">
      <c r="A1854" t="inlineStr">
        <is>
          <t>FW</t>
        </is>
      </c>
      <c r="B1854" t="inlineStr">
        <is>
          <t>F1-B2-2026-041-0013</t>
        </is>
      </c>
      <c r="C1854" t="inlineStr">
        <is>
          <t>2026-04-08</t>
        </is>
      </c>
      <c r="D1854" t="inlineStr">
        <is>
          <t>PP01-2</t>
        </is>
      </c>
      <c r="E1854" t="inlineStr">
        <is>
          <t>V84228</t>
        </is>
      </c>
      <c r="F1854" t="inlineStr">
        <is>
          <t>车奕灵</t>
        </is>
      </c>
      <c r="G1854" t="inlineStr"/>
      <c r="H1854" t="inlineStr"/>
      <c r="I1854" t="inlineStr">
        <is>
          <t>009000</t>
        </is>
      </c>
      <c r="J1854" t="inlineStr">
        <is>
          <t>成都梦竞技文化传媒有限公司</t>
        </is>
      </c>
      <c r="K1854" t="inlineStr">
        <is>
          <t>摸金杯S3平面设计：logo+赛果长图+单排/四排海报&lt;br&gt;含税金额8500元&lt;br&gt;实际按交付物结算，详情见附件</t>
        </is>
      </c>
      <c r="L1854" t="inlineStr">
        <is>
          <t>V-C-CN-HR-PAY-0001</t>
        </is>
      </c>
      <c r="M1854" t="inlineStr"/>
      <c r="N1854" t="inlineStr"/>
      <c r="O1854" t="inlineStr">
        <is>
          <t>否</t>
        </is>
      </c>
      <c r="P1854" t="inlineStr">
        <is>
          <t>2026-04-08</t>
        </is>
      </c>
      <c r="Q1854" t="inlineStr"/>
      <c r="R1854" t="inlineStr"/>
      <c r="S1854" t="inlineStr"/>
      <c r="T1854" t="inlineStr">
        <is>
          <t>供应商</t>
        </is>
      </c>
      <c r="U1854" t="inlineStr">
        <is>
          <t>邢军</t>
        </is>
      </c>
      <c r="V1854" t="inlineStr">
        <is>
          <t>邢军-41130219970818451X-17633658</t>
        </is>
      </c>
      <c r="W1854" t="inlineStr">
        <is>
          <t>6214831771404461</t>
        </is>
      </c>
      <c r="X1854" t="inlineStr">
        <is>
          <t>CNY</t>
        </is>
      </c>
      <c r="Y1854" t="n">
        <v>8500</v>
      </c>
      <c r="Z1854" t="inlineStr">
        <is>
          <t>传送成功</t>
        </is>
      </c>
      <c r="AA1854" t="inlineStr">
        <is>
          <t>支付成功</t>
        </is>
      </c>
      <c r="AB1854" t="inlineStr"/>
      <c r="AC1854" t="inlineStr">
        <is>
          <t>已核销</t>
        </is>
      </c>
    </row>
    <row r="1855">
      <c r="A1855" t="inlineStr">
        <is>
          <t>FW</t>
        </is>
      </c>
      <c r="B1855" t="inlineStr">
        <is>
          <t>F1-B2-2026-103-0008</t>
        </is>
      </c>
      <c r="C1855" t="inlineStr">
        <is>
          <t>2026-04-08</t>
        </is>
      </c>
      <c r="D1855" t="inlineStr">
        <is>
          <t>PP01-2</t>
        </is>
      </c>
      <c r="E1855" t="inlineStr">
        <is>
          <t>Default</t>
        </is>
      </c>
      <c r="F1855" t="inlineStr">
        <is>
          <t>王思懿</t>
        </is>
      </c>
      <c r="G1855" t="inlineStr"/>
      <c r="H1855" t="inlineStr"/>
      <c r="I1855" t="inlineStr">
        <is>
          <t>001000</t>
        </is>
      </c>
      <c r="J1855" t="inlineStr">
        <is>
          <t>上海乐竞英雄体育科技有限公司</t>
        </is>
      </c>
      <c r="K1855" t="inlineStr">
        <is>
          <t>西安中西部动漫文化巡展5th-天猫展台coser场费&amp;nbsp;差额：156.88元</t>
        </is>
      </c>
      <c r="L1855" t="inlineStr">
        <is>
          <t>V-C-CN-HR-PAY-0001</t>
        </is>
      </c>
      <c r="M1855" t="inlineStr"/>
      <c r="N1855" t="inlineStr"/>
      <c r="O1855" t="inlineStr">
        <is>
          <t>否</t>
        </is>
      </c>
      <c r="P1855" t="inlineStr">
        <is>
          <t>2026-04-08</t>
        </is>
      </c>
      <c r="Q1855" t="inlineStr"/>
      <c r="R1855" t="inlineStr"/>
      <c r="S1855" t="inlineStr"/>
      <c r="T1855" t="inlineStr">
        <is>
          <t>供应商</t>
        </is>
      </c>
      <c r="U1855" t="inlineStr">
        <is>
          <t>丁安娜</t>
        </is>
      </c>
      <c r="V1855" t="inlineStr">
        <is>
          <t>丁安娜-620102199712260025-1911552</t>
        </is>
      </c>
      <c r="W1855" t="inlineStr">
        <is>
          <t>6217004260030164339</t>
        </is>
      </c>
      <c r="X1855" t="inlineStr">
        <is>
          <t>CNY</t>
        </is>
      </c>
      <c r="Y1855" t="n">
        <v>156.88</v>
      </c>
      <c r="Z1855" t="inlineStr">
        <is>
          <t>传送成功</t>
        </is>
      </c>
      <c r="AA1855" t="inlineStr">
        <is>
          <t>支付成功</t>
        </is>
      </c>
      <c r="AB1855" t="inlineStr"/>
      <c r="AC1855" t="inlineStr">
        <is>
          <t>已核销</t>
        </is>
      </c>
    </row>
    <row r="1856">
      <c r="A1856" t="inlineStr">
        <is>
          <t>FW</t>
        </is>
      </c>
      <c r="B1856" t="inlineStr">
        <is>
          <t>F1-B2-2026-090-0022</t>
        </is>
      </c>
      <c r="C1856" t="inlineStr">
        <is>
          <t>2026-04-08</t>
        </is>
      </c>
      <c r="D1856" t="inlineStr">
        <is>
          <t>PP01-2</t>
        </is>
      </c>
      <c r="E1856" t="inlineStr">
        <is>
          <t>Default</t>
        </is>
      </c>
      <c r="F1856" t="inlineStr">
        <is>
          <t>王思懿</t>
        </is>
      </c>
      <c r="G1856" t="inlineStr"/>
      <c r="H1856" t="inlineStr"/>
      <c r="I1856" t="inlineStr">
        <is>
          <t>001000</t>
        </is>
      </c>
      <c r="J1856" t="inlineStr">
        <is>
          <t>上海乐竞英雄体育科技有限公司</t>
        </is>
      </c>
      <c r="K1856" t="inlineStr">
        <is>
          <t>剑网三展台coser场费+服装费+画江湖展台coser场费差额：162.18元</t>
        </is>
      </c>
      <c r="L1856" t="inlineStr">
        <is>
          <t>V-C-CN-HR-PAY-0001</t>
        </is>
      </c>
      <c r="M1856" t="inlineStr"/>
      <c r="N1856" t="inlineStr"/>
      <c r="O1856" t="inlineStr">
        <is>
          <t>否</t>
        </is>
      </c>
      <c r="P1856" t="inlineStr">
        <is>
          <t>2026-04-08</t>
        </is>
      </c>
      <c r="Q1856" t="inlineStr"/>
      <c r="R1856" t="inlineStr"/>
      <c r="S1856" t="inlineStr"/>
      <c r="T1856" t="inlineStr">
        <is>
          <t>供应商</t>
        </is>
      </c>
      <c r="U1856" t="inlineStr">
        <is>
          <t>丁安娜</t>
        </is>
      </c>
      <c r="V1856" t="inlineStr">
        <is>
          <t>丁安娜-620102199712260025-1911552</t>
        </is>
      </c>
      <c r="W1856" t="inlineStr">
        <is>
          <t xml:space="preserve"> 6217004260030164339</t>
        </is>
      </c>
      <c r="X1856" t="inlineStr">
        <is>
          <t>CNY</t>
        </is>
      </c>
      <c r="Y1856" t="n">
        <v>162.18</v>
      </c>
      <c r="Z1856" t="inlineStr">
        <is>
          <t>传送成功</t>
        </is>
      </c>
      <c r="AA1856" t="inlineStr">
        <is>
          <t>支付成功</t>
        </is>
      </c>
      <c r="AB1856" t="inlineStr"/>
      <c r="AC1856" t="inlineStr">
        <is>
          <t>已核销</t>
        </is>
      </c>
    </row>
    <row r="1857">
      <c r="A1857" t="inlineStr">
        <is>
          <t>FW</t>
        </is>
      </c>
      <c r="B1857" t="inlineStr">
        <is>
          <t>F1-B2-2026-090-0021</t>
        </is>
      </c>
      <c r="C1857" t="inlineStr">
        <is>
          <t>2026-04-08</t>
        </is>
      </c>
      <c r="D1857" t="inlineStr">
        <is>
          <t>PP01-2</t>
        </is>
      </c>
      <c r="E1857" t="inlineStr">
        <is>
          <t>Default</t>
        </is>
      </c>
      <c r="F1857" t="inlineStr">
        <is>
          <t>王思懿</t>
        </is>
      </c>
      <c r="G1857" t="inlineStr"/>
      <c r="H1857" t="inlineStr"/>
      <c r="I1857" t="inlineStr">
        <is>
          <t>001000</t>
        </is>
      </c>
      <c r="J1857" t="inlineStr">
        <is>
          <t>上海乐竞英雄体育科技有限公司</t>
        </is>
      </c>
      <c r="K1857" t="inlineStr">
        <is>
          <t>2026年4月-OiOi&amp;nbsp;PARTY&amp;nbsp;成都站互动娱乐文化节-剑网三-展台coser场费差额：163.24元</t>
        </is>
      </c>
      <c r="L1857" t="inlineStr">
        <is>
          <t>V-C-CN-HR-PAY-0001</t>
        </is>
      </c>
      <c r="M1857" t="inlineStr"/>
      <c r="N1857" t="inlineStr"/>
      <c r="O1857" t="inlineStr">
        <is>
          <t>否</t>
        </is>
      </c>
      <c r="P1857" t="inlineStr">
        <is>
          <t>2026-04-09</t>
        </is>
      </c>
      <c r="Q1857" t="inlineStr"/>
      <c r="R1857" t="inlineStr"/>
      <c r="S1857" t="inlineStr"/>
      <c r="T1857" t="inlineStr">
        <is>
          <t>供应商</t>
        </is>
      </c>
      <c r="U1857" t="inlineStr">
        <is>
          <t>丁安娜</t>
        </is>
      </c>
      <c r="V1857" t="inlineStr">
        <is>
          <t>丁安娜-620102199712260025-1911552</t>
        </is>
      </c>
      <c r="W1857" t="inlineStr">
        <is>
          <t>6217004260030164339</t>
        </is>
      </c>
      <c r="X1857" t="inlineStr">
        <is>
          <t>CNY</t>
        </is>
      </c>
      <c r="Y1857" t="n">
        <v>163.24</v>
      </c>
      <c r="Z1857" t="inlineStr">
        <is>
          <t>传送成功</t>
        </is>
      </c>
      <c r="AA1857" t="inlineStr">
        <is>
          <t>支付成功</t>
        </is>
      </c>
      <c r="AB1857" t="inlineStr"/>
      <c r="AC1857" t="inlineStr">
        <is>
          <t>已核销</t>
        </is>
      </c>
    </row>
    <row r="1858">
      <c r="A1858" t="inlineStr">
        <is>
          <t>FW</t>
        </is>
      </c>
      <c r="B1858" t="inlineStr">
        <is>
          <t>F1-B2-2026-005-0031</t>
        </is>
      </c>
      <c r="C1858" t="inlineStr">
        <is>
          <t>2026-04-08</t>
        </is>
      </c>
      <c r="D1858" t="inlineStr">
        <is>
          <t>PP01-2</t>
        </is>
      </c>
      <c r="E1858" t="inlineStr">
        <is>
          <t>V80408</t>
        </is>
      </c>
      <c r="F1858" t="inlineStr">
        <is>
          <t>陈雨薇</t>
        </is>
      </c>
      <c r="G1858" t="inlineStr"/>
      <c r="H1858" t="inlineStr"/>
      <c r="I1858" t="inlineStr">
        <is>
          <t>009000</t>
        </is>
      </c>
      <c r="J1858" t="inlineStr">
        <is>
          <t>成都梦竞技文化传媒有限公司</t>
        </is>
      </c>
      <c r="K1858" t="inlineStr">
        <is>
          <t>项目兼职（谢健雨）3.11-4.8劳务</t>
        </is>
      </c>
      <c r="L1858" t="inlineStr">
        <is>
          <t>V-C-CN-HR-PAY-0001</t>
        </is>
      </c>
      <c r="M1858" t="inlineStr"/>
      <c r="N1858" t="inlineStr"/>
      <c r="O1858" t="inlineStr">
        <is>
          <t>否</t>
        </is>
      </c>
      <c r="P1858" t="inlineStr">
        <is>
          <t>2026-04-08</t>
        </is>
      </c>
      <c r="Q1858" t="inlineStr"/>
      <c r="R1858" t="inlineStr"/>
      <c r="S1858" t="inlineStr"/>
      <c r="T1858" t="inlineStr">
        <is>
          <t>供应商</t>
        </is>
      </c>
      <c r="U1858" t="inlineStr">
        <is>
          <t>谢健雨</t>
        </is>
      </c>
      <c r="V1858" t="inlineStr">
        <is>
          <t>谢健雨-513902200208190394-1577553</t>
        </is>
      </c>
      <c r="W1858" t="inlineStr">
        <is>
          <t>6217003800041312723</t>
        </is>
      </c>
      <c r="X1858" t="inlineStr">
        <is>
          <t>CNY</t>
        </is>
      </c>
      <c r="Y1858" t="n">
        <v>4240</v>
      </c>
      <c r="Z1858" t="inlineStr">
        <is>
          <t>传送成功</t>
        </is>
      </c>
      <c r="AA1858" t="inlineStr">
        <is>
          <t>支付成功</t>
        </is>
      </c>
      <c r="AB1858" t="inlineStr"/>
      <c r="AC1858" t="inlineStr">
        <is>
          <t>已核销</t>
        </is>
      </c>
    </row>
    <row r="1859">
      <c r="A1859" t="inlineStr">
        <is>
          <t>FW</t>
        </is>
      </c>
      <c r="B1859" t="inlineStr">
        <is>
          <t>F1-B2-2026-005-0032</t>
        </is>
      </c>
      <c r="C1859" t="inlineStr">
        <is>
          <t>2026-04-08</t>
        </is>
      </c>
      <c r="D1859" t="inlineStr">
        <is>
          <t>PP01-2</t>
        </is>
      </c>
      <c r="E1859" t="inlineStr">
        <is>
          <t>V80408</t>
        </is>
      </c>
      <c r="F1859" t="inlineStr">
        <is>
          <t>陈雨薇</t>
        </is>
      </c>
      <c r="G1859" t="inlineStr"/>
      <c r="H1859" t="inlineStr"/>
      <c r="I1859" t="inlineStr">
        <is>
          <t>009000</t>
        </is>
      </c>
      <c r="J1859" t="inlineStr">
        <is>
          <t>成都梦竞技文化传媒有限公司</t>
        </is>
      </c>
      <c r="K1859" t="inlineStr">
        <is>
          <t>项目票务兼职（张牧之）1.23-2.13劳务</t>
        </is>
      </c>
      <c r="L1859" t="inlineStr">
        <is>
          <t>V-C-CN-HR-PAY-0001</t>
        </is>
      </c>
      <c r="M1859" t="inlineStr"/>
      <c r="N1859" t="inlineStr"/>
      <c r="O1859" t="inlineStr">
        <is>
          <t>否</t>
        </is>
      </c>
      <c r="P1859" t="inlineStr">
        <is>
          <t>2026-04-08</t>
        </is>
      </c>
      <c r="Q1859" t="inlineStr"/>
      <c r="R1859" t="inlineStr"/>
      <c r="S1859" t="inlineStr"/>
      <c r="T1859" t="inlineStr">
        <is>
          <t>供应商</t>
        </is>
      </c>
      <c r="U1859" t="inlineStr">
        <is>
          <t>张牧之</t>
        </is>
      </c>
      <c r="V1859" t="inlineStr">
        <is>
          <t>张牧之-513221200302230015-1345859</t>
        </is>
      </c>
      <c r="W1859" t="inlineStr">
        <is>
          <t>6215683100018586743</t>
        </is>
      </c>
      <c r="X1859" t="inlineStr">
        <is>
          <t>CNY</t>
        </is>
      </c>
      <c r="Y1859" t="n">
        <v>2120</v>
      </c>
      <c r="Z1859" t="inlineStr">
        <is>
          <t>传送成功</t>
        </is>
      </c>
      <c r="AA1859" t="inlineStr">
        <is>
          <t>支付成功</t>
        </is>
      </c>
      <c r="AB1859" t="inlineStr"/>
      <c r="AC1859" t="inlineStr">
        <is>
          <t>已核销</t>
        </is>
      </c>
    </row>
    <row r="1860">
      <c r="A1860" t="inlineStr">
        <is>
          <t>FW</t>
        </is>
      </c>
      <c r="B1860" t="inlineStr">
        <is>
          <t>F1-B2-2026-014-0016</t>
        </is>
      </c>
      <c r="C1860" t="inlineStr">
        <is>
          <t>2026-04-08</t>
        </is>
      </c>
      <c r="D1860" t="inlineStr">
        <is>
          <t>PP01-2</t>
        </is>
      </c>
      <c r="E1860" t="inlineStr">
        <is>
          <t>Default</t>
        </is>
      </c>
      <c r="F1860" t="inlineStr">
        <is>
          <t>王思懿</t>
        </is>
      </c>
      <c r="G1860" t="inlineStr"/>
      <c r="H1860" t="inlineStr"/>
      <c r="I1860" t="inlineStr">
        <is>
          <t>001000</t>
        </is>
      </c>
      <c r="J1860" t="inlineStr">
        <is>
          <t>上海乐竞英雄体育科技有限公司</t>
        </is>
      </c>
      <c r="K1860" t="inlineStr">
        <is>
          <t>福州-海峡动漫文化博览会-兔娘个人合作协议-定金：&amp;nbsp;43,279.80&amp;nbsp;元&amp;nbsp;&amp;nbsp;总额：&amp;nbsp;86,559.60&amp;nbsp;元</t>
        </is>
      </c>
      <c r="L1860" t="inlineStr">
        <is>
          <t>V-C-CN-HR-PAY-0001</t>
        </is>
      </c>
      <c r="M1860" t="inlineStr">
        <is>
          <t>海峡动漫文化博览会-兔娘个人合作协议</t>
        </is>
      </c>
      <c r="N1860" t="inlineStr"/>
      <c r="O1860" t="inlineStr">
        <is>
          <t>否</t>
        </is>
      </c>
      <c r="P1860" t="inlineStr">
        <is>
          <t>2026-04-10</t>
        </is>
      </c>
      <c r="Q1860" t="inlineStr"/>
      <c r="R1860" t="inlineStr"/>
      <c r="S1860" t="inlineStr"/>
      <c r="T1860" t="inlineStr">
        <is>
          <t>供应商</t>
        </is>
      </c>
      <c r="U1860" t="inlineStr">
        <is>
          <t>V-I-CN-OT-OTH-4675</t>
        </is>
      </c>
      <c r="V1860" t="inlineStr">
        <is>
          <t>熊莉-510108199905232728-17361014</t>
        </is>
      </c>
      <c r="W1860" t="inlineStr">
        <is>
          <t>6212264402083806616</t>
        </is>
      </c>
      <c r="X1860" t="inlineStr">
        <is>
          <t>CNY</t>
        </is>
      </c>
      <c r="Y1860" t="n">
        <v>43279.8</v>
      </c>
      <c r="Z1860" t="inlineStr">
        <is>
          <t>传送成功</t>
        </is>
      </c>
      <c r="AA1860" t="inlineStr">
        <is>
          <t>支付成功</t>
        </is>
      </c>
      <c r="AB1860" t="inlineStr"/>
      <c r="AC1860" t="inlineStr">
        <is>
          <t>已核销</t>
        </is>
      </c>
    </row>
    <row r="1861">
      <c r="A1861" t="inlineStr">
        <is>
          <t>FW</t>
        </is>
      </c>
      <c r="B1861" t="inlineStr">
        <is>
          <t>F1-B7-2025-014-0025</t>
        </is>
      </c>
      <c r="C1861" t="inlineStr">
        <is>
          <t>2026-04-09</t>
        </is>
      </c>
      <c r="D1861" t="inlineStr">
        <is>
          <t>PP01-2</t>
        </is>
      </c>
      <c r="E1861" t="inlineStr">
        <is>
          <t>X85084</t>
        </is>
      </c>
      <c r="F1861" t="inlineStr">
        <is>
          <t>周辰萱</t>
        </is>
      </c>
      <c r="G1861" t="inlineStr"/>
      <c r="H1861" t="inlineStr"/>
      <c r="I1861" t="inlineStr">
        <is>
          <t>003000</t>
        </is>
      </c>
      <c r="J1861" t="inlineStr">
        <is>
          <t>上海赤阳文化传媒有限公司</t>
        </is>
      </c>
      <c r="K1861" t="inlineStr">
        <is>
          <t>雪花春决冠军之夜门票设计</t>
        </is>
      </c>
      <c r="L1861" t="inlineStr">
        <is>
          <t>V-C-CN-HR-PAY-0001</t>
        </is>
      </c>
      <c r="M1861" t="inlineStr"/>
      <c r="N1861" t="inlineStr"/>
      <c r="O1861" t="inlineStr">
        <is>
          <t>否</t>
        </is>
      </c>
      <c r="P1861" t="inlineStr">
        <is>
          <t>2026-04-09</t>
        </is>
      </c>
      <c r="Q1861" t="inlineStr"/>
      <c r="R1861" t="inlineStr"/>
      <c r="S1861" t="inlineStr"/>
      <c r="T1861" t="inlineStr">
        <is>
          <t>供应商</t>
        </is>
      </c>
      <c r="U1861" t="inlineStr">
        <is>
          <t>陈彤</t>
        </is>
      </c>
      <c r="V1861" t="inlineStr">
        <is>
          <t>陈彤-152103199801265720-18909811</t>
        </is>
      </c>
      <c r="W1861" t="inlineStr">
        <is>
          <t>6222620910061955187</t>
        </is>
      </c>
      <c r="X1861" t="inlineStr">
        <is>
          <t>CNY</t>
        </is>
      </c>
      <c r="Y1861" t="n">
        <v>9964</v>
      </c>
      <c r="Z1861" t="inlineStr">
        <is>
          <t>传送成功</t>
        </is>
      </c>
      <c r="AA1861" t="inlineStr">
        <is>
          <t>支付成功</t>
        </is>
      </c>
      <c r="AB1861" t="inlineStr"/>
      <c r="AC1861" t="inlineStr">
        <is>
          <t>已核销</t>
        </is>
      </c>
    </row>
    <row r="1862">
      <c r="A1862" t="inlineStr">
        <is>
          <t>FW</t>
        </is>
      </c>
      <c r="B1862" t="inlineStr">
        <is>
          <t>F1-B1-2026-003-0002</t>
        </is>
      </c>
      <c r="C1862" t="inlineStr">
        <is>
          <t>2026-04-09</t>
        </is>
      </c>
      <c r="D1862" t="inlineStr">
        <is>
          <t>PP01-2</t>
        </is>
      </c>
      <c r="E1862" t="inlineStr">
        <is>
          <t>V81656</t>
        </is>
      </c>
      <c r="F1862" t="inlineStr">
        <is>
          <t>李媛晨</t>
        </is>
      </c>
      <c r="G1862" t="inlineStr"/>
      <c r="H1862" t="inlineStr"/>
      <c r="I1862" t="inlineStr">
        <is>
          <t>009000</t>
        </is>
      </c>
      <c r="J1862" t="inlineStr">
        <is>
          <t>成都梦竞技文化传媒有限公司</t>
        </is>
      </c>
      <c r="K1862" t="inlineStr">
        <is>
          <t>外付100%-04主播费用3/23-4500元（含税）</t>
        </is>
      </c>
      <c r="L1862" t="inlineStr">
        <is>
          <t>V-C-CN-HR-PAY-0001</t>
        </is>
      </c>
      <c r="M1862" t="inlineStr"/>
      <c r="N1862" t="inlineStr"/>
      <c r="O1862" t="inlineStr">
        <is>
          <t>否</t>
        </is>
      </c>
      <c r="P1862" t="inlineStr">
        <is>
          <t>2026-04-09</t>
        </is>
      </c>
      <c r="Q1862" t="inlineStr"/>
      <c r="R1862" t="inlineStr"/>
      <c r="S1862" t="inlineStr"/>
      <c r="T1862" t="inlineStr">
        <is>
          <t>供应商</t>
        </is>
      </c>
      <c r="U1862" t="inlineStr">
        <is>
          <t>王慕莎</t>
        </is>
      </c>
      <c r="V1862" t="inlineStr">
        <is>
          <t>王慕莎-341602200405172443-1317364</t>
        </is>
      </c>
      <c r="W1862" t="inlineStr">
        <is>
          <t>6230352000314520</t>
        </is>
      </c>
      <c r="X1862" t="inlineStr">
        <is>
          <t>CNY</t>
        </is>
      </c>
      <c r="Y1862" t="n">
        <v>4500</v>
      </c>
      <c r="Z1862" t="inlineStr">
        <is>
          <t>传送成功</t>
        </is>
      </c>
      <c r="AA1862" t="inlineStr">
        <is>
          <t>支付成功</t>
        </is>
      </c>
      <c r="AB1862" t="inlineStr"/>
      <c r="AC1862" t="inlineStr">
        <is>
          <t>已核销</t>
        </is>
      </c>
    </row>
    <row r="1863">
      <c r="A1863" t="inlineStr">
        <is>
          <t>FW</t>
        </is>
      </c>
      <c r="B1863" t="inlineStr">
        <is>
          <t>F1-B1-2026-003-0003</t>
        </is>
      </c>
      <c r="C1863" t="inlineStr">
        <is>
          <t>2026-04-09</t>
        </is>
      </c>
      <c r="D1863" t="inlineStr">
        <is>
          <t>PP01-2</t>
        </is>
      </c>
      <c r="E1863" t="inlineStr">
        <is>
          <t>V81656</t>
        </is>
      </c>
      <c r="F1863" t="inlineStr">
        <is>
          <t>李媛晨</t>
        </is>
      </c>
      <c r="G1863" t="inlineStr"/>
      <c r="H1863" t="inlineStr"/>
      <c r="I1863" t="inlineStr">
        <is>
          <t>009000</t>
        </is>
      </c>
      <c r="J1863" t="inlineStr">
        <is>
          <t>成都梦竞技文化传媒有限公司</t>
        </is>
      </c>
      <c r="K1863" t="inlineStr">
        <is>
          <t>外付100%-出镜主播（何知瑶&amp;nbsp;小娇柒&amp;nbsp;）-32000</t>
        </is>
      </c>
      <c r="L1863" t="inlineStr">
        <is>
          <t>V-C-CN-HR-PAY-0001</t>
        </is>
      </c>
      <c r="M1863" t="inlineStr">
        <is>
          <t>个人合作协议（何知瑶 小娇柒）-张译元 苏婷</t>
        </is>
      </c>
      <c r="N1863" t="inlineStr"/>
      <c r="O1863" t="inlineStr">
        <is>
          <t>否</t>
        </is>
      </c>
      <c r="P1863" t="inlineStr">
        <is>
          <t>2026-04-09</t>
        </is>
      </c>
      <c r="Q1863" t="inlineStr"/>
      <c r="R1863" t="inlineStr"/>
      <c r="S1863" t="inlineStr"/>
      <c r="T1863" t="inlineStr">
        <is>
          <t>供应商</t>
        </is>
      </c>
      <c r="U1863" t="inlineStr">
        <is>
          <t>张译元</t>
        </is>
      </c>
      <c r="V1863" t="inlineStr">
        <is>
          <t>张译元-220183200011263820-1357892</t>
        </is>
      </c>
      <c r="W1863" t="inlineStr">
        <is>
          <t>6222031202029929279</t>
        </is>
      </c>
      <c r="X1863" t="inlineStr">
        <is>
          <t>CNY</t>
        </is>
      </c>
      <c r="Y1863" t="n">
        <v>20000</v>
      </c>
      <c r="Z1863" t="inlineStr">
        <is>
          <t>传送成功</t>
        </is>
      </c>
      <c r="AA1863" t="inlineStr">
        <is>
          <t>支付成功</t>
        </is>
      </c>
      <c r="AB1863" t="inlineStr"/>
      <c r="AC1863" t="inlineStr">
        <is>
          <t>已核销</t>
        </is>
      </c>
    </row>
    <row r="1864">
      <c r="A1864" t="inlineStr">
        <is>
          <t>FW</t>
        </is>
      </c>
      <c r="B1864" t="inlineStr">
        <is>
          <t>F1-B1-2026-003-0003</t>
        </is>
      </c>
      <c r="C1864" t="inlineStr">
        <is>
          <t>2026-04-09</t>
        </is>
      </c>
      <c r="D1864" t="inlineStr">
        <is>
          <t>PP01-2</t>
        </is>
      </c>
      <c r="E1864" t="inlineStr">
        <is>
          <t>V81656</t>
        </is>
      </c>
      <c r="F1864" t="inlineStr">
        <is>
          <t>李媛晨</t>
        </is>
      </c>
      <c r="G1864" t="inlineStr"/>
      <c r="H1864" t="inlineStr"/>
      <c r="I1864" t="inlineStr">
        <is>
          <t>009000</t>
        </is>
      </c>
      <c r="J1864" t="inlineStr">
        <is>
          <t>成都梦竞技文化传媒有限公司</t>
        </is>
      </c>
      <c r="K1864" t="inlineStr">
        <is>
          <t>外付100%-出镜主播（何知瑶&amp;nbsp;小娇柒&amp;nbsp;）-32000</t>
        </is>
      </c>
      <c r="L1864" t="inlineStr">
        <is>
          <t>V-C-CN-HR-PAY-0001</t>
        </is>
      </c>
      <c r="M1864" t="inlineStr">
        <is>
          <t>个人合作协议（何知瑶 小娇柒）-张译元 苏婷</t>
        </is>
      </c>
      <c r="N1864" t="inlineStr"/>
      <c r="O1864" t="inlineStr">
        <is>
          <t>否</t>
        </is>
      </c>
      <c r="P1864" t="inlineStr">
        <is>
          <t>2026-04-09</t>
        </is>
      </c>
      <c r="Q1864" t="inlineStr"/>
      <c r="R1864" t="inlineStr"/>
      <c r="S1864" t="inlineStr"/>
      <c r="T1864" t="inlineStr">
        <is>
          <t>供应商</t>
        </is>
      </c>
      <c r="U1864" t="inlineStr">
        <is>
          <t>苏婷</t>
        </is>
      </c>
      <c r="V1864" t="inlineStr">
        <is>
          <t>苏婷-513822199105141105-13778877</t>
        </is>
      </c>
      <c r="W1864" t="inlineStr">
        <is>
          <t>6214571281012511602</t>
        </is>
      </c>
      <c r="X1864" t="inlineStr">
        <is>
          <t>CNY</t>
        </is>
      </c>
      <c r="Y1864" t="n">
        <v>12000</v>
      </c>
      <c r="Z1864" t="inlineStr">
        <is>
          <t>传送成功</t>
        </is>
      </c>
      <c r="AA1864" t="inlineStr">
        <is>
          <t>支付成功</t>
        </is>
      </c>
      <c r="AB1864" t="inlineStr"/>
      <c r="AC1864" t="inlineStr">
        <is>
          <t>已核销</t>
        </is>
      </c>
    </row>
    <row r="1865">
      <c r="A1865" t="inlineStr">
        <is>
          <t>FW</t>
        </is>
      </c>
      <c r="B1865" t="inlineStr">
        <is>
          <t>F1-B2-2026-052-0006</t>
        </is>
      </c>
      <c r="C1865" t="inlineStr">
        <is>
          <t>2026-04-09</t>
        </is>
      </c>
      <c r="D1865" t="inlineStr">
        <is>
          <t>PP01-2</t>
        </is>
      </c>
      <c r="E1865" t="inlineStr">
        <is>
          <t>V85606</t>
        </is>
      </c>
      <c r="F1865" t="inlineStr">
        <is>
          <t>赵思怡</t>
        </is>
      </c>
      <c r="G1865" t="inlineStr"/>
      <c r="H1865" t="inlineStr"/>
      <c r="I1865" t="inlineStr">
        <is>
          <t>008000</t>
        </is>
      </c>
      <c r="J1865" t="inlineStr">
        <is>
          <t>成都维竞乐文化传媒有限公司</t>
        </is>
      </c>
      <c r="K1865" t="inlineStr">
        <is>
          <t>2026CFPL春季赛-兼职付款&lt;br&gt;</t>
        </is>
      </c>
      <c r="L1865" t="inlineStr">
        <is>
          <t>V-C-CN-HR-PAY-0001</t>
        </is>
      </c>
      <c r="M1865" t="inlineStr">
        <is>
          <t>2026CFPL春季赛-童俊辉--个人兼职合作协议</t>
        </is>
      </c>
      <c r="N1865" t="inlineStr"/>
      <c r="O1865" t="inlineStr">
        <is>
          <t>否</t>
        </is>
      </c>
      <c r="P1865" t="inlineStr">
        <is>
          <t>2026-04-09</t>
        </is>
      </c>
      <c r="Q1865" t="inlineStr"/>
      <c r="R1865" t="inlineStr"/>
      <c r="S1865" t="inlineStr"/>
      <c r="T1865" t="inlineStr">
        <is>
          <t>供应商</t>
        </is>
      </c>
      <c r="U1865" t="inlineStr">
        <is>
          <t>V-I-CN-SP-TPS-0239</t>
        </is>
      </c>
      <c r="V1865" t="inlineStr">
        <is>
          <t>童俊辉-420625200008260056-1827125</t>
        </is>
      </c>
      <c r="W1865" t="inlineStr">
        <is>
          <t>6214835271619049</t>
        </is>
      </c>
      <c r="X1865" t="inlineStr">
        <is>
          <t>CNY</t>
        </is>
      </c>
      <c r="Y1865" t="n">
        <v>22080</v>
      </c>
      <c r="Z1865" t="inlineStr">
        <is>
          <t>传送成功</t>
        </is>
      </c>
      <c r="AA1865" t="inlineStr">
        <is>
          <t>支付成功</t>
        </is>
      </c>
      <c r="AB1865" t="inlineStr"/>
      <c r="AC1865" t="inlineStr">
        <is>
          <t>已核销</t>
        </is>
      </c>
    </row>
    <row r="1866">
      <c r="A1866" t="inlineStr">
        <is>
          <t>FW</t>
        </is>
      </c>
      <c r="B1866" t="inlineStr">
        <is>
          <t>F1-B2-2026-052-0007</t>
        </is>
      </c>
      <c r="C1866" t="inlineStr">
        <is>
          <t>2026-04-09</t>
        </is>
      </c>
      <c r="D1866" t="inlineStr">
        <is>
          <t>PP01-2</t>
        </is>
      </c>
      <c r="E1866" t="inlineStr">
        <is>
          <t>V85606</t>
        </is>
      </c>
      <c r="F1866" t="inlineStr">
        <is>
          <t>赵思怡</t>
        </is>
      </c>
      <c r="G1866" t="inlineStr"/>
      <c r="H1866" t="inlineStr"/>
      <c r="I1866" t="inlineStr">
        <is>
          <t>008000</t>
        </is>
      </c>
      <c r="J1866" t="inlineStr">
        <is>
          <t>成都维竞乐文化传媒有限公司</t>
        </is>
      </c>
      <c r="K1866" t="inlineStr">
        <is>
          <t>2026CFPL春季赛-兼职付款&lt;br&gt;战术回放+Highlight&amp;nbsp;吴志文日薪750元/天*27+车补1080元=21330元&lt;br&gt;合计21330元</t>
        </is>
      </c>
      <c r="L1866" t="inlineStr">
        <is>
          <t>V-C-CN-HR-PAY-0001</t>
        </is>
      </c>
      <c r="M1866" t="inlineStr">
        <is>
          <t>2026CFPL春季赛-吴志文--个人兼职合作协议</t>
        </is>
      </c>
      <c r="N1866" t="inlineStr"/>
      <c r="O1866" t="inlineStr">
        <is>
          <t>否</t>
        </is>
      </c>
      <c r="P1866" t="inlineStr">
        <is>
          <t>2026-04-09</t>
        </is>
      </c>
      <c r="Q1866" t="inlineStr"/>
      <c r="R1866" t="inlineStr"/>
      <c r="S1866" t="inlineStr"/>
      <c r="T1866" t="inlineStr">
        <is>
          <t>供应商</t>
        </is>
      </c>
      <c r="U1866" t="inlineStr">
        <is>
          <t>V-I-CN-SP-TPS-0238</t>
        </is>
      </c>
      <c r="V1866" t="inlineStr">
        <is>
          <t>吴志文-420625199910311510-1322750</t>
        </is>
      </c>
      <c r="W1866" t="inlineStr">
        <is>
          <t>6214835260768963</t>
        </is>
      </c>
      <c r="X1866" t="inlineStr">
        <is>
          <t>CNY</t>
        </is>
      </c>
      <c r="Y1866" t="n">
        <v>21330</v>
      </c>
      <c r="Z1866" t="inlineStr">
        <is>
          <t>传送成功</t>
        </is>
      </c>
      <c r="AA1866" t="inlineStr">
        <is>
          <t>支付成功</t>
        </is>
      </c>
      <c r="AB1866" t="inlineStr"/>
      <c r="AC1866" t="inlineStr">
        <is>
          <t>已核销</t>
        </is>
      </c>
    </row>
    <row r="1867">
      <c r="A1867" t="inlineStr">
        <is>
          <t>FW</t>
        </is>
      </c>
      <c r="B1867" t="inlineStr">
        <is>
          <t>F1-B2-2026-014-0018</t>
        </is>
      </c>
      <c r="C1867" t="inlineStr">
        <is>
          <t>2026-04-10</t>
        </is>
      </c>
      <c r="D1867" t="inlineStr">
        <is>
          <t>PP01-2</t>
        </is>
      </c>
      <c r="E1867" t="inlineStr">
        <is>
          <t>Default</t>
        </is>
      </c>
      <c r="F1867" t="inlineStr">
        <is>
          <t>王思懿</t>
        </is>
      </c>
      <c r="G1867" t="inlineStr"/>
      <c r="H1867" t="inlineStr"/>
      <c r="I1867" t="inlineStr">
        <is>
          <t>001000</t>
        </is>
      </c>
      <c r="J1867" t="inlineStr">
        <is>
          <t>上海乐竞英雄体育科技有限公司</t>
        </is>
      </c>
      <c r="K1867" t="inlineStr">
        <is>
          <t>2026年4月-中西部动漫文化巡展-西安站-嘉宾：米沙+白熊+烟头：尾款：&amp;nbsp;￥8,692.00&amp;nbsp;元&lt;br&gt;</t>
        </is>
      </c>
      <c r="L1867" t="inlineStr">
        <is>
          <t>V-C-CN-HR-PAY-0001</t>
        </is>
      </c>
      <c r="M1867" t="inlineStr"/>
      <c r="N1867" t="inlineStr"/>
      <c r="O1867" t="inlineStr">
        <is>
          <t>否</t>
        </is>
      </c>
      <c r="P1867" t="inlineStr">
        <is>
          <t>2026-04-10</t>
        </is>
      </c>
      <c r="Q1867" t="inlineStr"/>
      <c r="R1867" t="inlineStr"/>
      <c r="S1867" t="inlineStr"/>
      <c r="T1867" t="inlineStr">
        <is>
          <t>供应商</t>
        </is>
      </c>
      <c r="U1867" t="inlineStr">
        <is>
          <t>丁安娜</t>
        </is>
      </c>
      <c r="V1867" t="inlineStr">
        <is>
          <t>丁安娜-620102199712260025-1911552</t>
        </is>
      </c>
      <c r="W1867" t="inlineStr">
        <is>
          <t>6217004260030164339</t>
        </is>
      </c>
      <c r="X1867" t="inlineStr">
        <is>
          <t>CNY</t>
        </is>
      </c>
      <c r="Y1867" t="n">
        <v>8692</v>
      </c>
      <c r="Z1867" t="inlineStr">
        <is>
          <t>传送成功</t>
        </is>
      </c>
      <c r="AA1867" t="inlineStr">
        <is>
          <t>支付成功</t>
        </is>
      </c>
      <c r="AB1867" t="inlineStr"/>
      <c r="AC1867" t="inlineStr">
        <is>
          <t>已核销</t>
        </is>
      </c>
    </row>
    <row r="1868">
      <c r="A1868" t="inlineStr">
        <is>
          <t>FW</t>
        </is>
      </c>
      <c r="B1868" t="inlineStr">
        <is>
          <t>F1-B2-2026-014-0019</t>
        </is>
      </c>
      <c r="C1868" t="inlineStr">
        <is>
          <t>2026-04-10</t>
        </is>
      </c>
      <c r="D1868" t="inlineStr">
        <is>
          <t>PP01-2</t>
        </is>
      </c>
      <c r="E1868" t="inlineStr">
        <is>
          <t>Default</t>
        </is>
      </c>
      <c r="F1868" t="inlineStr">
        <is>
          <t>王思懿</t>
        </is>
      </c>
      <c r="G1868" t="inlineStr"/>
      <c r="H1868" t="inlineStr"/>
      <c r="I1868" t="inlineStr">
        <is>
          <t>001000</t>
        </is>
      </c>
      <c r="J1868" t="inlineStr">
        <is>
          <t>上海乐竞英雄体育科技有限公司</t>
        </is>
      </c>
      <c r="K1868" t="inlineStr">
        <is>
          <t>2026年4月-中西部动漫文化巡展-西安站-主持：烤鱼&amp;nbsp;尾款：326.48元</t>
        </is>
      </c>
      <c r="L1868" t="inlineStr">
        <is>
          <t>V-C-CN-HR-PAY-0001</t>
        </is>
      </c>
      <c r="M1868" t="inlineStr"/>
      <c r="N1868" t="inlineStr"/>
      <c r="O1868" t="inlineStr">
        <is>
          <t>否</t>
        </is>
      </c>
      <c r="P1868" t="inlineStr">
        <is>
          <t>2026-04-10</t>
        </is>
      </c>
      <c r="Q1868" t="inlineStr"/>
      <c r="R1868" t="inlineStr"/>
      <c r="S1868" t="inlineStr"/>
      <c r="T1868" t="inlineStr">
        <is>
          <t>供应商</t>
        </is>
      </c>
      <c r="U1868" t="inlineStr">
        <is>
          <t>丁安娜</t>
        </is>
      </c>
      <c r="V1868" t="inlineStr">
        <is>
          <t>丁安娜-620102199712260025-1911552</t>
        </is>
      </c>
      <c r="W1868" t="inlineStr">
        <is>
          <t>6217004260030164339</t>
        </is>
      </c>
      <c r="X1868" t="inlineStr">
        <is>
          <t>CNY</t>
        </is>
      </c>
      <c r="Y1868" t="n">
        <v>326.48</v>
      </c>
      <c r="Z1868" t="inlineStr">
        <is>
          <t>传送成功</t>
        </is>
      </c>
      <c r="AA1868" t="inlineStr">
        <is>
          <t>支付成功</t>
        </is>
      </c>
      <c r="AB1868" t="inlineStr"/>
      <c r="AC1868" t="inlineStr">
        <is>
          <t>已核销</t>
        </is>
      </c>
    </row>
    <row r="1869">
      <c r="A1869" t="inlineStr">
        <is>
          <t>FW</t>
        </is>
      </c>
      <c r="B1869" t="inlineStr">
        <is>
          <t>F1-B2-2026-014-0020</t>
        </is>
      </c>
      <c r="C1869" t="inlineStr">
        <is>
          <t>2026-04-10</t>
        </is>
      </c>
      <c r="D1869" t="inlineStr">
        <is>
          <t>PP01-2</t>
        </is>
      </c>
      <c r="E1869" t="inlineStr">
        <is>
          <t>Default</t>
        </is>
      </c>
      <c r="F1869" t="inlineStr">
        <is>
          <t>王思懿</t>
        </is>
      </c>
      <c r="G1869" t="inlineStr"/>
      <c r="H1869" t="inlineStr"/>
      <c r="I1869" t="inlineStr">
        <is>
          <t>001000</t>
        </is>
      </c>
      <c r="J1869" t="inlineStr">
        <is>
          <t>上海乐竞英雄体育科技有限公司</t>
        </is>
      </c>
      <c r="K1869" t="inlineStr">
        <is>
          <t>西安漫展宅舞评委和卡尾款：667.80元</t>
        </is>
      </c>
      <c r="L1869" t="inlineStr">
        <is>
          <t>V-C-CN-HR-PAY-0001</t>
        </is>
      </c>
      <c r="M1869" t="inlineStr"/>
      <c r="N1869" t="inlineStr"/>
      <c r="O1869" t="inlineStr">
        <is>
          <t>否</t>
        </is>
      </c>
      <c r="P1869" t="inlineStr">
        <is>
          <t>2026-04-10</t>
        </is>
      </c>
      <c r="Q1869" t="inlineStr"/>
      <c r="R1869" t="inlineStr"/>
      <c r="S1869" t="inlineStr"/>
      <c r="T1869" t="inlineStr">
        <is>
          <t>供应商</t>
        </is>
      </c>
      <c r="U1869" t="inlineStr">
        <is>
          <t>张彤</t>
        </is>
      </c>
      <c r="V1869" t="inlineStr">
        <is>
          <t>张彤-140802200206140062-15339080</t>
        </is>
      </c>
      <c r="W1869" t="inlineStr">
        <is>
          <t>6212 2537 0000 2437 659</t>
        </is>
      </c>
      <c r="X1869" t="inlineStr">
        <is>
          <t>CNY</t>
        </is>
      </c>
      <c r="Y1869" t="n">
        <v>667.8</v>
      </c>
      <c r="Z1869" t="inlineStr">
        <is>
          <t>传送成功</t>
        </is>
      </c>
      <c r="AA1869" t="inlineStr">
        <is>
          <t>支付成功</t>
        </is>
      </c>
      <c r="AB1869" t="inlineStr"/>
      <c r="AC1869" t="inlineStr">
        <is>
          <t>已核销</t>
        </is>
      </c>
    </row>
    <row r="1870">
      <c r="A1870" t="inlineStr">
        <is>
          <t>FW</t>
        </is>
      </c>
      <c r="B1870" t="inlineStr">
        <is>
          <t>F1-B2-2026-090-0024</t>
        </is>
      </c>
      <c r="C1870" t="inlineStr">
        <is>
          <t>2026-04-10</t>
        </is>
      </c>
      <c r="D1870" t="inlineStr">
        <is>
          <t>PP01-2</t>
        </is>
      </c>
      <c r="E1870" t="inlineStr">
        <is>
          <t>Default</t>
        </is>
      </c>
      <c r="F1870" t="inlineStr">
        <is>
          <t>王思懿</t>
        </is>
      </c>
      <c r="G1870" t="inlineStr"/>
      <c r="H1870" t="inlineStr"/>
      <c r="I1870" t="inlineStr">
        <is>
          <t>001000</t>
        </is>
      </c>
      <c r="J1870" t="inlineStr">
        <is>
          <t>上海乐竞英雄体育科技有限公司</t>
        </is>
      </c>
      <c r="K1870" t="inlineStr">
        <is>
          <t>2026年4月OiOi&amp;nbsp;PARTY&amp;nbsp;成都站互动娱乐文化节-展台coser&amp;nbsp;&amp;nbsp;尾款：5724元&amp;nbsp;&amp;nbsp;</t>
        </is>
      </c>
      <c r="L1870" t="inlineStr">
        <is>
          <t>V-C-CN-HR-PAY-0001</t>
        </is>
      </c>
      <c r="M1870" t="inlineStr"/>
      <c r="N1870" t="inlineStr"/>
      <c r="O1870" t="inlineStr">
        <is>
          <t>否</t>
        </is>
      </c>
      <c r="P1870" t="inlineStr">
        <is>
          <t>2026-04-10</t>
        </is>
      </c>
      <c r="Q1870" t="inlineStr"/>
      <c r="R1870" t="inlineStr"/>
      <c r="S1870" t="inlineStr"/>
      <c r="T1870" t="inlineStr">
        <is>
          <t>供应商</t>
        </is>
      </c>
      <c r="U1870" t="inlineStr">
        <is>
          <t>V-I-CN-OT-OTH-2122</t>
        </is>
      </c>
      <c r="V1870" t="inlineStr">
        <is>
          <t>李蓉-142422199909152123-16622305</t>
        </is>
      </c>
      <c r="W1870" t="inlineStr">
        <is>
          <t>6217000010194640770</t>
        </is>
      </c>
      <c r="X1870" t="inlineStr">
        <is>
          <t>CNY</t>
        </is>
      </c>
      <c r="Y1870" t="n">
        <v>5724</v>
      </c>
      <c r="Z1870" t="inlineStr">
        <is>
          <t>传送成功</t>
        </is>
      </c>
      <c r="AA1870" t="inlineStr">
        <is>
          <t>支付成功</t>
        </is>
      </c>
      <c r="AB1870" t="inlineStr"/>
      <c r="AC1870" t="inlineStr">
        <is>
          <t>已核销</t>
        </is>
      </c>
    </row>
    <row r="1871">
      <c r="A1871" t="inlineStr">
        <is>
          <t>FW</t>
        </is>
      </c>
      <c r="B1871" t="inlineStr">
        <is>
          <t>F1-B5-2026-002-016-0001</t>
        </is>
      </c>
      <c r="C1871" t="inlineStr">
        <is>
          <t>2026-04-10</t>
        </is>
      </c>
      <c r="D1871" t="inlineStr">
        <is>
          <t>PP01-2</t>
        </is>
      </c>
      <c r="E1871" t="inlineStr">
        <is>
          <t>V83871</t>
        </is>
      </c>
      <c r="F1871" t="inlineStr">
        <is>
          <t>孟田田</t>
        </is>
      </c>
      <c r="G1871" t="inlineStr"/>
      <c r="H1871" t="inlineStr"/>
      <c r="I1871" t="inlineStr">
        <is>
          <t>004000</t>
        </is>
      </c>
      <c r="J1871" t="inlineStr">
        <is>
          <t>上海香蕉计划电子游戏有限公司</t>
        </is>
      </c>
      <c r="K1871" t="inlineStr">
        <is>
          <t>2026&amp;nbsp;彩虹六号CNL全年赛事线工费用（无合同）</t>
        </is>
      </c>
      <c r="L1871" t="inlineStr">
        <is>
          <t>V-C-CN-HR-PAY-0001</t>
        </is>
      </c>
      <c r="M1871" t="inlineStr"/>
      <c r="N1871" t="inlineStr"/>
      <c r="O1871" t="inlineStr">
        <is>
          <t>否</t>
        </is>
      </c>
      <c r="P1871" t="inlineStr">
        <is>
          <t>2026-04-24</t>
        </is>
      </c>
      <c r="Q1871" t="inlineStr"/>
      <c r="R1871" t="inlineStr"/>
      <c r="S1871" t="inlineStr"/>
      <c r="T1871" t="inlineStr">
        <is>
          <t>供应商</t>
        </is>
      </c>
      <c r="U1871" t="inlineStr">
        <is>
          <t>邵宗桢</t>
        </is>
      </c>
      <c r="V1871" t="inlineStr">
        <is>
          <t>邵宗桢-362321199808144019-1550793</t>
        </is>
      </c>
      <c r="W1871" t="inlineStr">
        <is>
          <t>6232086500015652687</t>
        </is>
      </c>
      <c r="X1871" t="inlineStr">
        <is>
          <t>CNY</t>
        </is>
      </c>
      <c r="Y1871" t="n">
        <v>5247</v>
      </c>
      <c r="Z1871" t="inlineStr">
        <is>
          <t>传送成功</t>
        </is>
      </c>
      <c r="AA1871" t="inlineStr">
        <is>
          <t>支付成功</t>
        </is>
      </c>
      <c r="AB1871" t="inlineStr"/>
      <c r="AC1871" t="inlineStr">
        <is>
          <t>已核销</t>
        </is>
      </c>
    </row>
    <row r="1872">
      <c r="A1872" t="inlineStr">
        <is>
          <t>FW</t>
        </is>
      </c>
      <c r="B1872" t="inlineStr">
        <is>
          <t>F1-B2-2026-090-0025</t>
        </is>
      </c>
      <c r="C1872" t="inlineStr">
        <is>
          <t>2026-04-10</t>
        </is>
      </c>
      <c r="D1872" t="inlineStr">
        <is>
          <t>PP01-2</t>
        </is>
      </c>
      <c r="E1872" t="inlineStr">
        <is>
          <t>Default</t>
        </is>
      </c>
      <c r="F1872" t="inlineStr">
        <is>
          <t>王思懿</t>
        </is>
      </c>
      <c r="G1872" t="inlineStr"/>
      <c r="H1872" t="inlineStr"/>
      <c r="I1872" t="inlineStr">
        <is>
          <t>001000</t>
        </is>
      </c>
      <c r="J1872" t="inlineStr">
        <is>
          <t>上海乐竞英雄体育科技有限公司</t>
        </is>
      </c>
      <c r="K1872" t="inlineStr">
        <is>
          <t>OiOi&amp;nbsp;PARTY&amp;nbsp;互动娱乐文化节-成都站-&amp;nbsp;孽&amp;nbsp;尾款：&amp;nbsp;13955.96&amp;nbsp;，总额：&amp;nbsp;27911.92</t>
        </is>
      </c>
      <c r="L1872" t="inlineStr">
        <is>
          <t>V-C-CN-HR-PAY-0001</t>
        </is>
      </c>
      <c r="M1872" t="inlineStr">
        <is>
          <t>OiOi PARTY 互动娱乐文化节-成都站 孽漫展定金合同</t>
        </is>
      </c>
      <c r="N1872" t="inlineStr"/>
      <c r="O1872" t="inlineStr">
        <is>
          <t>否</t>
        </is>
      </c>
      <c r="P1872" t="inlineStr">
        <is>
          <t>2026-04-10</t>
        </is>
      </c>
      <c r="Q1872" t="inlineStr"/>
      <c r="R1872" t="inlineStr"/>
      <c r="S1872" t="inlineStr"/>
      <c r="T1872" t="inlineStr">
        <is>
          <t>供应商</t>
        </is>
      </c>
      <c r="U1872" t="inlineStr">
        <is>
          <t>V-I-CN-OT-OTH-4677</t>
        </is>
      </c>
      <c r="V1872" t="inlineStr">
        <is>
          <t>张宇翔-640121199505181917-1331169</t>
        </is>
      </c>
      <c r="W1872" t="inlineStr">
        <is>
          <t>6236681540028021496</t>
        </is>
      </c>
      <c r="X1872" t="inlineStr">
        <is>
          <t>CNY</t>
        </is>
      </c>
      <c r="Y1872" t="n">
        <v>13955.96</v>
      </c>
      <c r="Z1872" t="inlineStr">
        <is>
          <t>传送成功</t>
        </is>
      </c>
      <c r="AA1872" t="inlineStr">
        <is>
          <t>支付成功</t>
        </is>
      </c>
      <c r="AB1872" t="inlineStr"/>
      <c r="AC1872" t="inlineStr">
        <is>
          <t>已核销</t>
        </is>
      </c>
    </row>
    <row r="1873">
      <c r="A1873" t="inlineStr">
        <is>
          <t>FW</t>
        </is>
      </c>
      <c r="B1873" t="inlineStr">
        <is>
          <t>F1-B2-2026-090-0026</t>
        </is>
      </c>
      <c r="C1873" t="inlineStr">
        <is>
          <t>2026-04-10</t>
        </is>
      </c>
      <c r="D1873" t="inlineStr">
        <is>
          <t>PP01-2</t>
        </is>
      </c>
      <c r="E1873" t="inlineStr">
        <is>
          <t>Default</t>
        </is>
      </c>
      <c r="F1873" t="inlineStr">
        <is>
          <t>王思懿</t>
        </is>
      </c>
      <c r="G1873" t="inlineStr"/>
      <c r="H1873" t="inlineStr"/>
      <c r="I1873" t="inlineStr">
        <is>
          <t>001000</t>
        </is>
      </c>
      <c r="J1873" t="inlineStr">
        <is>
          <t>上海乐竞英雄体育科技有限公司</t>
        </is>
      </c>
      <c r="K1873" t="inlineStr">
        <is>
          <t>OiOi&amp;nbsp;PARTY&amp;nbsp;互动娱乐文化节-成都站-兔娘尾款：54140.56</t>
        </is>
      </c>
      <c r="L1873" t="inlineStr">
        <is>
          <t>V-C-CN-HR-PAY-0001</t>
        </is>
      </c>
      <c r="M1873" t="inlineStr">
        <is>
          <t>OiOi PARTY 互动娱乐文化节-成都站 兔娘漫展定金合同</t>
        </is>
      </c>
      <c r="N1873" t="inlineStr"/>
      <c r="O1873" t="inlineStr">
        <is>
          <t>否</t>
        </is>
      </c>
      <c r="P1873" t="inlineStr">
        <is>
          <t>2026-04-10</t>
        </is>
      </c>
      <c r="Q1873" t="inlineStr"/>
      <c r="R1873" t="inlineStr"/>
      <c r="S1873" t="inlineStr"/>
      <c r="T1873" t="inlineStr">
        <is>
          <t>供应商</t>
        </is>
      </c>
      <c r="U1873" t="inlineStr">
        <is>
          <t>V-I-CN-OT-OTH-4675</t>
        </is>
      </c>
      <c r="V1873" t="inlineStr">
        <is>
          <t>熊莉-510108199905232728-17361014</t>
        </is>
      </c>
      <c r="W1873" t="inlineStr">
        <is>
          <t>6212264402083806616</t>
        </is>
      </c>
      <c r="X1873" t="inlineStr">
        <is>
          <t>CNY</t>
        </is>
      </c>
      <c r="Y1873" t="n">
        <v>54140.56</v>
      </c>
      <c r="Z1873" t="inlineStr">
        <is>
          <t>传送成功</t>
        </is>
      </c>
      <c r="AA1873" t="inlineStr">
        <is>
          <t>支付成功</t>
        </is>
      </c>
      <c r="AB1873" t="inlineStr"/>
      <c r="AC1873" t="inlineStr">
        <is>
          <t>已核销</t>
        </is>
      </c>
    </row>
    <row r="1874">
      <c r="A1874" t="inlineStr">
        <is>
          <t>FW</t>
        </is>
      </c>
      <c r="B1874" t="inlineStr">
        <is>
          <t>F1-B5-2026-002-006-0007</t>
        </is>
      </c>
      <c r="C1874" t="inlineStr">
        <is>
          <t>2026-04-10</t>
        </is>
      </c>
      <c r="D1874" t="inlineStr">
        <is>
          <t>PP01-2</t>
        </is>
      </c>
      <c r="E1874" t="inlineStr">
        <is>
          <t>V83871</t>
        </is>
      </c>
      <c r="F1874" t="inlineStr">
        <is>
          <t>孟田田</t>
        </is>
      </c>
      <c r="G1874" t="inlineStr"/>
      <c r="H1874" t="inlineStr"/>
      <c r="I1874" t="inlineStr">
        <is>
          <t>004000</t>
        </is>
      </c>
      <c r="J1874" t="inlineStr">
        <is>
          <t>上海香蕉计划电子游戏有限公司</t>
        </is>
      </c>
      <c r="K1874" t="inlineStr">
        <is>
          <t>2026部门线工费用（无合同）</t>
        </is>
      </c>
      <c r="L1874" t="inlineStr">
        <is>
          <t>V-C-CN-HR-PAY-0001</t>
        </is>
      </c>
      <c r="M1874" t="inlineStr"/>
      <c r="N1874" t="inlineStr"/>
      <c r="O1874" t="inlineStr">
        <is>
          <t>否</t>
        </is>
      </c>
      <c r="P1874" t="inlineStr">
        <is>
          <t>2026-04-24</t>
        </is>
      </c>
      <c r="Q1874" t="inlineStr"/>
      <c r="R1874" t="inlineStr"/>
      <c r="S1874" t="inlineStr"/>
      <c r="T1874" t="inlineStr">
        <is>
          <t>供应商</t>
        </is>
      </c>
      <c r="U1874" t="inlineStr">
        <is>
          <t>周良军</t>
        </is>
      </c>
      <c r="V1874" t="inlineStr">
        <is>
          <t>周良军-510108197506283019-1398205</t>
        </is>
      </c>
      <c r="W1874" t="inlineStr">
        <is>
          <t>6236683810001559855</t>
        </is>
      </c>
      <c r="X1874" t="inlineStr">
        <is>
          <t>CNY</t>
        </is>
      </c>
      <c r="Y1874" t="n">
        <v>1060</v>
      </c>
      <c r="Z1874" t="inlineStr">
        <is>
          <t>传送成功</t>
        </is>
      </c>
      <c r="AA1874" t="inlineStr">
        <is>
          <t>支付成功</t>
        </is>
      </c>
      <c r="AB1874" t="inlineStr"/>
      <c r="AC1874" t="inlineStr">
        <is>
          <t>已核销</t>
        </is>
      </c>
    </row>
    <row r="1875">
      <c r="A1875" t="inlineStr">
        <is>
          <t>FW</t>
        </is>
      </c>
      <c r="B1875" t="inlineStr">
        <is>
          <t>F1-B2-2026-014-0021</t>
        </is>
      </c>
      <c r="C1875" t="inlineStr">
        <is>
          <t>2026-04-10</t>
        </is>
      </c>
      <c r="D1875" t="inlineStr">
        <is>
          <t>PP01-2</t>
        </is>
      </c>
      <c r="E1875" t="inlineStr">
        <is>
          <t>Default</t>
        </is>
      </c>
      <c r="F1875" t="inlineStr">
        <is>
          <t>王思懿</t>
        </is>
      </c>
      <c r="G1875" t="inlineStr"/>
      <c r="H1875" t="inlineStr"/>
      <c r="I1875" t="inlineStr">
        <is>
          <t>001000</t>
        </is>
      </c>
      <c r="J1875" t="inlineStr">
        <is>
          <t>上海乐竞英雄体育科技有限公司</t>
        </is>
      </c>
      <c r="K1875" t="inlineStr">
        <is>
          <t>成都漫展嘉宾张neinei、孙豹豹尾款：4,505.00</t>
        </is>
      </c>
      <c r="L1875" t="inlineStr">
        <is>
          <t>V-C-CN-HR-PAY-0001</t>
        </is>
      </c>
      <c r="M1875" t="inlineStr"/>
      <c r="N1875" t="inlineStr"/>
      <c r="O1875" t="inlineStr">
        <is>
          <t>否</t>
        </is>
      </c>
      <c r="P1875" t="inlineStr">
        <is>
          <t>2026-04-10</t>
        </is>
      </c>
      <c r="Q1875" t="inlineStr"/>
      <c r="R1875" t="inlineStr"/>
      <c r="S1875" t="inlineStr"/>
      <c r="T1875" t="inlineStr">
        <is>
          <t>供应商</t>
        </is>
      </c>
      <c r="U1875" t="inlineStr">
        <is>
          <t>姚焕珍</t>
        </is>
      </c>
      <c r="V1875" t="inlineStr">
        <is>
          <t>姚焕珍-320113196810172509-1367512</t>
        </is>
      </c>
      <c r="W1875" t="inlineStr">
        <is>
          <t>6225881255572637</t>
        </is>
      </c>
      <c r="X1875" t="inlineStr">
        <is>
          <t>CNY</t>
        </is>
      </c>
      <c r="Y1875" t="n">
        <v>4505</v>
      </c>
      <c r="Z1875" t="inlineStr">
        <is>
          <t>传送成功</t>
        </is>
      </c>
      <c r="AA1875" t="inlineStr">
        <is>
          <t>支付成功</t>
        </is>
      </c>
      <c r="AB1875" t="inlineStr"/>
      <c r="AC1875" t="inlineStr">
        <is>
          <t>已核销</t>
        </is>
      </c>
    </row>
    <row r="1876">
      <c r="A1876" t="inlineStr">
        <is>
          <t>FW</t>
        </is>
      </c>
      <c r="B1876" t="inlineStr">
        <is>
          <t>F1-B2-2026-014-0022</t>
        </is>
      </c>
      <c r="C1876" t="inlineStr">
        <is>
          <t>2026-04-10</t>
        </is>
      </c>
      <c r="D1876" t="inlineStr">
        <is>
          <t>PP01-2</t>
        </is>
      </c>
      <c r="E1876" t="inlineStr">
        <is>
          <t>Default</t>
        </is>
      </c>
      <c r="F1876" t="inlineStr">
        <is>
          <t>王思懿</t>
        </is>
      </c>
      <c r="G1876" t="inlineStr"/>
      <c r="H1876" t="inlineStr"/>
      <c r="I1876" t="inlineStr">
        <is>
          <t>001000</t>
        </is>
      </c>
      <c r="J1876" t="inlineStr">
        <is>
          <t>上海乐竞英雄体育科技有限公司</t>
        </is>
      </c>
      <c r="K1876" t="inlineStr">
        <is>
          <t>2026年4月-OiOi&amp;nbsp;PARTY&amp;nbsp;互动娱乐文化节-成都站&amp;nbsp;漫展嘉宾：七吁瞳瑶&amp;莫伊拉&amp;nbsp;尾款：6,360.00元</t>
        </is>
      </c>
      <c r="L1876" t="inlineStr">
        <is>
          <t>V-C-CN-HR-PAY-0001</t>
        </is>
      </c>
      <c r="M1876" t="inlineStr"/>
      <c r="N1876" t="inlineStr"/>
      <c r="O1876" t="inlineStr">
        <is>
          <t>否</t>
        </is>
      </c>
      <c r="P1876" t="inlineStr">
        <is>
          <t>2026-04-10</t>
        </is>
      </c>
      <c r="Q1876" t="inlineStr"/>
      <c r="R1876" t="inlineStr"/>
      <c r="S1876" t="inlineStr"/>
      <c r="T1876" t="inlineStr">
        <is>
          <t>供应商</t>
        </is>
      </c>
      <c r="U1876" t="inlineStr">
        <is>
          <t>黄立民</t>
        </is>
      </c>
      <c r="V1876" t="inlineStr">
        <is>
          <t>黄立民-421002199701221424-1372018</t>
        </is>
      </c>
      <c r="W1876" t="inlineStr">
        <is>
          <t>6217002870045849765</t>
        </is>
      </c>
      <c r="X1876" t="inlineStr">
        <is>
          <t>CNY</t>
        </is>
      </c>
      <c r="Y1876" t="n">
        <v>6360</v>
      </c>
      <c r="Z1876" t="inlineStr">
        <is>
          <t>传送成功</t>
        </is>
      </c>
      <c r="AA1876" t="inlineStr">
        <is>
          <t>支付成功</t>
        </is>
      </c>
      <c r="AB1876" t="inlineStr"/>
      <c r="AC1876" t="inlineStr">
        <is>
          <t>已核销</t>
        </is>
      </c>
    </row>
    <row r="1877">
      <c r="A1877" t="inlineStr">
        <is>
          <t>FW</t>
        </is>
      </c>
      <c r="B1877" t="inlineStr">
        <is>
          <t>F1-B2-2026-014-0023</t>
        </is>
      </c>
      <c r="C1877" t="inlineStr">
        <is>
          <t>2026-04-10</t>
        </is>
      </c>
      <c r="D1877" t="inlineStr">
        <is>
          <t>PP01-2</t>
        </is>
      </c>
      <c r="E1877" t="inlineStr">
        <is>
          <t>Default</t>
        </is>
      </c>
      <c r="F1877" t="inlineStr">
        <is>
          <t>王思懿</t>
        </is>
      </c>
      <c r="G1877" t="inlineStr"/>
      <c r="H1877" t="inlineStr"/>
      <c r="I1877" t="inlineStr">
        <is>
          <t>001000</t>
        </is>
      </c>
      <c r="J1877" t="inlineStr">
        <is>
          <t>上海乐竞英雄体育科技有限公司</t>
        </is>
      </c>
      <c r="K1877" t="inlineStr">
        <is>
          <t>2026年4月-OiOi&amp;nbsp;PARTY&amp;nbsp;互动娱乐文化节-成都站-主持：菲漓璃&amp;nbsp;尾款：2003.40元</t>
        </is>
      </c>
      <c r="L1877" t="inlineStr">
        <is>
          <t>V-C-CN-HR-PAY-0001</t>
        </is>
      </c>
      <c r="M1877" t="inlineStr"/>
      <c r="N1877" t="inlineStr"/>
      <c r="O1877" t="inlineStr">
        <is>
          <t>否</t>
        </is>
      </c>
      <c r="P1877" t="inlineStr">
        <is>
          <t>2026-04-10</t>
        </is>
      </c>
      <c r="Q1877" t="inlineStr"/>
      <c r="R1877" t="inlineStr"/>
      <c r="S1877" t="inlineStr"/>
      <c r="T1877" t="inlineStr">
        <is>
          <t>供应商</t>
        </is>
      </c>
      <c r="U1877" t="inlineStr">
        <is>
          <t>V-I-CN-OT-OTH-1471</t>
        </is>
      </c>
      <c r="V1877" t="inlineStr">
        <is>
          <t>吴宇-50010920000516132X-17623505</t>
        </is>
      </c>
      <c r="W1877" t="inlineStr">
        <is>
          <t xml:space="preserve">  6217003760127684488</t>
        </is>
      </c>
      <c r="X1877" t="inlineStr">
        <is>
          <t>CNY</t>
        </is>
      </c>
      <c r="Y1877" t="n">
        <v>2003.4</v>
      </c>
      <c r="Z1877" t="inlineStr">
        <is>
          <t>传送成功</t>
        </is>
      </c>
      <c r="AA1877" t="inlineStr">
        <is>
          <t>支付成功</t>
        </is>
      </c>
      <c r="AB1877" t="inlineStr"/>
      <c r="AC1877" t="inlineStr">
        <is>
          <t>已核销</t>
        </is>
      </c>
    </row>
    <row r="1878">
      <c r="A1878" t="inlineStr">
        <is>
          <t>FW</t>
        </is>
      </c>
      <c r="B1878" t="inlineStr">
        <is>
          <t>F1-B2-2026-073-0002</t>
        </is>
      </c>
      <c r="C1878" t="inlineStr">
        <is>
          <t>2026-04-10</t>
        </is>
      </c>
      <c r="D1878" t="inlineStr">
        <is>
          <t>PP01-2</t>
        </is>
      </c>
      <c r="E1878" t="inlineStr">
        <is>
          <t>V84931</t>
        </is>
      </c>
      <c r="F1878" t="inlineStr">
        <is>
          <t>李诗</t>
        </is>
      </c>
      <c r="G1878" t="inlineStr"/>
      <c r="H1878" t="inlineStr"/>
      <c r="I1878" t="inlineStr">
        <is>
          <t>001000</t>
        </is>
      </c>
      <c r="J1878" t="inlineStr">
        <is>
          <t>上海乐竞英雄体育科技有限公司</t>
        </is>
      </c>
      <c r="K1878" t="inlineStr">
        <is>
          <t>&lt;br&gt;2026年《符文战场》第二弹-全国公开赛-Major_仵佩华_素材制作&lt;br&gt;税前总价：￥15,000（含平台服务费）</t>
        </is>
      </c>
      <c r="L1878" t="inlineStr">
        <is>
          <t>V-C-CN-HR-PAY-0001</t>
        </is>
      </c>
      <c r="M1878" t="inlineStr">
        <is>
          <t>个人合作协议_仵佩华_素材制作</t>
        </is>
      </c>
      <c r="N1878" t="inlineStr"/>
      <c r="O1878" t="inlineStr">
        <is>
          <t>否</t>
        </is>
      </c>
      <c r="P1878" t="inlineStr">
        <is>
          <t>2026-04-10</t>
        </is>
      </c>
      <c r="Q1878" t="inlineStr"/>
      <c r="R1878" t="inlineStr"/>
      <c r="S1878" t="inlineStr"/>
      <c r="T1878" t="inlineStr">
        <is>
          <t>供应商</t>
        </is>
      </c>
      <c r="U1878" t="inlineStr">
        <is>
          <t>仵佩华</t>
        </is>
      </c>
      <c r="V1878" t="inlineStr">
        <is>
          <t>仵佩华-610323199401270956-1808228</t>
        </is>
      </c>
      <c r="W1878" t="inlineStr">
        <is>
          <t>6214 8321 3715 9013</t>
        </is>
      </c>
      <c r="X1878" t="inlineStr">
        <is>
          <t>CNY</t>
        </is>
      </c>
      <c r="Y1878" t="n">
        <v>15000</v>
      </c>
      <c r="Z1878" t="inlineStr">
        <is>
          <t>传送成功</t>
        </is>
      </c>
      <c r="AA1878" t="inlineStr">
        <is>
          <t>支付成功</t>
        </is>
      </c>
      <c r="AB1878" t="inlineStr"/>
      <c r="AC1878" t="inlineStr">
        <is>
          <t>已核销</t>
        </is>
      </c>
    </row>
    <row r="1879">
      <c r="A1879" t="inlineStr">
        <is>
          <t>FW</t>
        </is>
      </c>
      <c r="B1879" t="inlineStr">
        <is>
          <t>F1-B2-2026-073-0003</t>
        </is>
      </c>
      <c r="C1879" t="inlineStr">
        <is>
          <t>2026-04-10</t>
        </is>
      </c>
      <c r="D1879" t="inlineStr">
        <is>
          <t>PP01-2</t>
        </is>
      </c>
      <c r="E1879" t="inlineStr">
        <is>
          <t>V84931</t>
        </is>
      </c>
      <c r="F1879" t="inlineStr">
        <is>
          <t>李诗</t>
        </is>
      </c>
      <c r="G1879" t="inlineStr"/>
      <c r="H1879" t="inlineStr"/>
      <c r="I1879" t="inlineStr">
        <is>
          <t>001000</t>
        </is>
      </c>
      <c r="J1879" t="inlineStr">
        <is>
          <t>上海乐竞英雄体育科技有限公司</t>
        </is>
      </c>
      <c r="K1879" t="inlineStr">
        <is>
          <t>&lt;br&gt;个人合作协议_文玉婷_平面设计&lt;br&gt;税前总价&amp;nbsp;:&amp;nbsp;￥19,999&amp;nbsp;（含平台服务费）</t>
        </is>
      </c>
      <c r="L1879" t="inlineStr">
        <is>
          <t>V-C-CN-HR-PAY-0001</t>
        </is>
      </c>
      <c r="M1879" t="inlineStr">
        <is>
          <t>个人合作协议_文玉婷_平面设计</t>
        </is>
      </c>
      <c r="N1879" t="inlineStr"/>
      <c r="O1879" t="inlineStr">
        <is>
          <t>否</t>
        </is>
      </c>
      <c r="P1879" t="inlineStr">
        <is>
          <t>2026-04-10</t>
        </is>
      </c>
      <c r="Q1879" t="inlineStr"/>
      <c r="R1879" t="inlineStr"/>
      <c r="S1879" t="inlineStr"/>
      <c r="T1879" t="inlineStr">
        <is>
          <t>供应商</t>
        </is>
      </c>
      <c r="U1879" t="inlineStr">
        <is>
          <t>文玉婷</t>
        </is>
      </c>
      <c r="V1879" t="inlineStr">
        <is>
          <t>文玉婷-513921200102030666-1822806</t>
        </is>
      </c>
      <c r="W1879" t="inlineStr">
        <is>
          <t>6217 9968 8001 5315 349</t>
        </is>
      </c>
      <c r="X1879" t="inlineStr">
        <is>
          <t>CNY</t>
        </is>
      </c>
      <c r="Y1879" t="n">
        <v>19999</v>
      </c>
      <c r="Z1879" t="inlineStr">
        <is>
          <t>传送成功</t>
        </is>
      </c>
      <c r="AA1879" t="inlineStr">
        <is>
          <t>支付成功</t>
        </is>
      </c>
      <c r="AB1879" t="inlineStr"/>
      <c r="AC1879" t="inlineStr">
        <is>
          <t>已核销</t>
        </is>
      </c>
    </row>
    <row r="1880">
      <c r="A1880" t="inlineStr">
        <is>
          <t>FW</t>
        </is>
      </c>
      <c r="B1880" t="inlineStr">
        <is>
          <t>F1-B2-2026-014-0017</t>
        </is>
      </c>
      <c r="C1880" t="inlineStr">
        <is>
          <t>2026-04-10</t>
        </is>
      </c>
      <c r="D1880" t="inlineStr">
        <is>
          <t>PP01-2</t>
        </is>
      </c>
      <c r="E1880" t="inlineStr">
        <is>
          <t>Default</t>
        </is>
      </c>
      <c r="F1880" t="inlineStr">
        <is>
          <t>王思懿</t>
        </is>
      </c>
      <c r="G1880" t="inlineStr"/>
      <c r="H1880" t="inlineStr"/>
      <c r="I1880" t="inlineStr">
        <is>
          <t>001000</t>
        </is>
      </c>
      <c r="J1880" t="inlineStr">
        <is>
          <t>上海乐竞英雄体育科技有限公司</t>
        </is>
      </c>
      <c r="K1880" t="inlineStr">
        <is>
          <t>【画江湖】个人合作协议&amp;nbsp;OiOi&amp;nbsp;PARTY&amp;nbsp;互动娱乐文化节-成都站&amp;nbsp;总额：21559.34元&amp;nbsp;&amp;nbsp;&amp;nbsp;&amp;nbsp;&amp;nbsp;&amp;nbsp;贵阳动漫嘉年华暨光年动漫游戏文化博览会&amp;nbsp;&amp;nbsp;&amp;nbsp;总额：32420.1</t>
        </is>
      </c>
      <c r="L1880" t="inlineStr">
        <is>
          <t>V-C-CN-HR-PAY-0001</t>
        </is>
      </c>
      <c r="M1880" t="inlineStr">
        <is>
          <t>OiOi PARTY 互动娱乐文化节-成都站&amp;贵阳动漫嘉年华暨光年动漫游戏文化博览会-【画江湖】个人合作协议</t>
        </is>
      </c>
      <c r="N1880" t="inlineStr"/>
      <c r="O1880" t="inlineStr">
        <is>
          <t>否</t>
        </is>
      </c>
      <c r="P1880" t="inlineStr">
        <is>
          <t>2026-04-10</t>
        </is>
      </c>
      <c r="Q1880" t="inlineStr"/>
      <c r="R1880" t="inlineStr"/>
      <c r="S1880" t="inlineStr"/>
      <c r="T1880" t="inlineStr">
        <is>
          <t>供应商</t>
        </is>
      </c>
      <c r="U1880" t="inlineStr">
        <is>
          <t>V-I-CN-OT-OTH-0217</t>
        </is>
      </c>
      <c r="V1880" t="inlineStr">
        <is>
          <t>杨磊-110108198301041411-18601368</t>
        </is>
      </c>
      <c r="W1880" t="inlineStr">
        <is>
          <t>6214850128152102</t>
        </is>
      </c>
      <c r="X1880" t="inlineStr">
        <is>
          <t>CNY</t>
        </is>
      </c>
      <c r="Y1880" t="n">
        <v>21559.34</v>
      </c>
      <c r="Z1880" t="inlineStr">
        <is>
          <t>传送成功</t>
        </is>
      </c>
      <c r="AA1880" t="inlineStr">
        <is>
          <t>支付成功</t>
        </is>
      </c>
      <c r="AB1880" t="inlineStr"/>
      <c r="AC1880" t="inlineStr">
        <is>
          <t>已核销</t>
        </is>
      </c>
    </row>
    <row r="1881">
      <c r="A1881" t="inlineStr">
        <is>
          <t>FW</t>
        </is>
      </c>
      <c r="B1881" t="inlineStr">
        <is>
          <t>F1-B2-2026-014-0017</t>
        </is>
      </c>
      <c r="C1881" t="inlineStr">
        <is>
          <t>2026-04-10</t>
        </is>
      </c>
      <c r="D1881" t="inlineStr">
        <is>
          <t>PP01-2</t>
        </is>
      </c>
      <c r="E1881" t="inlineStr">
        <is>
          <t>Default</t>
        </is>
      </c>
      <c r="F1881" t="inlineStr">
        <is>
          <t>王思懿</t>
        </is>
      </c>
      <c r="G1881" t="inlineStr"/>
      <c r="H1881" t="inlineStr"/>
      <c r="I1881" t="inlineStr">
        <is>
          <t>001000</t>
        </is>
      </c>
      <c r="J1881" t="inlineStr">
        <is>
          <t>上海乐竞英雄体育科技有限公司</t>
        </is>
      </c>
      <c r="K1881" t="inlineStr">
        <is>
          <t>【画江湖】个人合作协议&amp;nbsp;OiOi&amp;nbsp;PARTY&amp;nbsp;互动娱乐文化节-成都站&amp;nbsp;总额：21559.34元&amp;nbsp;&amp;nbsp;&amp;nbsp;&amp;nbsp;&amp;nbsp;&amp;nbsp;贵阳动漫嘉年华暨光年动漫游戏文化博览会&amp;nbsp;&amp;nbsp;&amp;nbsp;总额：32420.1</t>
        </is>
      </c>
      <c r="L1881" t="inlineStr">
        <is>
          <t>V-C-CN-HR-PAY-0001</t>
        </is>
      </c>
      <c r="M1881" t="inlineStr">
        <is>
          <t>OiOi PARTY 互动娱乐文化节-成都站&amp;贵阳动漫嘉年华暨光年动漫游戏文化博览会-【画江湖】个人合作协议</t>
        </is>
      </c>
      <c r="N1881" t="inlineStr"/>
      <c r="O1881" t="inlineStr">
        <is>
          <t>否</t>
        </is>
      </c>
      <c r="P1881" t="inlineStr">
        <is>
          <t>2026-04-10</t>
        </is>
      </c>
      <c r="Q1881" t="inlineStr"/>
      <c r="R1881" t="inlineStr"/>
      <c r="S1881" t="inlineStr"/>
      <c r="T1881" t="inlineStr">
        <is>
          <t>供应商</t>
        </is>
      </c>
      <c r="U1881" t="inlineStr">
        <is>
          <t>V-I-CN-OT-OTH-0217</t>
        </is>
      </c>
      <c r="V1881" t="inlineStr">
        <is>
          <t>杨磊-110108198301041411-18601368</t>
        </is>
      </c>
      <c r="W1881" t="inlineStr">
        <is>
          <t>6214850128152102</t>
        </is>
      </c>
      <c r="X1881" t="inlineStr">
        <is>
          <t>CNY</t>
        </is>
      </c>
      <c r="Y1881" t="n">
        <v>32420.1</v>
      </c>
      <c r="Z1881" t="inlineStr">
        <is>
          <t>传送成功</t>
        </is>
      </c>
      <c r="AA1881" t="inlineStr">
        <is>
          <t>支付成功</t>
        </is>
      </c>
      <c r="AB1881" t="inlineStr"/>
      <c r="AC1881" t="inlineStr">
        <is>
          <t>已核销</t>
        </is>
      </c>
    </row>
    <row r="1882">
      <c r="A1882" t="inlineStr">
        <is>
          <t>FW</t>
        </is>
      </c>
      <c r="B1882" t="inlineStr">
        <is>
          <t>F1-B2-2026-012-0022</t>
        </is>
      </c>
      <c r="C1882" t="inlineStr">
        <is>
          <t>2026-04-12</t>
        </is>
      </c>
      <c r="D1882" t="inlineStr">
        <is>
          <t>PP01-2</t>
        </is>
      </c>
      <c r="E1882" t="inlineStr">
        <is>
          <t>V83639</t>
        </is>
      </c>
      <c r="F1882" t="inlineStr">
        <is>
          <t>徐辉</t>
        </is>
      </c>
      <c r="G1882" t="inlineStr"/>
      <c r="H1882" t="inlineStr"/>
      <c r="I1882" t="inlineStr">
        <is>
          <t>001000</t>
        </is>
      </c>
      <c r="J1882" t="inlineStr">
        <is>
          <t>上海乐竞英雄体育科技有限公司</t>
        </is>
      </c>
      <c r="K1882" t="inlineStr">
        <is>
          <t>进博会小程序开发</t>
        </is>
      </c>
      <c r="L1882" t="inlineStr">
        <is>
          <t>V-C-CN-HR-PAY-0001</t>
        </is>
      </c>
      <c r="M1882" t="inlineStr">
        <is>
          <t>进博会小程序开发</t>
        </is>
      </c>
      <c r="N1882" t="inlineStr"/>
      <c r="O1882" t="inlineStr">
        <is>
          <t>否</t>
        </is>
      </c>
      <c r="P1882" t="inlineStr">
        <is>
          <t>2026-04-12</t>
        </is>
      </c>
      <c r="Q1882" t="inlineStr"/>
      <c r="R1882" t="inlineStr"/>
      <c r="S1882" t="inlineStr"/>
      <c r="T1882" t="inlineStr">
        <is>
          <t>供应商</t>
        </is>
      </c>
      <c r="U1882" t="inlineStr">
        <is>
          <t>吴品朗</t>
        </is>
      </c>
      <c r="V1882" t="inlineStr">
        <is>
          <t>吴品朗-445221199201266957-1357022</t>
        </is>
      </c>
      <c r="W1882" t="inlineStr">
        <is>
          <t>6230580000179998609</t>
        </is>
      </c>
      <c r="X1882" t="inlineStr">
        <is>
          <t>CNY</t>
        </is>
      </c>
      <c r="Y1882" t="n">
        <v>26500.15</v>
      </c>
      <c r="Z1882" t="inlineStr">
        <is>
          <t>传送成功</t>
        </is>
      </c>
      <c r="AA1882" t="inlineStr">
        <is>
          <t>支付成功</t>
        </is>
      </c>
      <c r="AB1882" t="inlineStr"/>
      <c r="AC1882" t="inlineStr">
        <is>
          <t>已核销</t>
        </is>
      </c>
    </row>
    <row r="1883">
      <c r="A1883" t="inlineStr">
        <is>
          <t>FW</t>
        </is>
      </c>
      <c r="B1883" t="inlineStr">
        <is>
          <t>F1-B2-2026-014-0024</t>
        </is>
      </c>
      <c r="C1883" t="inlineStr">
        <is>
          <t>2026-04-12</t>
        </is>
      </c>
      <c r="D1883" t="inlineStr">
        <is>
          <t>PP01-2</t>
        </is>
      </c>
      <c r="E1883" t="inlineStr">
        <is>
          <t>V83639</t>
        </is>
      </c>
      <c r="F1883" t="inlineStr">
        <is>
          <t>徐辉</t>
        </is>
      </c>
      <c r="G1883" t="inlineStr"/>
      <c r="H1883" t="inlineStr"/>
      <c r="I1883" t="inlineStr">
        <is>
          <t>001000</t>
        </is>
      </c>
      <c r="J1883" t="inlineStr">
        <is>
          <t>上海乐竞英雄体育科技有限公司</t>
        </is>
      </c>
      <c r="K1883" t="inlineStr">
        <is>
          <t>嘉宾费用</t>
        </is>
      </c>
      <c r="L1883" t="inlineStr">
        <is>
          <t>V-C-CN-HR-PAY-0001</t>
        </is>
      </c>
      <c r="M1883" t="inlineStr"/>
      <c r="N1883" t="inlineStr"/>
      <c r="O1883" t="inlineStr">
        <is>
          <t>否</t>
        </is>
      </c>
      <c r="P1883" t="inlineStr">
        <is>
          <t>2026-04-12</t>
        </is>
      </c>
      <c r="Q1883" t="inlineStr"/>
      <c r="R1883" t="inlineStr"/>
      <c r="S1883" t="inlineStr"/>
      <c r="T1883" t="inlineStr">
        <is>
          <t>供应商</t>
        </is>
      </c>
      <c r="U1883" t="inlineStr">
        <is>
          <t>罗凯</t>
        </is>
      </c>
      <c r="V1883" t="inlineStr">
        <is>
          <t>罗凯-452702198512284477-19921275</t>
        </is>
      </c>
      <c r="W1883" t="inlineStr">
        <is>
          <t>6214852108822472</t>
        </is>
      </c>
      <c r="X1883" t="inlineStr">
        <is>
          <t>CNY</t>
        </is>
      </c>
      <c r="Y1883" t="n">
        <v>9964</v>
      </c>
      <c r="Z1883" t="inlineStr">
        <is>
          <t>传送成功</t>
        </is>
      </c>
      <c r="AA1883" t="inlineStr">
        <is>
          <t>支付成功</t>
        </is>
      </c>
      <c r="AB1883" t="inlineStr"/>
      <c r="AC1883" t="inlineStr">
        <is>
          <t>已核销</t>
        </is>
      </c>
    </row>
    <row r="1884">
      <c r="A1884" t="inlineStr">
        <is>
          <t>FW</t>
        </is>
      </c>
      <c r="B1884" t="inlineStr">
        <is>
          <t>F1-B2-2026-014-0025</t>
        </is>
      </c>
      <c r="C1884" t="inlineStr">
        <is>
          <t>2026-04-12</t>
        </is>
      </c>
      <c r="D1884" t="inlineStr">
        <is>
          <t>PP01-2</t>
        </is>
      </c>
      <c r="E1884" t="inlineStr">
        <is>
          <t>V83639</t>
        </is>
      </c>
      <c r="F1884" t="inlineStr">
        <is>
          <t>徐辉</t>
        </is>
      </c>
      <c r="G1884" t="inlineStr"/>
      <c r="H1884" t="inlineStr"/>
      <c r="I1884" t="inlineStr">
        <is>
          <t>001000</t>
        </is>
      </c>
      <c r="J1884" t="inlineStr">
        <is>
          <t>上海乐竞英雄体育科技有限公司</t>
        </is>
      </c>
      <c r="K1884" t="inlineStr">
        <is>
          <t>嘉宾费用</t>
        </is>
      </c>
      <c r="L1884" t="inlineStr">
        <is>
          <t>V-C-CN-HR-PAY-0001</t>
        </is>
      </c>
      <c r="M1884" t="inlineStr"/>
      <c r="N1884" t="inlineStr"/>
      <c r="O1884" t="inlineStr">
        <is>
          <t>否</t>
        </is>
      </c>
      <c r="P1884" t="inlineStr">
        <is>
          <t>2026-04-12</t>
        </is>
      </c>
      <c r="Q1884" t="inlineStr"/>
      <c r="R1884" t="inlineStr"/>
      <c r="S1884" t="inlineStr"/>
      <c r="T1884" t="inlineStr">
        <is>
          <t>供应商</t>
        </is>
      </c>
      <c r="U1884" t="inlineStr">
        <is>
          <t>V-I-CN-SP-OPS-0003</t>
        </is>
      </c>
      <c r="V1884" t="inlineStr">
        <is>
          <t>刘羿尘-420581199803162236-1516716</t>
        </is>
      </c>
      <c r="W1884" t="inlineStr">
        <is>
          <t>6228482139143597973</t>
        </is>
      </c>
      <c r="X1884" t="inlineStr">
        <is>
          <t>CNY</t>
        </is>
      </c>
      <c r="Y1884" t="n">
        <v>9964</v>
      </c>
      <c r="Z1884" t="inlineStr">
        <is>
          <t>传送成功</t>
        </is>
      </c>
      <c r="AA1884" t="inlineStr">
        <is>
          <t>支付成功</t>
        </is>
      </c>
      <c r="AB1884" t="inlineStr"/>
      <c r="AC1884" t="inlineStr">
        <is>
          <t>已核销</t>
        </is>
      </c>
    </row>
    <row r="1885">
      <c r="A1885" t="inlineStr">
        <is>
          <t>FW</t>
        </is>
      </c>
      <c r="B1885" t="inlineStr">
        <is>
          <t>F1-B2-2026-103-0010</t>
        </is>
      </c>
      <c r="C1885" t="inlineStr">
        <is>
          <t>2026-04-13</t>
        </is>
      </c>
      <c r="D1885" t="inlineStr">
        <is>
          <t>PP01-2</t>
        </is>
      </c>
      <c r="E1885" t="inlineStr">
        <is>
          <t>V85627</t>
        </is>
      </c>
      <c r="F1885" t="inlineStr">
        <is>
          <t>陈静怡</t>
        </is>
      </c>
      <c r="G1885" t="inlineStr"/>
      <c r="H1885" t="inlineStr"/>
      <c r="I1885" t="inlineStr">
        <is>
          <t>001000</t>
        </is>
      </c>
      <c r="J1885" t="inlineStr">
        <is>
          <t>上海乐竞英雄体育科技有限公司</t>
        </is>
      </c>
      <c r="K1885" t="inlineStr">
        <is>
          <t>项目名称：西安中西部动漫文化巡展5th&amp;nbsp;&lt;br&gt;日期：4月4日-4月5日&amp;nbsp;&lt;br&gt;费用事项：西安项目社群中奖、线上剪辑师和工作组费用&lt;br&gt;税前金额：5470&lt;br&gt;税后金额：5798.2</t>
        </is>
      </c>
      <c r="L1885" t="inlineStr">
        <is>
          <t>V-C-CN-HR-PAY-0001</t>
        </is>
      </c>
      <c r="M1885" t="inlineStr"/>
      <c r="N1885" t="inlineStr"/>
      <c r="O1885" t="inlineStr">
        <is>
          <t>否</t>
        </is>
      </c>
      <c r="P1885" t="inlineStr">
        <is>
          <t>2026-04-13</t>
        </is>
      </c>
      <c r="Q1885" t="inlineStr"/>
      <c r="R1885" t="inlineStr"/>
      <c r="S1885" t="inlineStr"/>
      <c r="T1885" t="inlineStr">
        <is>
          <t>供应商</t>
        </is>
      </c>
      <c r="U1885" t="inlineStr">
        <is>
          <t>周欣鑫</t>
        </is>
      </c>
      <c r="V1885" t="inlineStr">
        <is>
          <t>周欣鑫-500382199508174475-1320624</t>
        </is>
      </c>
      <c r="W1885" t="inlineStr">
        <is>
          <t>6217003760153056189</t>
        </is>
      </c>
      <c r="X1885" t="inlineStr">
        <is>
          <t>CNY</t>
        </is>
      </c>
      <c r="Y1885" t="n">
        <v>2120</v>
      </c>
      <c r="Z1885" t="inlineStr">
        <is>
          <t>传送成功</t>
        </is>
      </c>
      <c r="AA1885" t="inlineStr">
        <is>
          <t>支付成功</t>
        </is>
      </c>
      <c r="AB1885" t="inlineStr"/>
      <c r="AC1885" t="inlineStr">
        <is>
          <t>已核销</t>
        </is>
      </c>
    </row>
    <row r="1886">
      <c r="A1886" t="inlineStr">
        <is>
          <t>FW</t>
        </is>
      </c>
      <c r="B1886" t="inlineStr">
        <is>
          <t>F1-B2-2026-103-0010</t>
        </is>
      </c>
      <c r="C1886" t="inlineStr">
        <is>
          <t>2026-04-13</t>
        </is>
      </c>
      <c r="D1886" t="inlineStr">
        <is>
          <t>PP01-2</t>
        </is>
      </c>
      <c r="E1886" t="inlineStr">
        <is>
          <t>V85627</t>
        </is>
      </c>
      <c r="F1886" t="inlineStr">
        <is>
          <t>陈静怡</t>
        </is>
      </c>
      <c r="G1886" t="inlineStr"/>
      <c r="H1886" t="inlineStr"/>
      <c r="I1886" t="inlineStr">
        <is>
          <t>001000</t>
        </is>
      </c>
      <c r="J1886" t="inlineStr">
        <is>
          <t>上海乐竞英雄体育科技有限公司</t>
        </is>
      </c>
      <c r="K1886" t="inlineStr">
        <is>
          <t>项目名称：西安中西部动漫文化巡展5th&amp;nbsp;&lt;br&gt;日期：4月4日-4月5日&amp;nbsp;&lt;br&gt;费用事项：西安项目社群中奖、线上剪辑师和工作组费用&lt;br&gt;税前金额：5470&lt;br&gt;税后金额：5798.2</t>
        </is>
      </c>
      <c r="L1886" t="inlineStr">
        <is>
          <t>V-C-CN-HR-PAY-0001</t>
        </is>
      </c>
      <c r="M1886" t="inlineStr"/>
      <c r="N1886" t="inlineStr"/>
      <c r="O1886" t="inlineStr">
        <is>
          <t>否</t>
        </is>
      </c>
      <c r="P1886" t="inlineStr">
        <is>
          <t>2026-04-13</t>
        </is>
      </c>
      <c r="Q1886" t="inlineStr"/>
      <c r="R1886" t="inlineStr"/>
      <c r="S1886" t="inlineStr"/>
      <c r="T1886" t="inlineStr">
        <is>
          <t>供应商</t>
        </is>
      </c>
      <c r="U1886" t="inlineStr">
        <is>
          <t>屈睿祺</t>
        </is>
      </c>
      <c r="V1886" t="inlineStr">
        <is>
          <t>屈睿祺-610112200410184529-1870088</t>
        </is>
      </c>
      <c r="W1886" t="inlineStr">
        <is>
          <t>6214832944521355</t>
        </is>
      </c>
      <c r="X1886" t="inlineStr">
        <is>
          <t>CNY</t>
        </is>
      </c>
      <c r="Y1886" t="n">
        <v>1537</v>
      </c>
      <c r="Z1886" t="inlineStr">
        <is>
          <t>传送成功</t>
        </is>
      </c>
      <c r="AA1886" t="inlineStr">
        <is>
          <t>支付成功</t>
        </is>
      </c>
      <c r="AB1886" t="inlineStr"/>
      <c r="AC1886" t="inlineStr">
        <is>
          <t>已核销</t>
        </is>
      </c>
    </row>
    <row r="1887">
      <c r="A1887" t="inlineStr">
        <is>
          <t>FW</t>
        </is>
      </c>
      <c r="B1887" t="inlineStr">
        <is>
          <t>F1-B2-2026-103-0010</t>
        </is>
      </c>
      <c r="C1887" t="inlineStr">
        <is>
          <t>2026-04-13</t>
        </is>
      </c>
      <c r="D1887" t="inlineStr">
        <is>
          <t>PP01-2</t>
        </is>
      </c>
      <c r="E1887" t="inlineStr">
        <is>
          <t>V85627</t>
        </is>
      </c>
      <c r="F1887" t="inlineStr">
        <is>
          <t>陈静怡</t>
        </is>
      </c>
      <c r="G1887" t="inlineStr"/>
      <c r="H1887" t="inlineStr"/>
      <c r="I1887" t="inlineStr">
        <is>
          <t>001000</t>
        </is>
      </c>
      <c r="J1887" t="inlineStr">
        <is>
          <t>上海乐竞英雄体育科技有限公司</t>
        </is>
      </c>
      <c r="K1887" t="inlineStr">
        <is>
          <t>项目名称：西安中西部动漫文化巡展5th&amp;nbsp;&lt;br&gt;日期：4月4日-4月5日&amp;nbsp;&lt;br&gt;费用事项：西安项目社群中奖、线上剪辑师和工作组费用&lt;br&gt;税前金额：5470&lt;br&gt;税后金额：5798.2</t>
        </is>
      </c>
      <c r="L1887" t="inlineStr">
        <is>
          <t>V-C-CN-HR-PAY-0001</t>
        </is>
      </c>
      <c r="M1887" t="inlineStr"/>
      <c r="N1887" t="inlineStr"/>
      <c r="O1887" t="inlineStr">
        <is>
          <t>否</t>
        </is>
      </c>
      <c r="P1887" t="inlineStr">
        <is>
          <t>2026-04-13</t>
        </is>
      </c>
      <c r="Q1887" t="inlineStr"/>
      <c r="R1887" t="inlineStr"/>
      <c r="S1887" t="inlineStr"/>
      <c r="T1887" t="inlineStr">
        <is>
          <t>供应商</t>
        </is>
      </c>
      <c r="U1887" t="inlineStr">
        <is>
          <t>李放</t>
        </is>
      </c>
      <c r="V1887" t="inlineStr">
        <is>
          <t>李放-61252219971116002X-19829673</t>
        </is>
      </c>
      <c r="W1887" t="inlineStr">
        <is>
          <t>6216911210926304</t>
        </is>
      </c>
      <c r="X1887" t="inlineStr">
        <is>
          <t>CNY</t>
        </is>
      </c>
      <c r="Y1887" t="n">
        <v>1293.2</v>
      </c>
      <c r="Z1887" t="inlineStr">
        <is>
          <t>传送成功</t>
        </is>
      </c>
      <c r="AA1887" t="inlineStr">
        <is>
          <t>支付成功</t>
        </is>
      </c>
      <c r="AB1887" t="inlineStr"/>
      <c r="AC1887" t="inlineStr">
        <is>
          <t>已核销</t>
        </is>
      </c>
    </row>
    <row r="1888">
      <c r="A1888" t="inlineStr">
        <is>
          <t>FW</t>
        </is>
      </c>
      <c r="B1888" t="inlineStr">
        <is>
          <t>F1-B2-2026-103-0010</t>
        </is>
      </c>
      <c r="C1888" t="inlineStr">
        <is>
          <t>2026-04-13</t>
        </is>
      </c>
      <c r="D1888" t="inlineStr">
        <is>
          <t>PP01-2</t>
        </is>
      </c>
      <c r="E1888" t="inlineStr">
        <is>
          <t>V85627</t>
        </is>
      </c>
      <c r="F1888" t="inlineStr">
        <is>
          <t>陈静怡</t>
        </is>
      </c>
      <c r="G1888" t="inlineStr"/>
      <c r="H1888" t="inlineStr"/>
      <c r="I1888" t="inlineStr">
        <is>
          <t>001000</t>
        </is>
      </c>
      <c r="J1888" t="inlineStr">
        <is>
          <t>上海乐竞英雄体育科技有限公司</t>
        </is>
      </c>
      <c r="K1888" t="inlineStr">
        <is>
          <t>项目名称：西安中西部动漫文化巡展5th&amp;nbsp;&lt;br&gt;日期：4月4日-4月5日&amp;nbsp;&lt;br&gt;费用事项：西安项目社群中奖、线上剪辑师和工作组费用&lt;br&gt;税前金额：5470&lt;br&gt;税后金额：5798.2</t>
        </is>
      </c>
      <c r="L1888" t="inlineStr">
        <is>
          <t>V-C-CN-HR-PAY-0001</t>
        </is>
      </c>
      <c r="M1888" t="inlineStr"/>
      <c r="N1888" t="inlineStr"/>
      <c r="O1888" t="inlineStr">
        <is>
          <t>否</t>
        </is>
      </c>
      <c r="P1888" t="inlineStr">
        <is>
          <t>2026-04-13</t>
        </is>
      </c>
      <c r="Q1888" t="inlineStr"/>
      <c r="R1888" t="inlineStr"/>
      <c r="S1888" t="inlineStr"/>
      <c r="T1888" t="inlineStr">
        <is>
          <t>供应商</t>
        </is>
      </c>
      <c r="U1888" t="inlineStr">
        <is>
          <t>冯雅琼</t>
        </is>
      </c>
      <c r="V1888" t="inlineStr">
        <is>
          <t>冯雅琼-622723200401220028-1829333</t>
        </is>
      </c>
      <c r="W1888" t="inlineStr">
        <is>
          <t>6216713440009872773</t>
        </is>
      </c>
      <c r="X1888" t="inlineStr">
        <is>
          <t>CNY</t>
        </is>
      </c>
      <c r="Y1888" t="n">
        <v>530</v>
      </c>
      <c r="Z1888" t="inlineStr">
        <is>
          <t>传送成功</t>
        </is>
      </c>
      <c r="AA1888" t="inlineStr">
        <is>
          <t>支付成功</t>
        </is>
      </c>
      <c r="AB1888" t="inlineStr"/>
      <c r="AC1888" t="inlineStr">
        <is>
          <t>已核销</t>
        </is>
      </c>
    </row>
    <row r="1889">
      <c r="A1889" t="inlineStr">
        <is>
          <t>FW</t>
        </is>
      </c>
      <c r="B1889" t="inlineStr">
        <is>
          <t>F1-B2-2026-103-0010</t>
        </is>
      </c>
      <c r="C1889" t="inlineStr">
        <is>
          <t>2026-04-13</t>
        </is>
      </c>
      <c r="D1889" t="inlineStr">
        <is>
          <t>PP01-2</t>
        </is>
      </c>
      <c r="E1889" t="inlineStr">
        <is>
          <t>V85627</t>
        </is>
      </c>
      <c r="F1889" t="inlineStr">
        <is>
          <t>陈静怡</t>
        </is>
      </c>
      <c r="G1889" t="inlineStr"/>
      <c r="H1889" t="inlineStr"/>
      <c r="I1889" t="inlineStr">
        <is>
          <t>001000</t>
        </is>
      </c>
      <c r="J1889" t="inlineStr">
        <is>
          <t>上海乐竞英雄体育科技有限公司</t>
        </is>
      </c>
      <c r="K1889" t="inlineStr">
        <is>
          <t>项目名称：西安中西部动漫文化巡展5th&amp;nbsp;&lt;br&gt;日期：4月4日-4月5日&amp;nbsp;&lt;br&gt;费用事项：西安项目社群中奖、线上剪辑师和工作组费用&lt;br&gt;税前金额：5470&lt;br&gt;税后金额：5798.2</t>
        </is>
      </c>
      <c r="L1889" t="inlineStr">
        <is>
          <t>V-C-CN-HR-PAY-0001</t>
        </is>
      </c>
      <c r="M1889" t="inlineStr"/>
      <c r="N1889" t="inlineStr"/>
      <c r="O1889" t="inlineStr">
        <is>
          <t>否</t>
        </is>
      </c>
      <c r="P1889" t="inlineStr">
        <is>
          <t>2026-04-13</t>
        </is>
      </c>
      <c r="Q1889" t="inlineStr"/>
      <c r="R1889" t="inlineStr"/>
      <c r="S1889" t="inlineStr"/>
      <c r="T1889" t="inlineStr">
        <is>
          <t>供应商</t>
        </is>
      </c>
      <c r="U1889" t="inlineStr">
        <is>
          <t>王姝淇</t>
        </is>
      </c>
      <c r="V1889" t="inlineStr">
        <is>
          <t>王姝淇-61010220040716062X-1808929</t>
        </is>
      </c>
      <c r="W1889" t="inlineStr">
        <is>
          <t>6217004220072502903</t>
        </is>
      </c>
      <c r="X1889" t="inlineStr">
        <is>
          <t>CNY</t>
        </is>
      </c>
      <c r="Y1889" t="n">
        <v>106</v>
      </c>
      <c r="Z1889" t="inlineStr">
        <is>
          <t>传送成功</t>
        </is>
      </c>
      <c r="AA1889" t="inlineStr">
        <is>
          <t>支付成功</t>
        </is>
      </c>
      <c r="AB1889" t="inlineStr"/>
      <c r="AC1889" t="inlineStr">
        <is>
          <t>已核销</t>
        </is>
      </c>
    </row>
    <row r="1890">
      <c r="A1890" t="inlineStr">
        <is>
          <t>FW</t>
        </is>
      </c>
      <c r="B1890" t="inlineStr">
        <is>
          <t>F1-B2-2026-103-0010</t>
        </is>
      </c>
      <c r="C1890" t="inlineStr">
        <is>
          <t>2026-04-13</t>
        </is>
      </c>
      <c r="D1890" t="inlineStr">
        <is>
          <t>PP01-2</t>
        </is>
      </c>
      <c r="E1890" t="inlineStr">
        <is>
          <t>V85627</t>
        </is>
      </c>
      <c r="F1890" t="inlineStr">
        <is>
          <t>陈静怡</t>
        </is>
      </c>
      <c r="G1890" t="inlineStr"/>
      <c r="H1890" t="inlineStr"/>
      <c r="I1890" t="inlineStr">
        <is>
          <t>001000</t>
        </is>
      </c>
      <c r="J1890" t="inlineStr">
        <is>
          <t>上海乐竞英雄体育科技有限公司</t>
        </is>
      </c>
      <c r="K1890" t="inlineStr">
        <is>
          <t>项目名称：西安中西部动漫文化巡展5th&amp;nbsp;&lt;br&gt;日期：4月4日-4月5日&amp;nbsp;&lt;br&gt;费用事项：西安项目社群中奖、线上剪辑师和工作组费用&lt;br&gt;税前金额：5470&lt;br&gt;税后金额：5798.2</t>
        </is>
      </c>
      <c r="L1890" t="inlineStr">
        <is>
          <t>V-C-CN-HR-PAY-0001</t>
        </is>
      </c>
      <c r="M1890" t="inlineStr"/>
      <c r="N1890" t="inlineStr"/>
      <c r="O1890" t="inlineStr">
        <is>
          <t>否</t>
        </is>
      </c>
      <c r="P1890" t="inlineStr">
        <is>
          <t>2026-04-13</t>
        </is>
      </c>
      <c r="Q1890" t="inlineStr"/>
      <c r="R1890" t="inlineStr"/>
      <c r="S1890" t="inlineStr"/>
      <c r="T1890" t="inlineStr">
        <is>
          <t>供应商</t>
        </is>
      </c>
      <c r="U1890" t="inlineStr">
        <is>
          <t>杨玉麟</t>
        </is>
      </c>
      <c r="V1890" t="inlineStr">
        <is>
          <t>杨玉麟-500234200407211133-1776489</t>
        </is>
      </c>
      <c r="W1890" t="inlineStr">
        <is>
          <t>6228480479218311070</t>
        </is>
      </c>
      <c r="X1890" t="inlineStr">
        <is>
          <t>CNY</t>
        </is>
      </c>
      <c r="Y1890" t="n">
        <v>106</v>
      </c>
      <c r="Z1890" t="inlineStr">
        <is>
          <t>传送成功</t>
        </is>
      </c>
      <c r="AA1890" t="inlineStr">
        <is>
          <t>支付成功</t>
        </is>
      </c>
      <c r="AB1890" t="inlineStr"/>
      <c r="AC1890" t="inlineStr">
        <is>
          <t>已核销</t>
        </is>
      </c>
    </row>
    <row r="1891">
      <c r="A1891" t="inlineStr">
        <is>
          <t>FW</t>
        </is>
      </c>
      <c r="B1891" t="inlineStr">
        <is>
          <t>F1-B2-2026-103-0010</t>
        </is>
      </c>
      <c r="C1891" t="inlineStr">
        <is>
          <t>2026-04-13</t>
        </is>
      </c>
      <c r="D1891" t="inlineStr">
        <is>
          <t>PP01-2</t>
        </is>
      </c>
      <c r="E1891" t="inlineStr">
        <is>
          <t>V85627</t>
        </is>
      </c>
      <c r="F1891" t="inlineStr">
        <is>
          <t>陈静怡</t>
        </is>
      </c>
      <c r="G1891" t="inlineStr"/>
      <c r="H1891" t="inlineStr"/>
      <c r="I1891" t="inlineStr">
        <is>
          <t>001000</t>
        </is>
      </c>
      <c r="J1891" t="inlineStr">
        <is>
          <t>上海乐竞英雄体育科技有限公司</t>
        </is>
      </c>
      <c r="K1891" t="inlineStr">
        <is>
          <t>项目名称：西安中西部动漫文化巡展5th&amp;nbsp;&lt;br&gt;日期：4月4日-4月5日&amp;nbsp;&lt;br&gt;费用事项：西安项目社群中奖、线上剪辑师和工作组费用&lt;br&gt;税前金额：5470&lt;br&gt;税后金额：5798.2</t>
        </is>
      </c>
      <c r="L1891" t="inlineStr">
        <is>
          <t>V-C-CN-HR-PAY-0001</t>
        </is>
      </c>
      <c r="M1891" t="inlineStr"/>
      <c r="N1891" t="inlineStr"/>
      <c r="O1891" t="inlineStr">
        <is>
          <t>否</t>
        </is>
      </c>
      <c r="P1891" t="inlineStr">
        <is>
          <t>2026-04-13</t>
        </is>
      </c>
      <c r="Q1891" t="inlineStr"/>
      <c r="R1891" t="inlineStr"/>
      <c r="S1891" t="inlineStr"/>
      <c r="T1891" t="inlineStr">
        <is>
          <t>供应商</t>
        </is>
      </c>
      <c r="U1891" t="inlineStr">
        <is>
          <t>王馨悦</t>
        </is>
      </c>
      <c r="V1891" t="inlineStr">
        <is>
          <t>王馨悦-370104200207223721-1866043</t>
        </is>
      </c>
      <c r="W1891" t="inlineStr">
        <is>
          <t>6216631100002915628</t>
        </is>
      </c>
      <c r="X1891" t="inlineStr">
        <is>
          <t>CNY</t>
        </is>
      </c>
      <c r="Y1891" t="n">
        <v>106</v>
      </c>
      <c r="Z1891" t="inlineStr">
        <is>
          <t>传送成功</t>
        </is>
      </c>
      <c r="AA1891" t="inlineStr">
        <is>
          <t>支付成功</t>
        </is>
      </c>
      <c r="AB1891" t="inlineStr"/>
      <c r="AC1891" t="inlineStr">
        <is>
          <t>已核销</t>
        </is>
      </c>
    </row>
    <row r="1892">
      <c r="A1892" t="inlineStr">
        <is>
          <t>FW</t>
        </is>
      </c>
      <c r="B1892" t="inlineStr">
        <is>
          <t>F1-B2-2026-137-0001</t>
        </is>
      </c>
      <c r="C1892" t="inlineStr">
        <is>
          <t>2026-04-13</t>
        </is>
      </c>
      <c r="D1892" t="inlineStr">
        <is>
          <t>PP01-2</t>
        </is>
      </c>
      <c r="E1892" t="inlineStr">
        <is>
          <t>V85447</t>
        </is>
      </c>
      <c r="F1892" t="inlineStr">
        <is>
          <t>盛翰林</t>
        </is>
      </c>
      <c r="G1892" t="inlineStr"/>
      <c r="H1892" t="inlineStr"/>
      <c r="I1892" t="inlineStr">
        <is>
          <t>001000</t>
        </is>
      </c>
      <c r="J1892" t="inlineStr">
        <is>
          <t>上海乐竞英雄体育科技有限公司</t>
        </is>
      </c>
      <c r="K1892" t="inlineStr">
        <is>
          <t>姓名：李俊杰&amp;nbsp;&lt;br&gt;项目时间：4.7-4.14&amp;nbsp;&lt;br&gt;岗位职责：选管&amp;nbsp;&lt;br&gt;总金额：450*8*1.06=3816&amp;nbsp;CNY</t>
        </is>
      </c>
      <c r="L1892" t="inlineStr">
        <is>
          <t>V-C-CN-HR-PAY-0001</t>
        </is>
      </c>
      <c r="M1892" t="inlineStr"/>
      <c r="N1892" t="inlineStr"/>
      <c r="O1892" t="inlineStr">
        <is>
          <t>否</t>
        </is>
      </c>
      <c r="P1892" t="inlineStr">
        <is>
          <t>2026-04-28</t>
        </is>
      </c>
      <c r="Q1892" t="inlineStr"/>
      <c r="R1892" t="inlineStr"/>
      <c r="S1892" t="inlineStr"/>
      <c r="T1892" t="inlineStr">
        <is>
          <t>供应商</t>
        </is>
      </c>
      <c r="U1892" t="inlineStr">
        <is>
          <t>李俊杰</t>
        </is>
      </c>
      <c r="V1892" t="inlineStr">
        <is>
          <t>李俊杰-342626199709295393-1525170</t>
        </is>
      </c>
      <c r="W1892" t="inlineStr">
        <is>
          <t>6214830529754201</t>
        </is>
      </c>
      <c r="X1892" t="inlineStr">
        <is>
          <t>CNY</t>
        </is>
      </c>
      <c r="Y1892" t="n">
        <v>3816</v>
      </c>
      <c r="Z1892" t="inlineStr">
        <is>
          <t>传送成功</t>
        </is>
      </c>
      <c r="AA1892" t="inlineStr">
        <is>
          <t>支付成功</t>
        </is>
      </c>
      <c r="AB1892" t="inlineStr"/>
      <c r="AC1892" t="inlineStr">
        <is>
          <t>已核销</t>
        </is>
      </c>
    </row>
    <row r="1893">
      <c r="A1893" t="inlineStr">
        <is>
          <t>FW</t>
        </is>
      </c>
      <c r="B1893" t="inlineStr">
        <is>
          <t>F1-B2-2026-137-0002</t>
        </is>
      </c>
      <c r="C1893" t="inlineStr">
        <is>
          <t>2026-04-13</t>
        </is>
      </c>
      <c r="D1893" t="inlineStr">
        <is>
          <t>PP01-2</t>
        </is>
      </c>
      <c r="E1893" t="inlineStr">
        <is>
          <t>V85447</t>
        </is>
      </c>
      <c r="F1893" t="inlineStr">
        <is>
          <t>盛翰林</t>
        </is>
      </c>
      <c r="G1893" t="inlineStr"/>
      <c r="H1893" t="inlineStr"/>
      <c r="I1893" t="inlineStr">
        <is>
          <t>001000</t>
        </is>
      </c>
      <c r="J1893" t="inlineStr">
        <is>
          <t>上海乐竞英雄体育科技有限公司</t>
        </is>
      </c>
      <c r="K1893" t="inlineStr">
        <is>
          <t>姓名：王梦蝶&lt;br&gt;项目时间：4.7-4.14&lt;br&gt;岗位职责：选管&lt;br&gt;总金额：350*8*1.06=2968&amp;nbsp;CNY</t>
        </is>
      </c>
      <c r="L1893" t="inlineStr">
        <is>
          <t>V-C-CN-HR-PAY-0001</t>
        </is>
      </c>
      <c r="M1893" t="inlineStr"/>
      <c r="N1893" t="inlineStr"/>
      <c r="O1893" t="inlineStr">
        <is>
          <t>否</t>
        </is>
      </c>
      <c r="P1893" t="inlineStr">
        <is>
          <t>2026-04-28</t>
        </is>
      </c>
      <c r="Q1893" t="inlineStr"/>
      <c r="R1893" t="inlineStr"/>
      <c r="S1893" t="inlineStr"/>
      <c r="T1893" t="inlineStr">
        <is>
          <t>供应商</t>
        </is>
      </c>
      <c r="U1893" t="inlineStr">
        <is>
          <t>王梦蝶</t>
        </is>
      </c>
      <c r="V1893" t="inlineStr">
        <is>
          <t>王梦蝶-330523200012251021-1988332</t>
        </is>
      </c>
      <c r="W1893" t="inlineStr">
        <is>
          <t>6214835738483005</t>
        </is>
      </c>
      <c r="X1893" t="inlineStr">
        <is>
          <t>CNY</t>
        </is>
      </c>
      <c r="Y1893" t="n">
        <v>2968</v>
      </c>
      <c r="Z1893" t="inlineStr">
        <is>
          <t>传送成功</t>
        </is>
      </c>
      <c r="AA1893" t="inlineStr">
        <is>
          <t>支付成功</t>
        </is>
      </c>
      <c r="AB1893" t="inlineStr"/>
      <c r="AC1893" t="inlineStr">
        <is>
          <t>已核销</t>
        </is>
      </c>
    </row>
    <row r="1894">
      <c r="A1894" t="inlineStr">
        <is>
          <t>FW</t>
        </is>
      </c>
      <c r="B1894" t="inlineStr">
        <is>
          <t>F1-B2-2026-090-0027</t>
        </is>
      </c>
      <c r="C1894" t="inlineStr">
        <is>
          <t>2026-04-14</t>
        </is>
      </c>
      <c r="D1894" t="inlineStr">
        <is>
          <t>PP01-2</t>
        </is>
      </c>
      <c r="E1894" t="inlineStr">
        <is>
          <t>V85585</t>
        </is>
      </c>
      <c r="F1894" t="inlineStr">
        <is>
          <t>余欣雨</t>
        </is>
      </c>
      <c r="G1894" t="inlineStr"/>
      <c r="H1894" t="inlineStr"/>
      <c r="I1894" t="inlineStr">
        <is>
          <t>001000</t>
        </is>
      </c>
      <c r="J1894" t="inlineStr">
        <is>
          <t>上海乐竞英雄体育科技有限公司</t>
        </is>
      </c>
      <c r="K1894" t="inlineStr">
        <is>
          <t>OiOi&amp;nbsp;PARTY&amp;nbsp;成都站-媒体组-品牌组-现场吸粉活动4个666元现金抽奖，奖金总计2664元人民币。</t>
        </is>
      </c>
      <c r="L1894" t="inlineStr">
        <is>
          <t>V-C-CN-HR-PAY-0001</t>
        </is>
      </c>
      <c r="M1894" t="inlineStr"/>
      <c r="N1894" t="inlineStr"/>
      <c r="O1894" t="inlineStr">
        <is>
          <t>否</t>
        </is>
      </c>
      <c r="P1894" t="inlineStr">
        <is>
          <t>2026-04-04</t>
        </is>
      </c>
      <c r="Q1894" t="inlineStr"/>
      <c r="R1894" t="inlineStr"/>
      <c r="S1894" t="inlineStr"/>
      <c r="T1894" t="inlineStr">
        <is>
          <t>供应商</t>
        </is>
      </c>
      <c r="U1894" t="inlineStr">
        <is>
          <t>V-I-CN-OT-OTH-4701</t>
        </is>
      </c>
      <c r="V1894" t="inlineStr">
        <is>
          <t>刘岗-370285199811203856-15681158</t>
        </is>
      </c>
      <c r="W1894" t="inlineStr">
        <is>
          <t>6214832836036082</t>
        </is>
      </c>
      <c r="X1894" t="inlineStr">
        <is>
          <t>CNY</t>
        </is>
      </c>
      <c r="Y1894" t="n">
        <v>2823.84</v>
      </c>
      <c r="Z1894" t="inlineStr">
        <is>
          <t>传送成功</t>
        </is>
      </c>
      <c r="AA1894" t="inlineStr">
        <is>
          <t>支付成功</t>
        </is>
      </c>
      <c r="AB1894" t="inlineStr"/>
      <c r="AC1894" t="inlineStr">
        <is>
          <t>已核销</t>
        </is>
      </c>
    </row>
    <row r="1895">
      <c r="A1895" t="inlineStr">
        <is>
          <t>FW</t>
        </is>
      </c>
      <c r="B1895" t="inlineStr">
        <is>
          <t>F1-B2-2026-028-0007</t>
        </is>
      </c>
      <c r="C1895" t="inlineStr">
        <is>
          <t>2026-04-14</t>
        </is>
      </c>
      <c r="D1895" t="inlineStr">
        <is>
          <t>PP01-2</t>
        </is>
      </c>
      <c r="E1895" t="inlineStr">
        <is>
          <t>V81656</t>
        </is>
      </c>
      <c r="F1895" t="inlineStr">
        <is>
          <t>李媛晨</t>
        </is>
      </c>
      <c r="G1895" t="inlineStr"/>
      <c r="H1895" t="inlineStr"/>
      <c r="I1895" t="inlineStr">
        <is>
          <t>008000</t>
        </is>
      </c>
      <c r="J1895" t="inlineStr">
        <is>
          <t>成都维竞乐文化传媒有限公司</t>
        </is>
      </c>
      <c r="K1895" t="inlineStr">
        <is>
          <t>外付100%-保洁费用第一笔（1/12-3/4）-4770元（150/天，合计30天）</t>
        </is>
      </c>
      <c r="L1895" t="inlineStr">
        <is>
          <t>V-C-CN-HR-PAY-0001</t>
        </is>
      </c>
      <c r="M1895" t="inlineStr"/>
      <c r="N1895" t="inlineStr"/>
      <c r="O1895" t="inlineStr">
        <is>
          <t>否</t>
        </is>
      </c>
      <c r="P1895" t="inlineStr">
        <is>
          <t>2026-04-14</t>
        </is>
      </c>
      <c r="Q1895" t="inlineStr"/>
      <c r="R1895" t="inlineStr"/>
      <c r="S1895" t="inlineStr"/>
      <c r="T1895" t="inlineStr">
        <is>
          <t>供应商</t>
        </is>
      </c>
      <c r="U1895" t="inlineStr">
        <is>
          <t>V-I-CN-SP-PPC-0001</t>
        </is>
      </c>
      <c r="V1895" t="inlineStr">
        <is>
          <t>龙丽桦-51250119690118682X-1528366</t>
        </is>
      </c>
      <c r="W1895" t="inlineStr">
        <is>
          <t>6221532320037519449</t>
        </is>
      </c>
      <c r="X1895" t="inlineStr">
        <is>
          <t>CNY</t>
        </is>
      </c>
      <c r="Y1895" t="n">
        <v>4770</v>
      </c>
      <c r="Z1895" t="inlineStr">
        <is>
          <t>传送成功</t>
        </is>
      </c>
      <c r="AA1895" t="inlineStr">
        <is>
          <t>支付成功</t>
        </is>
      </c>
      <c r="AB1895" t="inlineStr"/>
      <c r="AC1895" t="inlineStr">
        <is>
          <t>已核销</t>
        </is>
      </c>
    </row>
    <row r="1896">
      <c r="A1896" t="inlineStr">
        <is>
          <t>FW</t>
        </is>
      </c>
      <c r="B1896" t="inlineStr">
        <is>
          <t>F1-B2-2026-028-0008</t>
        </is>
      </c>
      <c r="C1896" t="inlineStr">
        <is>
          <t>2026-04-14</t>
        </is>
      </c>
      <c r="D1896" t="inlineStr">
        <is>
          <t>PP01-2</t>
        </is>
      </c>
      <c r="E1896" t="inlineStr">
        <is>
          <t>V81656</t>
        </is>
      </c>
      <c r="F1896" t="inlineStr">
        <is>
          <t>李媛晨</t>
        </is>
      </c>
      <c r="G1896" t="inlineStr"/>
      <c r="H1896" t="inlineStr"/>
      <c r="I1896" t="inlineStr">
        <is>
          <t>008000</t>
        </is>
      </c>
      <c r="J1896" t="inlineStr">
        <is>
          <t>成都维竞乐文化传媒有限公司</t>
        </is>
      </c>
      <c r="K1896" t="inlineStr">
        <is>
          <t>外付100%-保洁费用第二笔（3/5-4/5）-&amp;nbsp;¥4,293.00&amp;nbsp;元（150/天，合计27天）</t>
        </is>
      </c>
      <c r="L1896" t="inlineStr">
        <is>
          <t>V-C-CN-HR-PAY-0001</t>
        </is>
      </c>
      <c r="M1896" t="inlineStr"/>
      <c r="N1896" t="inlineStr"/>
      <c r="O1896" t="inlineStr">
        <is>
          <t>否</t>
        </is>
      </c>
      <c r="P1896" t="inlineStr">
        <is>
          <t>2026-04-14</t>
        </is>
      </c>
      <c r="Q1896" t="inlineStr"/>
      <c r="R1896" t="inlineStr"/>
      <c r="S1896" t="inlineStr"/>
      <c r="T1896" t="inlineStr">
        <is>
          <t>供应商</t>
        </is>
      </c>
      <c r="U1896" t="inlineStr">
        <is>
          <t>V-I-CN-SP-PPC-0001</t>
        </is>
      </c>
      <c r="V1896" t="inlineStr">
        <is>
          <t>龙丽桦-51250119690118682X-1528366</t>
        </is>
      </c>
      <c r="W1896" t="inlineStr">
        <is>
          <t>6221532320037519449</t>
        </is>
      </c>
      <c r="X1896" t="inlineStr">
        <is>
          <t>CNY</t>
        </is>
      </c>
      <c r="Y1896" t="n">
        <v>4293</v>
      </c>
      <c r="Z1896" t="inlineStr">
        <is>
          <t>传送成功</t>
        </is>
      </c>
      <c r="AA1896" t="inlineStr">
        <is>
          <t>支付成功</t>
        </is>
      </c>
      <c r="AB1896" t="inlineStr"/>
      <c r="AC1896" t="inlineStr">
        <is>
          <t>已核销</t>
        </is>
      </c>
    </row>
    <row r="1897">
      <c r="A1897" t="inlineStr">
        <is>
          <t>FW</t>
        </is>
      </c>
      <c r="B1897" t="inlineStr">
        <is>
          <t>F1-B2-2026-005-0033</t>
        </is>
      </c>
      <c r="C1897" t="inlineStr">
        <is>
          <t>2026-04-14</t>
        </is>
      </c>
      <c r="D1897" t="inlineStr">
        <is>
          <t>PP01-2</t>
        </is>
      </c>
      <c r="E1897" t="inlineStr">
        <is>
          <t>V80408</t>
        </is>
      </c>
      <c r="F1897" t="inlineStr">
        <is>
          <t>陈雨薇</t>
        </is>
      </c>
      <c r="G1897" t="inlineStr"/>
      <c r="H1897" t="inlineStr"/>
      <c r="I1897" t="inlineStr">
        <is>
          <t>009000</t>
        </is>
      </c>
      <c r="J1897" t="inlineStr">
        <is>
          <t>成都梦竞技文化传媒有限公司</t>
        </is>
      </c>
      <c r="K1897" t="inlineStr">
        <is>
          <t>平面设计-岳馨</t>
        </is>
      </c>
      <c r="L1897" t="inlineStr">
        <is>
          <t>V-C-CN-HR-PAY-0001</t>
        </is>
      </c>
      <c r="M1897" t="inlineStr"/>
      <c r="N1897" t="inlineStr"/>
      <c r="O1897" t="inlineStr">
        <is>
          <t>否</t>
        </is>
      </c>
      <c r="P1897" t="inlineStr">
        <is>
          <t>2026-04-14</t>
        </is>
      </c>
      <c r="Q1897" t="inlineStr"/>
      <c r="R1897" t="inlineStr"/>
      <c r="S1897" t="inlineStr"/>
      <c r="T1897" t="inlineStr">
        <is>
          <t>供应商</t>
        </is>
      </c>
      <c r="U1897" t="inlineStr">
        <is>
          <t>V-I-CN-SP-TPS-0094</t>
        </is>
      </c>
      <c r="V1897" t="inlineStr">
        <is>
          <t>岳馨-610104199407111120-18291418</t>
        </is>
      </c>
      <c r="W1897" t="inlineStr">
        <is>
          <t>6214674220012110573</t>
        </is>
      </c>
      <c r="X1897" t="inlineStr">
        <is>
          <t>CNY</t>
        </is>
      </c>
      <c r="Y1897" t="n">
        <v>1272</v>
      </c>
      <c r="Z1897" t="inlineStr">
        <is>
          <t>传送成功</t>
        </is>
      </c>
      <c r="AA1897" t="inlineStr">
        <is>
          <t>支付成功</t>
        </is>
      </c>
      <c r="AB1897" t="inlineStr"/>
      <c r="AC1897" t="inlineStr">
        <is>
          <t>已核销</t>
        </is>
      </c>
    </row>
    <row r="1898">
      <c r="A1898" t="inlineStr">
        <is>
          <t>FW</t>
        </is>
      </c>
      <c r="B1898" t="inlineStr">
        <is>
          <t>F1-B2-2026-103-0011</t>
        </is>
      </c>
      <c r="C1898" t="inlineStr">
        <is>
          <t>2026-04-14</t>
        </is>
      </c>
      <c r="D1898" t="inlineStr">
        <is>
          <t>PP01-2</t>
        </is>
      </c>
      <c r="E1898" t="inlineStr">
        <is>
          <t>V85627</t>
        </is>
      </c>
      <c r="F1898" t="inlineStr">
        <is>
          <t>陈静怡</t>
        </is>
      </c>
      <c r="G1898" t="inlineStr"/>
      <c r="H1898" t="inlineStr"/>
      <c r="I1898" t="inlineStr">
        <is>
          <t>001000</t>
        </is>
      </c>
      <c r="J1898" t="inlineStr">
        <is>
          <t>上海乐竞英雄体育科技有限公司</t>
        </is>
      </c>
      <c r="K1898" t="inlineStr">
        <is>
          <t>项目名称：西安中西部动漫文化巡展5th&lt;br&gt;日期：4月4日-4月5日&lt;br&gt;费用事项：西安项目宅舞大赛奖金、线上工作组一位、社群中奖一位&lt;br&gt;税前金额：7100&lt;br&gt;税后金额：7526</t>
        </is>
      </c>
      <c r="L1898" t="inlineStr">
        <is>
          <t>V-C-CN-HR-PAY-0001</t>
        </is>
      </c>
      <c r="M1898" t="inlineStr"/>
      <c r="N1898" t="inlineStr"/>
      <c r="O1898" t="inlineStr">
        <is>
          <t>否</t>
        </is>
      </c>
      <c r="P1898" t="inlineStr">
        <is>
          <t>2026-04-20</t>
        </is>
      </c>
      <c r="Q1898" t="inlineStr"/>
      <c r="R1898" t="inlineStr"/>
      <c r="S1898" t="inlineStr"/>
      <c r="T1898" t="inlineStr">
        <is>
          <t>供应商</t>
        </is>
      </c>
      <c r="U1898" t="inlineStr">
        <is>
          <t>慈思钰</t>
        </is>
      </c>
      <c r="V1898" t="inlineStr">
        <is>
          <t>慈思钰-611002200604122222-1569199</t>
        </is>
      </c>
      <c r="W1898" t="inlineStr">
        <is>
          <t>6222033700010433928</t>
        </is>
      </c>
      <c r="X1898" t="inlineStr">
        <is>
          <t>CNY</t>
        </is>
      </c>
      <c r="Y1898" t="n">
        <v>1272</v>
      </c>
      <c r="Z1898" t="inlineStr">
        <is>
          <t>传送成功</t>
        </is>
      </c>
      <c r="AA1898" t="inlineStr">
        <is>
          <t>支付成功</t>
        </is>
      </c>
      <c r="AB1898" t="inlineStr"/>
      <c r="AC1898" t="inlineStr">
        <is>
          <t>已核销</t>
        </is>
      </c>
    </row>
    <row r="1899">
      <c r="A1899" t="inlineStr">
        <is>
          <t>FW</t>
        </is>
      </c>
      <c r="B1899" t="inlineStr">
        <is>
          <t>F1-B2-2026-103-0011</t>
        </is>
      </c>
      <c r="C1899" t="inlineStr">
        <is>
          <t>2026-04-14</t>
        </is>
      </c>
      <c r="D1899" t="inlineStr">
        <is>
          <t>PP01-2</t>
        </is>
      </c>
      <c r="E1899" t="inlineStr">
        <is>
          <t>V85627</t>
        </is>
      </c>
      <c r="F1899" t="inlineStr">
        <is>
          <t>陈静怡</t>
        </is>
      </c>
      <c r="G1899" t="inlineStr"/>
      <c r="H1899" t="inlineStr"/>
      <c r="I1899" t="inlineStr">
        <is>
          <t>001000</t>
        </is>
      </c>
      <c r="J1899" t="inlineStr">
        <is>
          <t>上海乐竞英雄体育科技有限公司</t>
        </is>
      </c>
      <c r="K1899" t="inlineStr">
        <is>
          <t>项目名称：西安中西部动漫文化巡展5th&lt;br&gt;日期：4月4日-4月5日&lt;br&gt;费用事项：西安项目宅舞大赛奖金、线上工作组一位、社群中奖一位&lt;br&gt;税前金额：7100&lt;br&gt;税后金额：7526</t>
        </is>
      </c>
      <c r="L1899" t="inlineStr">
        <is>
          <t>V-C-CN-HR-PAY-0001</t>
        </is>
      </c>
      <c r="M1899" t="inlineStr"/>
      <c r="N1899" t="inlineStr"/>
      <c r="O1899" t="inlineStr">
        <is>
          <t>否</t>
        </is>
      </c>
      <c r="P1899" t="inlineStr">
        <is>
          <t>2026-04-20</t>
        </is>
      </c>
      <c r="Q1899" t="inlineStr"/>
      <c r="R1899" t="inlineStr"/>
      <c r="S1899" t="inlineStr"/>
      <c r="T1899" t="inlineStr">
        <is>
          <t>供应商</t>
        </is>
      </c>
      <c r="U1899" t="inlineStr">
        <is>
          <t>肖佳玉</t>
        </is>
      </c>
      <c r="V1899" t="inlineStr">
        <is>
          <t>肖佳玉-610122200010223421-1829287</t>
        </is>
      </c>
      <c r="W1899" t="inlineStr">
        <is>
          <t>6215593700021541806</t>
        </is>
      </c>
      <c r="X1899" t="inlineStr">
        <is>
          <t>CNY</t>
        </is>
      </c>
      <c r="Y1899" t="n">
        <v>1060</v>
      </c>
      <c r="Z1899" t="inlineStr">
        <is>
          <t>传送成功</t>
        </is>
      </c>
      <c r="AA1899" t="inlineStr">
        <is>
          <t>支付成功</t>
        </is>
      </c>
      <c r="AB1899" t="inlineStr"/>
      <c r="AC1899" t="inlineStr">
        <is>
          <t>已核销</t>
        </is>
      </c>
    </row>
    <row r="1900">
      <c r="A1900" t="inlineStr">
        <is>
          <t>FW</t>
        </is>
      </c>
      <c r="B1900" t="inlineStr">
        <is>
          <t>F1-B2-2026-103-0011</t>
        </is>
      </c>
      <c r="C1900" t="inlineStr">
        <is>
          <t>2026-04-14</t>
        </is>
      </c>
      <c r="D1900" t="inlineStr">
        <is>
          <t>PP01-2</t>
        </is>
      </c>
      <c r="E1900" t="inlineStr">
        <is>
          <t>V85627</t>
        </is>
      </c>
      <c r="F1900" t="inlineStr">
        <is>
          <t>陈静怡</t>
        </is>
      </c>
      <c r="G1900" t="inlineStr"/>
      <c r="H1900" t="inlineStr"/>
      <c r="I1900" t="inlineStr">
        <is>
          <t>001000</t>
        </is>
      </c>
      <c r="J1900" t="inlineStr">
        <is>
          <t>上海乐竞英雄体育科技有限公司</t>
        </is>
      </c>
      <c r="K1900" t="inlineStr">
        <is>
          <t>项目名称：西安中西部动漫文化巡展5th&lt;br&gt;日期：4月4日-4月5日&lt;br&gt;费用事项：西安项目宅舞大赛奖金、线上工作组一位、社群中奖一位&lt;br&gt;税前金额：7100&lt;br&gt;税后金额：7526</t>
        </is>
      </c>
      <c r="L1900" t="inlineStr">
        <is>
          <t>V-C-CN-HR-PAY-0001</t>
        </is>
      </c>
      <c r="M1900" t="inlineStr"/>
      <c r="N1900" t="inlineStr"/>
      <c r="O1900" t="inlineStr">
        <is>
          <t>否</t>
        </is>
      </c>
      <c r="P1900" t="inlineStr">
        <is>
          <t>2026-04-20</t>
        </is>
      </c>
      <c r="Q1900" t="inlineStr"/>
      <c r="R1900" t="inlineStr"/>
      <c r="S1900" t="inlineStr"/>
      <c r="T1900" t="inlineStr">
        <is>
          <t>供应商</t>
        </is>
      </c>
      <c r="U1900" t="inlineStr">
        <is>
          <t>巨魏如</t>
        </is>
      </c>
      <c r="V1900" t="inlineStr">
        <is>
          <t>巨魏如-620103199901053048-1879289</t>
        </is>
      </c>
      <c r="W1900" t="inlineStr">
        <is>
          <t>6217213700011364322</t>
        </is>
      </c>
      <c r="X1900" t="inlineStr">
        <is>
          <t>CNY</t>
        </is>
      </c>
      <c r="Y1900" t="n">
        <v>1060</v>
      </c>
      <c r="Z1900" t="inlineStr">
        <is>
          <t>传送成功</t>
        </is>
      </c>
      <c r="AA1900" t="inlineStr">
        <is>
          <t>支付成功</t>
        </is>
      </c>
      <c r="AB1900" t="inlineStr"/>
      <c r="AC1900" t="inlineStr">
        <is>
          <t>已核销</t>
        </is>
      </c>
    </row>
    <row r="1901">
      <c r="A1901" t="inlineStr">
        <is>
          <t>FW</t>
        </is>
      </c>
      <c r="B1901" t="inlineStr">
        <is>
          <t>F1-B2-2026-103-0011</t>
        </is>
      </c>
      <c r="C1901" t="inlineStr">
        <is>
          <t>2026-04-14</t>
        </is>
      </c>
      <c r="D1901" t="inlineStr">
        <is>
          <t>PP01-2</t>
        </is>
      </c>
      <c r="E1901" t="inlineStr">
        <is>
          <t>V85627</t>
        </is>
      </c>
      <c r="F1901" t="inlineStr">
        <is>
          <t>陈静怡</t>
        </is>
      </c>
      <c r="G1901" t="inlineStr"/>
      <c r="H1901" t="inlineStr"/>
      <c r="I1901" t="inlineStr">
        <is>
          <t>001000</t>
        </is>
      </c>
      <c r="J1901" t="inlineStr">
        <is>
          <t>上海乐竞英雄体育科技有限公司</t>
        </is>
      </c>
      <c r="K1901" t="inlineStr">
        <is>
          <t>项目名称：西安中西部动漫文化巡展5th&lt;br&gt;日期：4月4日-4月5日&lt;br&gt;费用事项：西安项目宅舞大赛奖金、线上工作组一位、社群中奖一位&lt;br&gt;税前金额：7100&lt;br&gt;税后金额：7526</t>
        </is>
      </c>
      <c r="L1901" t="inlineStr">
        <is>
          <t>V-C-CN-HR-PAY-0001</t>
        </is>
      </c>
      <c r="M1901" t="inlineStr"/>
      <c r="N1901" t="inlineStr"/>
      <c r="O1901" t="inlineStr">
        <is>
          <t>否</t>
        </is>
      </c>
      <c r="P1901" t="inlineStr">
        <is>
          <t>2026-04-20</t>
        </is>
      </c>
      <c r="Q1901" t="inlineStr"/>
      <c r="R1901" t="inlineStr"/>
      <c r="S1901" t="inlineStr"/>
      <c r="T1901" t="inlineStr">
        <is>
          <t>供应商</t>
        </is>
      </c>
      <c r="U1901" t="inlineStr">
        <is>
          <t>张茜茹</t>
        </is>
      </c>
      <c r="V1901" t="inlineStr">
        <is>
          <t>张茜茹-622821200306151020-1580918</t>
        </is>
      </c>
      <c r="W1901" t="inlineStr">
        <is>
          <t>6214832976968706</t>
        </is>
      </c>
      <c r="X1901" t="inlineStr">
        <is>
          <t>CNY</t>
        </is>
      </c>
      <c r="Y1901" t="n">
        <v>848</v>
      </c>
      <c r="Z1901" t="inlineStr">
        <is>
          <t>传送成功</t>
        </is>
      </c>
      <c r="AA1901" t="inlineStr">
        <is>
          <t>支付成功</t>
        </is>
      </c>
      <c r="AB1901" t="inlineStr"/>
      <c r="AC1901" t="inlineStr">
        <is>
          <t>已核销</t>
        </is>
      </c>
    </row>
    <row r="1902">
      <c r="A1902" t="inlineStr">
        <is>
          <t>FW</t>
        </is>
      </c>
      <c r="B1902" t="inlineStr">
        <is>
          <t>F1-B2-2026-103-0011</t>
        </is>
      </c>
      <c r="C1902" t="inlineStr">
        <is>
          <t>2026-04-14</t>
        </is>
      </c>
      <c r="D1902" t="inlineStr">
        <is>
          <t>PP01-2</t>
        </is>
      </c>
      <c r="E1902" t="inlineStr">
        <is>
          <t>V85627</t>
        </is>
      </c>
      <c r="F1902" t="inlineStr">
        <is>
          <t>陈静怡</t>
        </is>
      </c>
      <c r="G1902" t="inlineStr"/>
      <c r="H1902" t="inlineStr"/>
      <c r="I1902" t="inlineStr">
        <is>
          <t>001000</t>
        </is>
      </c>
      <c r="J1902" t="inlineStr">
        <is>
          <t>上海乐竞英雄体育科技有限公司</t>
        </is>
      </c>
      <c r="K1902" t="inlineStr">
        <is>
          <t>项目名称：西安中西部动漫文化巡展5th&lt;br&gt;日期：4月4日-4月5日&lt;br&gt;费用事项：西安项目宅舞大赛奖金、线上工作组一位、社群中奖一位&lt;br&gt;税前金额：7100&lt;br&gt;税后金额：7526</t>
        </is>
      </c>
      <c r="L1902" t="inlineStr">
        <is>
          <t>V-C-CN-HR-PAY-0001</t>
        </is>
      </c>
      <c r="M1902" t="inlineStr"/>
      <c r="N1902" t="inlineStr"/>
      <c r="O1902" t="inlineStr">
        <is>
          <t>否</t>
        </is>
      </c>
      <c r="P1902" t="inlineStr">
        <is>
          <t>2026-04-20</t>
        </is>
      </c>
      <c r="Q1902" t="inlineStr"/>
      <c r="R1902" t="inlineStr"/>
      <c r="S1902" t="inlineStr"/>
      <c r="T1902" t="inlineStr">
        <is>
          <t>供应商</t>
        </is>
      </c>
      <c r="U1902" t="inlineStr">
        <is>
          <t>张茜茹</t>
        </is>
      </c>
      <c r="V1902" t="inlineStr">
        <is>
          <t>张茜茹-622821200306151020-1580918</t>
        </is>
      </c>
      <c r="W1902" t="inlineStr">
        <is>
          <t>6214832976968706</t>
        </is>
      </c>
      <c r="X1902" t="inlineStr">
        <is>
          <t>CNY</t>
        </is>
      </c>
      <c r="Y1902" t="n">
        <v>1590</v>
      </c>
      <c r="Z1902" t="inlineStr">
        <is>
          <t>传送成功</t>
        </is>
      </c>
      <c r="AA1902" t="inlineStr">
        <is>
          <t>支付成功</t>
        </is>
      </c>
      <c r="AB1902" t="inlineStr"/>
      <c r="AC1902" t="inlineStr">
        <is>
          <t>已核销</t>
        </is>
      </c>
    </row>
    <row r="1903">
      <c r="A1903" t="inlineStr">
        <is>
          <t>FW</t>
        </is>
      </c>
      <c r="B1903" t="inlineStr">
        <is>
          <t>F1-B2-2026-103-0011</t>
        </is>
      </c>
      <c r="C1903" t="inlineStr">
        <is>
          <t>2026-04-14</t>
        </is>
      </c>
      <c r="D1903" t="inlineStr">
        <is>
          <t>PP01-2</t>
        </is>
      </c>
      <c r="E1903" t="inlineStr">
        <is>
          <t>V85627</t>
        </is>
      </c>
      <c r="F1903" t="inlineStr">
        <is>
          <t>陈静怡</t>
        </is>
      </c>
      <c r="G1903" t="inlineStr"/>
      <c r="H1903" t="inlineStr"/>
      <c r="I1903" t="inlineStr">
        <is>
          <t>001000</t>
        </is>
      </c>
      <c r="J1903" t="inlineStr">
        <is>
          <t>上海乐竞英雄体育科技有限公司</t>
        </is>
      </c>
      <c r="K1903" t="inlineStr">
        <is>
          <t>项目名称：西安中西部动漫文化巡展5th&lt;br&gt;日期：4月4日-4月5日&lt;br&gt;费用事项：西安项目宅舞大赛奖金、线上工作组一位、社群中奖一位&lt;br&gt;税前金额：7100&lt;br&gt;税后金额：7526</t>
        </is>
      </c>
      <c r="L1903" t="inlineStr">
        <is>
          <t>V-C-CN-HR-PAY-0001</t>
        </is>
      </c>
      <c r="M1903" t="inlineStr"/>
      <c r="N1903" t="inlineStr"/>
      <c r="O1903" t="inlineStr">
        <is>
          <t>否</t>
        </is>
      </c>
      <c r="P1903" t="inlineStr">
        <is>
          <t>2026-04-20</t>
        </is>
      </c>
      <c r="Q1903" t="inlineStr"/>
      <c r="R1903" t="inlineStr"/>
      <c r="S1903" t="inlineStr"/>
      <c r="T1903" t="inlineStr">
        <is>
          <t>供应商</t>
        </is>
      </c>
      <c r="U1903" t="inlineStr">
        <is>
          <t>臧艾洁</t>
        </is>
      </c>
      <c r="V1903" t="inlineStr">
        <is>
          <t>臧艾洁-610104200104055120-1315208</t>
        </is>
      </c>
      <c r="W1903" t="inlineStr">
        <is>
          <t>6222620810026384996</t>
        </is>
      </c>
      <c r="X1903" t="inlineStr">
        <is>
          <t>CNY</t>
        </is>
      </c>
      <c r="Y1903" t="n">
        <v>530</v>
      </c>
      <c r="Z1903" t="inlineStr">
        <is>
          <t>传送成功</t>
        </is>
      </c>
      <c r="AA1903" t="inlineStr">
        <is>
          <t>支付成功</t>
        </is>
      </c>
      <c r="AB1903" t="inlineStr"/>
      <c r="AC1903" t="inlineStr">
        <is>
          <t>已核销</t>
        </is>
      </c>
    </row>
    <row r="1904">
      <c r="A1904" t="inlineStr">
        <is>
          <t>FW</t>
        </is>
      </c>
      <c r="B1904" t="inlineStr">
        <is>
          <t>F1-B2-2026-103-0011</t>
        </is>
      </c>
      <c r="C1904" t="inlineStr">
        <is>
          <t>2026-04-14</t>
        </is>
      </c>
      <c r="D1904" t="inlineStr">
        <is>
          <t>PP01-2</t>
        </is>
      </c>
      <c r="E1904" t="inlineStr">
        <is>
          <t>V85627</t>
        </is>
      </c>
      <c r="F1904" t="inlineStr">
        <is>
          <t>陈静怡</t>
        </is>
      </c>
      <c r="G1904" t="inlineStr"/>
      <c r="H1904" t="inlineStr"/>
      <c r="I1904" t="inlineStr">
        <is>
          <t>001000</t>
        </is>
      </c>
      <c r="J1904" t="inlineStr">
        <is>
          <t>上海乐竞英雄体育科技有限公司</t>
        </is>
      </c>
      <c r="K1904" t="inlineStr">
        <is>
          <t>项目名称：西安中西部动漫文化巡展5th&lt;br&gt;日期：4月4日-4月5日&lt;br&gt;费用事项：西安项目宅舞大赛奖金、线上工作组一位、社群中奖一位&lt;br&gt;税前金额：7100&lt;br&gt;税后金额：7526</t>
        </is>
      </c>
      <c r="L1904" t="inlineStr">
        <is>
          <t>V-C-CN-HR-PAY-0001</t>
        </is>
      </c>
      <c r="M1904" t="inlineStr"/>
      <c r="N1904" t="inlineStr"/>
      <c r="O1904" t="inlineStr">
        <is>
          <t>否</t>
        </is>
      </c>
      <c r="P1904" t="inlineStr">
        <is>
          <t>2026-04-20</t>
        </is>
      </c>
      <c r="Q1904" t="inlineStr"/>
      <c r="R1904" t="inlineStr"/>
      <c r="S1904" t="inlineStr"/>
      <c r="T1904" t="inlineStr">
        <is>
          <t>供应商</t>
        </is>
      </c>
      <c r="U1904" t="inlineStr">
        <is>
          <t>段卓邑</t>
        </is>
      </c>
      <c r="V1904" t="inlineStr">
        <is>
          <t>段卓邑-140802200106280041-1346693</t>
        </is>
      </c>
      <c r="W1904" t="inlineStr">
        <is>
          <t>6217004220088027283</t>
        </is>
      </c>
      <c r="X1904" t="inlineStr">
        <is>
          <t>CNY</t>
        </is>
      </c>
      <c r="Y1904" t="n">
        <v>848</v>
      </c>
      <c r="Z1904" t="inlineStr">
        <is>
          <t>传送成功</t>
        </is>
      </c>
      <c r="AA1904" t="inlineStr">
        <is>
          <t>支付成功</t>
        </is>
      </c>
      <c r="AB1904" t="inlineStr"/>
      <c r="AC1904" t="inlineStr">
        <is>
          <t>已核销</t>
        </is>
      </c>
    </row>
    <row r="1905">
      <c r="A1905" t="inlineStr">
        <is>
          <t>FW</t>
        </is>
      </c>
      <c r="B1905" t="inlineStr">
        <is>
          <t>F1-B2-2026-103-0011</t>
        </is>
      </c>
      <c r="C1905" t="inlineStr">
        <is>
          <t>2026-04-14</t>
        </is>
      </c>
      <c r="D1905" t="inlineStr">
        <is>
          <t>PP01-2</t>
        </is>
      </c>
      <c r="E1905" t="inlineStr">
        <is>
          <t>V85627</t>
        </is>
      </c>
      <c r="F1905" t="inlineStr">
        <is>
          <t>陈静怡</t>
        </is>
      </c>
      <c r="G1905" t="inlineStr"/>
      <c r="H1905" t="inlineStr"/>
      <c r="I1905" t="inlineStr">
        <is>
          <t>001000</t>
        </is>
      </c>
      <c r="J1905" t="inlineStr">
        <is>
          <t>上海乐竞英雄体育科技有限公司</t>
        </is>
      </c>
      <c r="K1905" t="inlineStr">
        <is>
          <t>项目名称：西安中西部动漫文化巡展5th&lt;br&gt;日期：4月4日-4月5日&lt;br&gt;费用事项：西安项目宅舞大赛奖金、线上工作组一位、社群中奖一位&lt;br&gt;税前金额：7100&lt;br&gt;税后金额：7526</t>
        </is>
      </c>
      <c r="L1905" t="inlineStr">
        <is>
          <t>V-C-CN-HR-PAY-0001</t>
        </is>
      </c>
      <c r="M1905" t="inlineStr"/>
      <c r="N1905" t="inlineStr"/>
      <c r="O1905" t="inlineStr">
        <is>
          <t>否</t>
        </is>
      </c>
      <c r="P1905" t="inlineStr">
        <is>
          <t>2026-04-20</t>
        </is>
      </c>
      <c r="Q1905" t="inlineStr"/>
      <c r="R1905" t="inlineStr"/>
      <c r="S1905" t="inlineStr"/>
      <c r="T1905" t="inlineStr">
        <is>
          <t>供应商</t>
        </is>
      </c>
      <c r="U1905" t="inlineStr">
        <is>
          <t>梁健良</t>
        </is>
      </c>
      <c r="V1905" t="inlineStr">
        <is>
          <t>梁健良-440113200511104211-1530229</t>
        </is>
      </c>
      <c r="W1905" t="inlineStr">
        <is>
          <t>6222032010024200755</t>
        </is>
      </c>
      <c r="X1905" t="inlineStr">
        <is>
          <t>CNY</t>
        </is>
      </c>
      <c r="Y1905" t="n">
        <v>318</v>
      </c>
      <c r="Z1905" t="inlineStr">
        <is>
          <t>传送成功</t>
        </is>
      </c>
      <c r="AA1905" t="inlineStr">
        <is>
          <t>支付成功</t>
        </is>
      </c>
      <c r="AB1905" t="inlineStr"/>
      <c r="AC1905" t="inlineStr">
        <is>
          <t>已核销</t>
        </is>
      </c>
    </row>
    <row r="1906">
      <c r="A1906" t="inlineStr">
        <is>
          <t>FW</t>
        </is>
      </c>
      <c r="B1906" t="inlineStr">
        <is>
          <t>F1-B2-2026-143-0001</t>
        </is>
      </c>
      <c r="C1906" t="inlineStr">
        <is>
          <t>2026-04-14</t>
        </is>
      </c>
      <c r="D1906" t="inlineStr">
        <is>
          <t>PP01-2</t>
        </is>
      </c>
      <c r="E1906" t="inlineStr">
        <is>
          <t>V83214</t>
        </is>
      </c>
      <c r="F1906" t="inlineStr">
        <is>
          <t>秦珊</t>
        </is>
      </c>
      <c r="G1906" t="inlineStr"/>
      <c r="H1906" t="inlineStr"/>
      <c r="I1906" t="inlineStr">
        <is>
          <t>001000</t>
        </is>
      </c>
      <c r="J1906" t="inlineStr">
        <is>
          <t>上海乐竞英雄体育科技有限公司</t>
        </is>
      </c>
      <c r="K1906" t="inlineStr">
        <is>
          <t>2026彩六CNL舞美设计劳务&lt;br&gt;金额:1000元，平台手续费由公司承担，共1060元</t>
        </is>
      </c>
      <c r="L1906" t="inlineStr">
        <is>
          <t>V-C-CN-HR-PAY-0001</t>
        </is>
      </c>
      <c r="M1906" t="inlineStr"/>
      <c r="N1906" t="inlineStr"/>
      <c r="O1906" t="inlineStr">
        <is>
          <t>否</t>
        </is>
      </c>
      <c r="P1906" t="inlineStr">
        <is>
          <t>2026-04-14</t>
        </is>
      </c>
      <c r="Q1906" t="inlineStr"/>
      <c r="R1906" t="inlineStr"/>
      <c r="S1906" t="inlineStr"/>
      <c r="T1906" t="inlineStr">
        <is>
          <t>供应商</t>
        </is>
      </c>
      <c r="U1906" t="inlineStr">
        <is>
          <t>王齐丽</t>
        </is>
      </c>
      <c r="V1906" t="inlineStr">
        <is>
          <t>王齐丽-530322200305112420-1528801</t>
        </is>
      </c>
      <c r="W1906" t="inlineStr">
        <is>
          <t>6212251001010928876</t>
        </is>
      </c>
      <c r="X1906" t="inlineStr">
        <is>
          <t>CNY</t>
        </is>
      </c>
      <c r="Y1906" t="n">
        <v>1060</v>
      </c>
      <c r="Z1906" t="inlineStr">
        <is>
          <t>传送成功</t>
        </is>
      </c>
      <c r="AA1906" t="inlineStr">
        <is>
          <t>支付成功</t>
        </is>
      </c>
      <c r="AB1906" t="inlineStr"/>
      <c r="AC1906" t="inlineStr">
        <is>
          <t>已核销</t>
        </is>
      </c>
    </row>
    <row r="1907">
      <c r="A1907" t="inlineStr">
        <is>
          <t>FW</t>
        </is>
      </c>
      <c r="B1907" t="inlineStr">
        <is>
          <t>F1-B2-2026-017-0003</t>
        </is>
      </c>
      <c r="C1907" t="inlineStr">
        <is>
          <t>2026-04-14</t>
        </is>
      </c>
      <c r="D1907" t="inlineStr">
        <is>
          <t>PP01-2</t>
        </is>
      </c>
      <c r="E1907" t="inlineStr">
        <is>
          <t>X80555</t>
        </is>
      </c>
      <c r="F1907" t="inlineStr">
        <is>
          <t>夏林希</t>
        </is>
      </c>
      <c r="G1907" t="inlineStr"/>
      <c r="H1907" t="inlineStr"/>
      <c r="I1907" t="inlineStr">
        <is>
          <t>001000</t>
        </is>
      </c>
      <c r="J1907" t="inlineStr">
        <is>
          <t>上海乐竞英雄体育科技有限公司</t>
        </is>
      </c>
      <c r="K1907" t="inlineStr">
        <is>
          <t>VCTCN北京站&lt;br&gt;个人合作协议-童钰蓉&lt;br&gt;</t>
        </is>
      </c>
      <c r="L1907" t="inlineStr">
        <is>
          <t>V-C-CN-HR-PAY-0001</t>
        </is>
      </c>
      <c r="M1907" t="inlineStr">
        <is>
          <t>北京站个人合作协议-童钰蓉</t>
        </is>
      </c>
      <c r="N1907" t="inlineStr"/>
      <c r="O1907" t="inlineStr">
        <is>
          <t>否</t>
        </is>
      </c>
      <c r="P1907" t="inlineStr">
        <is>
          <t>2026-04-14</t>
        </is>
      </c>
      <c r="Q1907" t="inlineStr"/>
      <c r="R1907" t="inlineStr"/>
      <c r="S1907" t="inlineStr"/>
      <c r="T1907" t="inlineStr">
        <is>
          <t>供应商</t>
        </is>
      </c>
      <c r="U1907" t="inlineStr">
        <is>
          <t>V-I-CN-SP-TPS-0262</t>
        </is>
      </c>
      <c r="V1907" t="inlineStr">
        <is>
          <t>童钰蓉-533521199910163623-1390883</t>
        </is>
      </c>
      <c r="W1907" t="inlineStr">
        <is>
          <t>6217001180062707578</t>
        </is>
      </c>
      <c r="X1907" t="inlineStr">
        <is>
          <t>CNY</t>
        </is>
      </c>
      <c r="Y1907" t="n">
        <v>20140</v>
      </c>
      <c r="Z1907" t="inlineStr">
        <is>
          <t>传送成功</t>
        </is>
      </c>
      <c r="AA1907" t="inlineStr">
        <is>
          <t>支付成功</t>
        </is>
      </c>
      <c r="AB1907" t="inlineStr"/>
      <c r="AC1907" t="inlineStr">
        <is>
          <t>已核销</t>
        </is>
      </c>
    </row>
    <row r="1908">
      <c r="A1908" t="inlineStr">
        <is>
          <t>FW</t>
        </is>
      </c>
      <c r="B1908" t="inlineStr">
        <is>
          <t>F1-B2-2026-087-0001</t>
        </is>
      </c>
      <c r="C1908" t="inlineStr">
        <is>
          <t>2026-04-14</t>
        </is>
      </c>
      <c r="D1908" t="inlineStr">
        <is>
          <t>PP01-2</t>
        </is>
      </c>
      <c r="E1908" t="inlineStr">
        <is>
          <t>V83214</t>
        </is>
      </c>
      <c r="F1908" t="inlineStr">
        <is>
          <t>秦珊</t>
        </is>
      </c>
      <c r="G1908" t="inlineStr"/>
      <c r="H1908" t="inlineStr"/>
      <c r="I1908" t="inlineStr">
        <is>
          <t>009000</t>
        </is>
      </c>
      <c r="J1908" t="inlineStr">
        <is>
          <t>成都梦竞技文化传媒有限公司</t>
        </is>
      </c>
      <c r="K1908" t="inlineStr">
        <is>
          <t>2026一加杯打标舞美设计&lt;br&gt;金额:8000元，平台手续费由公司承担，总结8525.61元</t>
        </is>
      </c>
      <c r="L1908" t="inlineStr">
        <is>
          <t>V-C-CN-HR-PAY-0001</t>
        </is>
      </c>
      <c r="M1908" t="inlineStr"/>
      <c r="N1908" t="inlineStr"/>
      <c r="O1908" t="inlineStr">
        <is>
          <t>否</t>
        </is>
      </c>
      <c r="P1908" t="inlineStr">
        <is>
          <t>2026-04-14</t>
        </is>
      </c>
      <c r="Q1908" t="inlineStr"/>
      <c r="R1908" t="inlineStr"/>
      <c r="S1908" t="inlineStr"/>
      <c r="T1908" t="inlineStr">
        <is>
          <t>供应商</t>
        </is>
      </c>
      <c r="U1908" t="inlineStr">
        <is>
          <t>陈俊元</t>
        </is>
      </c>
      <c r="V1908" t="inlineStr">
        <is>
          <t>陈俊元-360731199508253451-1762193</t>
        </is>
      </c>
      <c r="W1908" t="inlineStr">
        <is>
          <t>6222031001016304508</t>
        </is>
      </c>
      <c r="X1908" t="inlineStr">
        <is>
          <t>CNY</t>
        </is>
      </c>
      <c r="Y1908" t="n">
        <v>8525.610000000001</v>
      </c>
      <c r="Z1908" t="inlineStr">
        <is>
          <t>传送成功</t>
        </is>
      </c>
      <c r="AA1908" t="inlineStr">
        <is>
          <t>支付成功</t>
        </is>
      </c>
      <c r="AB1908" t="inlineStr"/>
      <c r="AC1908" t="inlineStr">
        <is>
          <t>已核销</t>
        </is>
      </c>
    </row>
    <row r="1909">
      <c r="A1909" t="inlineStr">
        <is>
          <t>FW</t>
        </is>
      </c>
      <c r="B1909" t="inlineStr">
        <is>
          <t>F1-A2-2026-011-0057</t>
        </is>
      </c>
      <c r="C1909" t="inlineStr">
        <is>
          <t>2026-04-15</t>
        </is>
      </c>
      <c r="D1909" t="inlineStr">
        <is>
          <t>PP01-2</t>
        </is>
      </c>
      <c r="E1909" t="inlineStr">
        <is>
          <t>V83559</t>
        </is>
      </c>
      <c r="F1909" t="inlineStr">
        <is>
          <t>施晟婷</t>
        </is>
      </c>
      <c r="G1909" t="inlineStr"/>
      <c r="H1909" t="inlineStr"/>
      <c r="I1909" t="inlineStr">
        <is>
          <t>001000</t>
        </is>
      </c>
      <c r="J1909" t="inlineStr">
        <is>
          <t>上海乐竞英雄体育科技有限公司</t>
        </is>
      </c>
      <c r="K1909" t="inlineStr">
        <is>
          <t>陈桂英3月费用</t>
        </is>
      </c>
      <c r="L1909" t="inlineStr">
        <is>
          <t>V-C-CN-HR-PAY-0001</t>
        </is>
      </c>
      <c r="M1909" t="inlineStr">
        <is>
          <t>零工平台付款合同</t>
        </is>
      </c>
      <c r="N1909" t="inlineStr"/>
      <c r="O1909" t="inlineStr">
        <is>
          <t>否</t>
        </is>
      </c>
      <c r="P1909" t="inlineStr">
        <is>
          <t>2026-04-15</t>
        </is>
      </c>
      <c r="Q1909" t="inlineStr"/>
      <c r="R1909" t="inlineStr"/>
      <c r="S1909" t="inlineStr"/>
      <c r="T1909" t="inlineStr">
        <is>
          <t>供应商</t>
        </is>
      </c>
      <c r="U1909" t="inlineStr">
        <is>
          <t>陈桂英</t>
        </is>
      </c>
      <c r="V1909" t="inlineStr">
        <is>
          <t>陈桂英-513723198911159824-1592839</t>
        </is>
      </c>
      <c r="W1909" t="inlineStr">
        <is>
          <t>6217971000003390613</t>
        </is>
      </c>
      <c r="X1909" t="inlineStr">
        <is>
          <t>CNY</t>
        </is>
      </c>
      <c r="Y1909" t="n">
        <v>12013.33</v>
      </c>
      <c r="Z1909" t="inlineStr">
        <is>
          <t>传送成功</t>
        </is>
      </c>
      <c r="AA1909" t="inlineStr">
        <is>
          <t>支付成功</t>
        </is>
      </c>
      <c r="AB1909" t="inlineStr"/>
      <c r="AC1909" t="inlineStr">
        <is>
          <t>已核销</t>
        </is>
      </c>
    </row>
    <row r="1910">
      <c r="A1910" t="inlineStr">
        <is>
          <t>FW</t>
        </is>
      </c>
      <c r="B1910" t="inlineStr">
        <is>
          <t>F1-A2-2026-011-0058</t>
        </is>
      </c>
      <c r="C1910" t="inlineStr">
        <is>
          <t>2026-04-15</t>
        </is>
      </c>
      <c r="D1910" t="inlineStr">
        <is>
          <t>PP01-2</t>
        </is>
      </c>
      <c r="E1910" t="inlineStr">
        <is>
          <t>V83559</t>
        </is>
      </c>
      <c r="F1910" t="inlineStr">
        <is>
          <t>施晟婷</t>
        </is>
      </c>
      <c r="G1910" t="inlineStr"/>
      <c r="H1910" t="inlineStr"/>
      <c r="I1910" t="inlineStr">
        <is>
          <t>001000</t>
        </is>
      </c>
      <c r="J1910" t="inlineStr">
        <is>
          <t>上海乐竞英雄体育科技有限公司</t>
        </is>
      </c>
      <c r="K1910" t="inlineStr">
        <is>
          <t>陈玲玲3月费用</t>
        </is>
      </c>
      <c r="L1910" t="inlineStr">
        <is>
          <t>V-C-CN-HR-PAY-0001</t>
        </is>
      </c>
      <c r="M1910" t="inlineStr">
        <is>
          <t>零工平台付款合同</t>
        </is>
      </c>
      <c r="N1910" t="inlineStr"/>
      <c r="O1910" t="inlineStr">
        <is>
          <t>否</t>
        </is>
      </c>
      <c r="P1910" t="inlineStr">
        <is>
          <t>2026-04-15</t>
        </is>
      </c>
      <c r="Q1910" t="inlineStr"/>
      <c r="R1910" t="inlineStr"/>
      <c r="S1910" t="inlineStr"/>
      <c r="T1910" t="inlineStr">
        <is>
          <t>供应商</t>
        </is>
      </c>
      <c r="U1910" t="inlineStr">
        <is>
          <t>陈玲玲</t>
        </is>
      </c>
      <c r="V1910" t="inlineStr">
        <is>
          <t>陈玲玲-513723198610289887-1515816</t>
        </is>
      </c>
      <c r="W1910" t="inlineStr">
        <is>
          <t>6212261202019932293</t>
        </is>
      </c>
      <c r="X1910" t="inlineStr">
        <is>
          <t>CNY</t>
        </is>
      </c>
      <c r="Y1910" t="n">
        <v>11306.67</v>
      </c>
      <c r="Z1910" t="inlineStr">
        <is>
          <t>传送成功</t>
        </is>
      </c>
      <c r="AA1910" t="inlineStr">
        <is>
          <t>支付成功</t>
        </is>
      </c>
      <c r="AB1910" t="inlineStr"/>
      <c r="AC1910" t="inlineStr">
        <is>
          <t>已核销</t>
        </is>
      </c>
    </row>
    <row r="1911">
      <c r="A1911" t="inlineStr">
        <is>
          <t>FW</t>
        </is>
      </c>
      <c r="B1911" t="inlineStr">
        <is>
          <t>F1-A2-2026-011-0059</t>
        </is>
      </c>
      <c r="C1911" t="inlineStr">
        <is>
          <t>2026-04-15</t>
        </is>
      </c>
      <c r="D1911" t="inlineStr">
        <is>
          <t>PP01-2</t>
        </is>
      </c>
      <c r="E1911" t="inlineStr">
        <is>
          <t>V83559</t>
        </is>
      </c>
      <c r="F1911" t="inlineStr">
        <is>
          <t>施晟婷</t>
        </is>
      </c>
      <c r="G1911" t="inlineStr"/>
      <c r="H1911" t="inlineStr"/>
      <c r="I1911" t="inlineStr">
        <is>
          <t>001000</t>
        </is>
      </c>
      <c r="J1911" t="inlineStr">
        <is>
          <t>上海乐竞英雄体育科技有限公司</t>
        </is>
      </c>
      <c r="K1911" t="inlineStr">
        <is>
          <t>李黎3月费用</t>
        </is>
      </c>
      <c r="L1911" t="inlineStr">
        <is>
          <t>V-C-CN-HR-PAY-0001</t>
        </is>
      </c>
      <c r="M1911" t="inlineStr">
        <is>
          <t>零工平台付款合同</t>
        </is>
      </c>
      <c r="N1911" t="inlineStr"/>
      <c r="O1911" t="inlineStr">
        <is>
          <t>否</t>
        </is>
      </c>
      <c r="P1911" t="inlineStr">
        <is>
          <t>2026-04-15</t>
        </is>
      </c>
      <c r="Q1911" t="inlineStr"/>
      <c r="R1911" t="inlineStr"/>
      <c r="S1911" t="inlineStr"/>
      <c r="T1911" t="inlineStr">
        <is>
          <t>供应商</t>
        </is>
      </c>
      <c r="U1911" t="inlineStr">
        <is>
          <t>李黎</t>
        </is>
      </c>
      <c r="V1911" t="inlineStr">
        <is>
          <t>李黎-430921198710143581-15616238</t>
        </is>
      </c>
      <c r="W1911" t="inlineStr">
        <is>
          <t>6217003010107508723</t>
        </is>
      </c>
      <c r="X1911" t="inlineStr">
        <is>
          <t>CNY</t>
        </is>
      </c>
      <c r="Y1911" t="n">
        <v>11839.38</v>
      </c>
      <c r="Z1911" t="inlineStr">
        <is>
          <t>传送成功</t>
        </is>
      </c>
      <c r="AA1911" t="inlineStr">
        <is>
          <t>支付成功</t>
        </is>
      </c>
      <c r="AB1911" t="inlineStr"/>
      <c r="AC1911" t="inlineStr">
        <is>
          <t>已核销</t>
        </is>
      </c>
    </row>
    <row r="1912">
      <c r="A1912" t="inlineStr">
        <is>
          <t>FW</t>
        </is>
      </c>
      <c r="B1912" t="inlineStr">
        <is>
          <t>F1-A2-2026-011-0060</t>
        </is>
      </c>
      <c r="C1912" t="inlineStr">
        <is>
          <t>2026-04-15</t>
        </is>
      </c>
      <c r="D1912" t="inlineStr">
        <is>
          <t>PP01-2</t>
        </is>
      </c>
      <c r="E1912" t="inlineStr">
        <is>
          <t>V83559</t>
        </is>
      </c>
      <c r="F1912" t="inlineStr">
        <is>
          <t>施晟婷</t>
        </is>
      </c>
      <c r="G1912" t="inlineStr"/>
      <c r="H1912" t="inlineStr"/>
      <c r="I1912" t="inlineStr">
        <is>
          <t>001000</t>
        </is>
      </c>
      <c r="J1912" t="inlineStr">
        <is>
          <t>上海乐竞英雄体育科技有限公司</t>
        </is>
      </c>
      <c r="K1912" t="inlineStr">
        <is>
          <t>朱保侠3月费用</t>
        </is>
      </c>
      <c r="L1912" t="inlineStr">
        <is>
          <t>V-C-CN-HR-PAY-0001</t>
        </is>
      </c>
      <c r="M1912" t="inlineStr">
        <is>
          <t>零工平台付款合同</t>
        </is>
      </c>
      <c r="N1912" t="inlineStr"/>
      <c r="O1912" t="inlineStr">
        <is>
          <t>否</t>
        </is>
      </c>
      <c r="P1912" t="inlineStr">
        <is>
          <t>2026-04-15</t>
        </is>
      </c>
      <c r="Q1912" t="inlineStr"/>
      <c r="R1912" t="inlineStr"/>
      <c r="S1912" t="inlineStr"/>
      <c r="T1912" t="inlineStr">
        <is>
          <t>供应商</t>
        </is>
      </c>
      <c r="U1912" t="inlineStr">
        <is>
          <t>朱保侠</t>
        </is>
      </c>
      <c r="V1912" t="inlineStr">
        <is>
          <t>朱保侠-41152719791010018X-1393762</t>
        </is>
      </c>
      <c r="W1912" t="inlineStr">
        <is>
          <t>6222021718011554462</t>
        </is>
      </c>
      <c r="X1912" t="inlineStr">
        <is>
          <t>CNY</t>
        </is>
      </c>
      <c r="Y1912" t="n">
        <v>11342</v>
      </c>
      <c r="Z1912" t="inlineStr">
        <is>
          <t>传送成功</t>
        </is>
      </c>
      <c r="AA1912" t="inlineStr">
        <is>
          <t>支付成功</t>
        </is>
      </c>
      <c r="AB1912" t="inlineStr"/>
      <c r="AC1912" t="inlineStr">
        <is>
          <t>已核销</t>
        </is>
      </c>
    </row>
    <row r="1913">
      <c r="A1913" t="inlineStr">
        <is>
          <t>FW</t>
        </is>
      </c>
      <c r="B1913" t="inlineStr">
        <is>
          <t>F1-A2-2026-011-0061</t>
        </is>
      </c>
      <c r="C1913" t="inlineStr">
        <is>
          <t>2026-04-15</t>
        </is>
      </c>
      <c r="D1913" t="inlineStr">
        <is>
          <t>PP01-2</t>
        </is>
      </c>
      <c r="E1913" t="inlineStr">
        <is>
          <t>V83559</t>
        </is>
      </c>
      <c r="F1913" t="inlineStr">
        <is>
          <t>施晟婷</t>
        </is>
      </c>
      <c r="G1913" t="inlineStr"/>
      <c r="H1913" t="inlineStr"/>
      <c r="I1913" t="inlineStr">
        <is>
          <t>001000</t>
        </is>
      </c>
      <c r="J1913" t="inlineStr">
        <is>
          <t>上海乐竞英雄体育科技有限公司</t>
        </is>
      </c>
      <c r="K1913" t="inlineStr">
        <is>
          <t>李祖容3月费用</t>
        </is>
      </c>
      <c r="L1913" t="inlineStr">
        <is>
          <t>V-C-CN-HR-PAY-0001</t>
        </is>
      </c>
      <c r="M1913" t="inlineStr">
        <is>
          <t>零工平台付款合同</t>
        </is>
      </c>
      <c r="N1913" t="inlineStr"/>
      <c r="O1913" t="inlineStr">
        <is>
          <t>否</t>
        </is>
      </c>
      <c r="P1913" t="inlineStr">
        <is>
          <t>2026-04-15</t>
        </is>
      </c>
      <c r="Q1913" t="inlineStr"/>
      <c r="R1913" t="inlineStr"/>
      <c r="S1913" t="inlineStr"/>
      <c r="T1913" t="inlineStr">
        <is>
          <t>供应商</t>
        </is>
      </c>
      <c r="U1913" t="inlineStr">
        <is>
          <t>李祖容</t>
        </is>
      </c>
      <c r="V1913" t="inlineStr">
        <is>
          <t>李祖容-500222198705306127-1352000</t>
        </is>
      </c>
      <c r="W1913" t="inlineStr">
        <is>
          <t>6217000010025535777</t>
        </is>
      </c>
      <c r="X1913" t="inlineStr">
        <is>
          <t>CNY</t>
        </is>
      </c>
      <c r="Y1913" t="n">
        <v>13714.77</v>
      </c>
      <c r="Z1913" t="inlineStr">
        <is>
          <t>传送成功</t>
        </is>
      </c>
      <c r="AA1913" t="inlineStr">
        <is>
          <t>支付成功</t>
        </is>
      </c>
      <c r="AB1913" t="inlineStr"/>
      <c r="AC1913" t="inlineStr">
        <is>
          <t>已核销</t>
        </is>
      </c>
    </row>
    <row r="1914">
      <c r="A1914" t="inlineStr">
        <is>
          <t>FW</t>
        </is>
      </c>
      <c r="B1914" t="inlineStr">
        <is>
          <t>F1-A2-2026-011-0062</t>
        </is>
      </c>
      <c r="C1914" t="inlineStr">
        <is>
          <t>2026-04-15</t>
        </is>
      </c>
      <c r="D1914" t="inlineStr">
        <is>
          <t>PP01-2</t>
        </is>
      </c>
      <c r="E1914" t="inlineStr">
        <is>
          <t>V83559</t>
        </is>
      </c>
      <c r="F1914" t="inlineStr">
        <is>
          <t>施晟婷</t>
        </is>
      </c>
      <c r="G1914" t="inlineStr"/>
      <c r="H1914" t="inlineStr"/>
      <c r="I1914" t="inlineStr">
        <is>
          <t>001000</t>
        </is>
      </c>
      <c r="J1914" t="inlineStr">
        <is>
          <t>上海乐竞英雄体育科技有限公司</t>
        </is>
      </c>
      <c r="K1914" t="inlineStr">
        <is>
          <t>朱成美3月费用</t>
        </is>
      </c>
      <c r="L1914" t="inlineStr">
        <is>
          <t>V-C-CN-HR-PAY-0001</t>
        </is>
      </c>
      <c r="M1914" t="inlineStr">
        <is>
          <t>零工平台付款合同</t>
        </is>
      </c>
      <c r="N1914" t="inlineStr"/>
      <c r="O1914" t="inlineStr">
        <is>
          <t>否</t>
        </is>
      </c>
      <c r="P1914" t="inlineStr">
        <is>
          <t>2026-04-15</t>
        </is>
      </c>
      <c r="Q1914" t="inlineStr"/>
      <c r="R1914" t="inlineStr"/>
      <c r="S1914" t="inlineStr"/>
      <c r="T1914" t="inlineStr">
        <is>
          <t>供应商</t>
        </is>
      </c>
      <c r="U1914" t="inlineStr">
        <is>
          <t>朱成美</t>
        </is>
      </c>
      <c r="V1914" t="inlineStr">
        <is>
          <t>朱成美-522601197010100086-1918475</t>
        </is>
      </c>
      <c r="W1914" t="inlineStr">
        <is>
          <t>6228481198605987370</t>
        </is>
      </c>
      <c r="X1914" t="inlineStr">
        <is>
          <t>CNY</t>
        </is>
      </c>
      <c r="Y1914" t="n">
        <v>10995.46</v>
      </c>
      <c r="Z1914" t="inlineStr">
        <is>
          <t>传送成功</t>
        </is>
      </c>
      <c r="AA1914" t="inlineStr">
        <is>
          <t>支付成功</t>
        </is>
      </c>
      <c r="AB1914" t="inlineStr"/>
      <c r="AC1914" t="inlineStr">
        <is>
          <t>已核销</t>
        </is>
      </c>
    </row>
    <row r="1915">
      <c r="A1915" t="inlineStr">
        <is>
          <t>FW</t>
        </is>
      </c>
      <c r="B1915" t="inlineStr">
        <is>
          <t>F1-A2-2026-011-0063</t>
        </is>
      </c>
      <c r="C1915" t="inlineStr">
        <is>
          <t>2026-04-15</t>
        </is>
      </c>
      <c r="D1915" t="inlineStr">
        <is>
          <t>PP01-2</t>
        </is>
      </c>
      <c r="E1915" t="inlineStr">
        <is>
          <t>V83559</t>
        </is>
      </c>
      <c r="F1915" t="inlineStr">
        <is>
          <t>施晟婷</t>
        </is>
      </c>
      <c r="G1915" t="inlineStr"/>
      <c r="H1915" t="inlineStr"/>
      <c r="I1915" t="inlineStr">
        <is>
          <t>001000</t>
        </is>
      </c>
      <c r="J1915" t="inlineStr">
        <is>
          <t>上海乐竞英雄体育科技有限公司</t>
        </is>
      </c>
      <c r="K1915" t="inlineStr">
        <is>
          <t>郭良群3月费用</t>
        </is>
      </c>
      <c r="L1915" t="inlineStr">
        <is>
          <t>V-C-CN-HR-PAY-0001</t>
        </is>
      </c>
      <c r="M1915" t="inlineStr">
        <is>
          <t>零工平台付款合同</t>
        </is>
      </c>
      <c r="N1915" t="inlineStr"/>
      <c r="O1915" t="inlineStr">
        <is>
          <t>否</t>
        </is>
      </c>
      <c r="P1915" t="inlineStr">
        <is>
          <t>2026-04-15</t>
        </is>
      </c>
      <c r="Q1915" t="inlineStr"/>
      <c r="R1915" t="inlineStr"/>
      <c r="S1915" t="inlineStr"/>
      <c r="T1915" t="inlineStr">
        <is>
          <t>供应商</t>
        </is>
      </c>
      <c r="U1915" t="inlineStr">
        <is>
          <t>郭良群</t>
        </is>
      </c>
      <c r="V1915" t="inlineStr">
        <is>
          <t>郭良群-42062419850627186X-1581108</t>
        </is>
      </c>
      <c r="W1915" t="inlineStr">
        <is>
          <t>6217000210018565456</t>
        </is>
      </c>
      <c r="X1915" t="inlineStr">
        <is>
          <t>CNY</t>
        </is>
      </c>
      <c r="Y1915" t="n">
        <v>12760.77</v>
      </c>
      <c r="Z1915" t="inlineStr">
        <is>
          <t>传送成功</t>
        </is>
      </c>
      <c r="AA1915" t="inlineStr">
        <is>
          <t>支付成功</t>
        </is>
      </c>
      <c r="AB1915" t="inlineStr"/>
      <c r="AC1915" t="inlineStr">
        <is>
          <t>已核销</t>
        </is>
      </c>
    </row>
    <row r="1916">
      <c r="A1916" t="inlineStr">
        <is>
          <t>FW</t>
        </is>
      </c>
      <c r="B1916" t="inlineStr">
        <is>
          <t>F1-A2-2026-032-0003</t>
        </is>
      </c>
      <c r="C1916" t="inlineStr">
        <is>
          <t>2026-04-15</t>
        </is>
      </c>
      <c r="D1916" t="inlineStr">
        <is>
          <t>PP01-2</t>
        </is>
      </c>
      <c r="E1916" t="inlineStr">
        <is>
          <t>X85107</t>
        </is>
      </c>
      <c r="F1916" t="inlineStr">
        <is>
          <t>曹邱冉</t>
        </is>
      </c>
      <c r="G1916" t="inlineStr"/>
      <c r="H1916" t="inlineStr"/>
      <c r="I1916" t="inlineStr">
        <is>
          <t>001000</t>
        </is>
      </c>
      <c r="J1916" t="inlineStr">
        <is>
          <t>上海乐竞英雄体育科技有限公司</t>
        </is>
      </c>
      <c r="K1916" t="inlineStr">
        <is>
          <t>此为关于kpl鸟巢威比奖投票kol宣传推广费用。</t>
        </is>
      </c>
      <c r="L1916" t="inlineStr">
        <is>
          <t>V-C-CN-HR-PAY-0001</t>
        </is>
      </c>
      <c r="M1916" t="inlineStr"/>
      <c r="N1916" t="inlineStr"/>
      <c r="O1916" t="inlineStr">
        <is>
          <t>否</t>
        </is>
      </c>
      <c r="P1916" t="inlineStr">
        <is>
          <t>2026-04-15</t>
        </is>
      </c>
      <c r="Q1916" t="inlineStr"/>
      <c r="R1916" t="inlineStr"/>
      <c r="S1916" t="inlineStr"/>
      <c r="T1916" t="inlineStr">
        <is>
          <t>供应商</t>
        </is>
      </c>
      <c r="U1916" t="inlineStr">
        <is>
          <t>V-I-CN-OT-OTH-4713</t>
        </is>
      </c>
      <c r="V1916" t="inlineStr">
        <is>
          <t>沈玥琪-330501199910250422-1373518</t>
        </is>
      </c>
      <c r="W1916" t="inlineStr">
        <is>
          <t>6217231205005983713</t>
        </is>
      </c>
      <c r="X1916" t="inlineStr">
        <is>
          <t>CNY</t>
        </is>
      </c>
      <c r="Y1916" t="n">
        <v>3180</v>
      </c>
      <c r="Z1916" t="inlineStr">
        <is>
          <t>传送成功</t>
        </is>
      </c>
      <c r="AA1916" t="inlineStr">
        <is>
          <t>支付成功</t>
        </is>
      </c>
      <c r="AB1916" t="inlineStr"/>
      <c r="AC1916" t="inlineStr">
        <is>
          <t>已核销</t>
        </is>
      </c>
    </row>
    <row r="1917">
      <c r="A1917" t="inlineStr">
        <is>
          <t>FW</t>
        </is>
      </c>
      <c r="B1917" t="inlineStr">
        <is>
          <t>F1-A2-2026-032-0004</t>
        </is>
      </c>
      <c r="C1917" t="inlineStr">
        <is>
          <t>2026-04-15</t>
        </is>
      </c>
      <c r="D1917" t="inlineStr">
        <is>
          <t>PP01-2</t>
        </is>
      </c>
      <c r="E1917" t="inlineStr">
        <is>
          <t>X85107</t>
        </is>
      </c>
      <c r="F1917" t="inlineStr">
        <is>
          <t>曹邱冉</t>
        </is>
      </c>
      <c r="G1917" t="inlineStr"/>
      <c r="H1917" t="inlineStr"/>
      <c r="I1917" t="inlineStr">
        <is>
          <t>001000</t>
        </is>
      </c>
      <c r="J1917" t="inlineStr">
        <is>
          <t>上海乐竞英雄体育科技有限公司</t>
        </is>
      </c>
      <c r="K1917" t="inlineStr">
        <is>
          <t>此为关于kpl鸟巢威比奖投票kol宣传推广费用。</t>
        </is>
      </c>
      <c r="L1917" t="inlineStr">
        <is>
          <t>V-C-CN-HR-PAY-0001</t>
        </is>
      </c>
      <c r="M1917" t="inlineStr"/>
      <c r="N1917" t="inlineStr"/>
      <c r="O1917" t="inlineStr">
        <is>
          <t>否</t>
        </is>
      </c>
      <c r="P1917" t="inlineStr">
        <is>
          <t>2026-04-15</t>
        </is>
      </c>
      <c r="Q1917" t="inlineStr"/>
      <c r="R1917" t="inlineStr"/>
      <c r="S1917" t="inlineStr"/>
      <c r="T1917" t="inlineStr">
        <is>
          <t>供应商</t>
        </is>
      </c>
      <c r="U1917" t="inlineStr">
        <is>
          <t>V-I-CN-OT-OTH-3504</t>
        </is>
      </c>
      <c r="V1917" t="inlineStr">
        <is>
          <t>李佐伊-440106200210260049-1316832</t>
        </is>
      </c>
      <c r="W1917" t="inlineStr">
        <is>
          <t>6228480086725628670</t>
        </is>
      </c>
      <c r="X1917" t="inlineStr">
        <is>
          <t>CNY</t>
        </is>
      </c>
      <c r="Y1917" t="n">
        <v>1484</v>
      </c>
      <c r="Z1917" t="inlineStr">
        <is>
          <t>传送成功</t>
        </is>
      </c>
      <c r="AA1917" t="inlineStr">
        <is>
          <t>支付成功</t>
        </is>
      </c>
      <c r="AB1917" t="inlineStr"/>
      <c r="AC1917" t="inlineStr">
        <is>
          <t>已核销</t>
        </is>
      </c>
    </row>
    <row r="1918">
      <c r="A1918" t="inlineStr">
        <is>
          <t>FW</t>
        </is>
      </c>
      <c r="B1918" t="inlineStr">
        <is>
          <t>F1-B2-2026-005-0035</t>
        </is>
      </c>
      <c r="C1918" t="inlineStr">
        <is>
          <t>2026-04-15</t>
        </is>
      </c>
      <c r="D1918" t="inlineStr">
        <is>
          <t>PP01-2</t>
        </is>
      </c>
      <c r="E1918" t="inlineStr">
        <is>
          <t>V80408</t>
        </is>
      </c>
      <c r="F1918" t="inlineStr">
        <is>
          <t>陈雨薇</t>
        </is>
      </c>
      <c r="G1918" t="inlineStr"/>
      <c r="H1918" t="inlineStr"/>
      <c r="I1918" t="inlineStr">
        <is>
          <t>009000</t>
        </is>
      </c>
      <c r="J1918" t="inlineStr">
        <is>
          <t>成都梦竞技文化传媒有限公司</t>
        </is>
      </c>
      <c r="K1918" t="inlineStr">
        <is>
          <t>项目兼职-吴浚熙3月劳务</t>
        </is>
      </c>
      <c r="L1918" t="inlineStr">
        <is>
          <t>V-C-CN-HR-PAY-0001</t>
        </is>
      </c>
      <c r="M1918" t="inlineStr"/>
      <c r="N1918" t="inlineStr"/>
      <c r="O1918" t="inlineStr">
        <is>
          <t>否</t>
        </is>
      </c>
      <c r="P1918" t="inlineStr">
        <is>
          <t>2026-04-15</t>
        </is>
      </c>
      <c r="Q1918" t="inlineStr"/>
      <c r="R1918" t="inlineStr"/>
      <c r="S1918" t="inlineStr"/>
      <c r="T1918" t="inlineStr">
        <is>
          <t>供应商</t>
        </is>
      </c>
      <c r="U1918" t="inlineStr">
        <is>
          <t>吴浚熙</t>
        </is>
      </c>
      <c r="V1918" t="inlineStr">
        <is>
          <t>吴浚熙-51152820030825421X-1819057</t>
        </is>
      </c>
      <c r="W1918" t="inlineStr">
        <is>
          <t>6214591382040309757</t>
        </is>
      </c>
      <c r="X1918" t="inlineStr">
        <is>
          <t>CNY</t>
        </is>
      </c>
      <c r="Y1918" t="n">
        <v>4240</v>
      </c>
      <c r="Z1918" t="inlineStr">
        <is>
          <t>传送成功</t>
        </is>
      </c>
      <c r="AA1918" t="inlineStr">
        <is>
          <t>支付成功</t>
        </is>
      </c>
      <c r="AB1918" t="inlineStr"/>
      <c r="AC1918" t="inlineStr">
        <is>
          <t>已核销</t>
        </is>
      </c>
    </row>
    <row r="1919">
      <c r="A1919" t="inlineStr">
        <is>
          <t>FW</t>
        </is>
      </c>
      <c r="B1919" t="inlineStr">
        <is>
          <t>F1-B2-2026-005-0036</t>
        </is>
      </c>
      <c r="C1919" t="inlineStr">
        <is>
          <t>2026-04-15</t>
        </is>
      </c>
      <c r="D1919" t="inlineStr">
        <is>
          <t>PP01-2</t>
        </is>
      </c>
      <c r="E1919" t="inlineStr">
        <is>
          <t>V80408</t>
        </is>
      </c>
      <c r="F1919" t="inlineStr">
        <is>
          <t>陈雨薇</t>
        </is>
      </c>
      <c r="G1919" t="inlineStr"/>
      <c r="H1919" t="inlineStr"/>
      <c r="I1919" t="inlineStr">
        <is>
          <t>009000</t>
        </is>
      </c>
      <c r="J1919" t="inlineStr">
        <is>
          <t>成都梦竞技文化传媒有限公司</t>
        </is>
      </c>
      <c r="K1919" t="inlineStr">
        <is>
          <t>日常赛事视频纪实及节目拍摄费用</t>
        </is>
      </c>
      <c r="L1919" t="inlineStr">
        <is>
          <t>V-C-CN-HR-PAY-0001</t>
        </is>
      </c>
      <c r="M1919" t="inlineStr">
        <is>
          <t>个人合作协议-视频纪实</t>
        </is>
      </c>
      <c r="N1919" t="inlineStr"/>
      <c r="O1919" t="inlineStr">
        <is>
          <t>否</t>
        </is>
      </c>
      <c r="P1919" t="inlineStr">
        <is>
          <t>2026-04-15</t>
        </is>
      </c>
      <c r="Q1919" t="inlineStr"/>
      <c r="R1919" t="inlineStr"/>
      <c r="S1919" t="inlineStr"/>
      <c r="T1919" t="inlineStr">
        <is>
          <t>供应商</t>
        </is>
      </c>
      <c r="U1919" t="inlineStr">
        <is>
          <t>V-I-CN-SP-TPS-0092</t>
        </is>
      </c>
      <c r="V1919" t="inlineStr">
        <is>
          <t>陈发宝-342529198207270814-1352439</t>
        </is>
      </c>
      <c r="W1919" t="inlineStr">
        <is>
          <t>9558801001173937043</t>
        </is>
      </c>
      <c r="X1919" t="inlineStr">
        <is>
          <t>CNY</t>
        </is>
      </c>
      <c r="Y1919" t="n">
        <v>82786</v>
      </c>
      <c r="Z1919" t="inlineStr">
        <is>
          <t>传送成功</t>
        </is>
      </c>
      <c r="AA1919" t="inlineStr">
        <is>
          <t>支付成功</t>
        </is>
      </c>
      <c r="AB1919" t="inlineStr"/>
      <c r="AC1919" t="inlineStr">
        <is>
          <t>已核销</t>
        </is>
      </c>
    </row>
    <row r="1920">
      <c r="A1920" t="inlineStr">
        <is>
          <t>FW</t>
        </is>
      </c>
      <c r="B1920" t="inlineStr">
        <is>
          <t>F1-B2-2026-005-0037</t>
        </is>
      </c>
      <c r="C1920" t="inlineStr">
        <is>
          <t>2026-04-15</t>
        </is>
      </c>
      <c r="D1920" t="inlineStr">
        <is>
          <t>PP01-2</t>
        </is>
      </c>
      <c r="E1920" t="inlineStr">
        <is>
          <t>V80408</t>
        </is>
      </c>
      <c r="F1920" t="inlineStr">
        <is>
          <t>陈雨薇</t>
        </is>
      </c>
      <c r="G1920" t="inlineStr"/>
      <c r="H1920" t="inlineStr"/>
      <c r="I1920" t="inlineStr">
        <is>
          <t>009000</t>
        </is>
      </c>
      <c r="J1920" t="inlineStr">
        <is>
          <t>成都梦竞技文化传媒有限公司</t>
        </is>
      </c>
      <c r="K1920" t="inlineStr">
        <is>
          <t>内容节目选手拍摄劳务</t>
        </is>
      </c>
      <c r="L1920" t="inlineStr">
        <is>
          <t>V-C-CN-HR-PAY-0001</t>
        </is>
      </c>
      <c r="M1920" t="inlineStr"/>
      <c r="N1920" t="inlineStr"/>
      <c r="O1920" t="inlineStr">
        <is>
          <t>否</t>
        </is>
      </c>
      <c r="P1920" t="inlineStr">
        <is>
          <t>2026-04-15</t>
        </is>
      </c>
      <c r="Q1920" t="inlineStr"/>
      <c r="R1920" t="inlineStr"/>
      <c r="S1920" t="inlineStr"/>
      <c r="T1920" t="inlineStr">
        <is>
          <t>供应商</t>
        </is>
      </c>
      <c r="U1920" t="inlineStr">
        <is>
          <t>V-I-CN-OT-OTH-2600</t>
        </is>
      </c>
      <c r="V1920" t="inlineStr">
        <is>
          <t>马雨新-421022200104020094-1820747</t>
        </is>
      </c>
      <c r="W1920" t="inlineStr">
        <is>
          <t>6222 0344 0203 5916 255</t>
        </is>
      </c>
      <c r="X1920" t="inlineStr">
        <is>
          <t>CNY</t>
        </is>
      </c>
      <c r="Y1920" t="n">
        <v>300</v>
      </c>
      <c r="Z1920" t="inlineStr">
        <is>
          <t>传送成功</t>
        </is>
      </c>
      <c r="AA1920" t="inlineStr">
        <is>
          <t>支付成功</t>
        </is>
      </c>
      <c r="AB1920" t="inlineStr"/>
      <c r="AC1920" t="inlineStr">
        <is>
          <t>已核销</t>
        </is>
      </c>
    </row>
    <row r="1921">
      <c r="A1921" t="inlineStr">
        <is>
          <t>FW</t>
        </is>
      </c>
      <c r="B1921" t="inlineStr">
        <is>
          <t>F1-B2-2026-005-0037</t>
        </is>
      </c>
      <c r="C1921" t="inlineStr">
        <is>
          <t>2026-04-15</t>
        </is>
      </c>
      <c r="D1921" t="inlineStr">
        <is>
          <t>PP01-2</t>
        </is>
      </c>
      <c r="E1921" t="inlineStr">
        <is>
          <t>V80408</t>
        </is>
      </c>
      <c r="F1921" t="inlineStr">
        <is>
          <t>陈雨薇</t>
        </is>
      </c>
      <c r="G1921" t="inlineStr"/>
      <c r="H1921" t="inlineStr"/>
      <c r="I1921" t="inlineStr">
        <is>
          <t>009000</t>
        </is>
      </c>
      <c r="J1921" t="inlineStr">
        <is>
          <t>成都梦竞技文化传媒有限公司</t>
        </is>
      </c>
      <c r="K1921" t="inlineStr">
        <is>
          <t>内容节目选手拍摄劳务</t>
        </is>
      </c>
      <c r="L1921" t="inlineStr">
        <is>
          <t>V-C-CN-HR-PAY-0001</t>
        </is>
      </c>
      <c r="M1921" t="inlineStr"/>
      <c r="N1921" t="inlineStr"/>
      <c r="O1921" t="inlineStr">
        <is>
          <t>否</t>
        </is>
      </c>
      <c r="P1921" t="inlineStr">
        <is>
          <t>2026-04-15</t>
        </is>
      </c>
      <c r="Q1921" t="inlineStr"/>
      <c r="R1921" t="inlineStr"/>
      <c r="S1921" t="inlineStr"/>
      <c r="T1921" t="inlineStr">
        <is>
          <t>供应商</t>
        </is>
      </c>
      <c r="U1921" t="inlineStr">
        <is>
          <t>何天佑</t>
        </is>
      </c>
      <c r="V1921" t="inlineStr">
        <is>
          <t>何天佑-421181200302041916-1327703</t>
        </is>
      </c>
      <c r="W1921" t="inlineStr">
        <is>
          <t>6214 8329 5093 7727</t>
        </is>
      </c>
      <c r="X1921" t="inlineStr">
        <is>
          <t>CNY</t>
        </is>
      </c>
      <c r="Y1921" t="n">
        <v>300</v>
      </c>
      <c r="Z1921" t="inlineStr">
        <is>
          <t>传送成功</t>
        </is>
      </c>
      <c r="AA1921" t="inlineStr">
        <is>
          <t>支付成功</t>
        </is>
      </c>
      <c r="AB1921" t="inlineStr"/>
      <c r="AC1921" t="inlineStr">
        <is>
          <t>已核销</t>
        </is>
      </c>
    </row>
    <row r="1922">
      <c r="A1922" t="inlineStr">
        <is>
          <t>FW</t>
        </is>
      </c>
      <c r="B1922" t="inlineStr">
        <is>
          <t>F1-B2-2026-005-0037</t>
        </is>
      </c>
      <c r="C1922" t="inlineStr">
        <is>
          <t>2026-04-15</t>
        </is>
      </c>
      <c r="D1922" t="inlineStr">
        <is>
          <t>PP01-2</t>
        </is>
      </c>
      <c r="E1922" t="inlineStr">
        <is>
          <t>V80408</t>
        </is>
      </c>
      <c r="F1922" t="inlineStr">
        <is>
          <t>陈雨薇</t>
        </is>
      </c>
      <c r="G1922" t="inlineStr"/>
      <c r="H1922" t="inlineStr"/>
      <c r="I1922" t="inlineStr">
        <is>
          <t>009000</t>
        </is>
      </c>
      <c r="J1922" t="inlineStr">
        <is>
          <t>成都梦竞技文化传媒有限公司</t>
        </is>
      </c>
      <c r="K1922" t="inlineStr">
        <is>
          <t>内容节目选手拍摄劳务</t>
        </is>
      </c>
      <c r="L1922" t="inlineStr">
        <is>
          <t>V-C-CN-HR-PAY-0001</t>
        </is>
      </c>
      <c r="M1922" t="inlineStr"/>
      <c r="N1922" t="inlineStr"/>
      <c r="O1922" t="inlineStr">
        <is>
          <t>否</t>
        </is>
      </c>
      <c r="P1922" t="inlineStr">
        <is>
          <t>2026-04-15</t>
        </is>
      </c>
      <c r="Q1922" t="inlineStr"/>
      <c r="R1922" t="inlineStr"/>
      <c r="S1922" t="inlineStr"/>
      <c r="T1922" t="inlineStr">
        <is>
          <t>供应商</t>
        </is>
      </c>
      <c r="U1922" t="inlineStr">
        <is>
          <t>马润</t>
        </is>
      </c>
      <c r="V1922" t="inlineStr">
        <is>
          <t>马润-43052320020301863X-18163859</t>
        </is>
      </c>
      <c r="W1922" t="inlineStr">
        <is>
          <t>6214 8329 5622 3437</t>
        </is>
      </c>
      <c r="X1922" t="inlineStr">
        <is>
          <t>CNY</t>
        </is>
      </c>
      <c r="Y1922" t="n">
        <v>300</v>
      </c>
      <c r="Z1922" t="inlineStr">
        <is>
          <t>传送成功</t>
        </is>
      </c>
      <c r="AA1922" t="inlineStr">
        <is>
          <t>支付成功</t>
        </is>
      </c>
      <c r="AB1922" t="inlineStr"/>
      <c r="AC1922" t="inlineStr">
        <is>
          <t>已核销</t>
        </is>
      </c>
    </row>
    <row r="1923">
      <c r="A1923" t="inlineStr">
        <is>
          <t>FW</t>
        </is>
      </c>
      <c r="B1923" t="inlineStr">
        <is>
          <t>F1-B2-2026-005-0037</t>
        </is>
      </c>
      <c r="C1923" t="inlineStr">
        <is>
          <t>2026-04-15</t>
        </is>
      </c>
      <c r="D1923" t="inlineStr">
        <is>
          <t>PP01-2</t>
        </is>
      </c>
      <c r="E1923" t="inlineStr">
        <is>
          <t>V80408</t>
        </is>
      </c>
      <c r="F1923" t="inlineStr">
        <is>
          <t>陈雨薇</t>
        </is>
      </c>
      <c r="G1923" t="inlineStr"/>
      <c r="H1923" t="inlineStr"/>
      <c r="I1923" t="inlineStr">
        <is>
          <t>009000</t>
        </is>
      </c>
      <c r="J1923" t="inlineStr">
        <is>
          <t>成都梦竞技文化传媒有限公司</t>
        </is>
      </c>
      <c r="K1923" t="inlineStr">
        <is>
          <t>内容节目选手拍摄劳务</t>
        </is>
      </c>
      <c r="L1923" t="inlineStr">
        <is>
          <t>V-C-CN-HR-PAY-0001</t>
        </is>
      </c>
      <c r="M1923" t="inlineStr"/>
      <c r="N1923" t="inlineStr"/>
      <c r="O1923" t="inlineStr">
        <is>
          <t>否</t>
        </is>
      </c>
      <c r="P1923" t="inlineStr">
        <is>
          <t>2026-04-15</t>
        </is>
      </c>
      <c r="Q1923" t="inlineStr"/>
      <c r="R1923" t="inlineStr"/>
      <c r="S1923" t="inlineStr"/>
      <c r="T1923" t="inlineStr">
        <is>
          <t>供应商</t>
        </is>
      </c>
      <c r="U1923" t="inlineStr">
        <is>
          <t>徐因俊</t>
        </is>
      </c>
      <c r="V1923" t="inlineStr">
        <is>
          <t>徐因俊-08190357-15980863659</t>
        </is>
      </c>
      <c r="W1923" t="inlineStr">
        <is>
          <t>6214 8386 2667 8058</t>
        </is>
      </c>
      <c r="X1923" t="inlineStr">
        <is>
          <t>CNY</t>
        </is>
      </c>
      <c r="Y1923" t="n">
        <v>1666</v>
      </c>
      <c r="Z1923" t="inlineStr">
        <is>
          <t>传送成功</t>
        </is>
      </c>
      <c r="AA1923" t="inlineStr">
        <is>
          <t>支付成功</t>
        </is>
      </c>
      <c r="AB1923" t="inlineStr"/>
      <c r="AC1923" t="inlineStr">
        <is>
          <t>已核销</t>
        </is>
      </c>
    </row>
    <row r="1924">
      <c r="A1924" t="inlineStr">
        <is>
          <t>FW</t>
        </is>
      </c>
      <c r="B1924" t="inlineStr">
        <is>
          <t>F1-B2-2026-005-0037</t>
        </is>
      </c>
      <c r="C1924" t="inlineStr">
        <is>
          <t>2026-04-15</t>
        </is>
      </c>
      <c r="D1924" t="inlineStr">
        <is>
          <t>PP01-2</t>
        </is>
      </c>
      <c r="E1924" t="inlineStr">
        <is>
          <t>V80408</t>
        </is>
      </c>
      <c r="F1924" t="inlineStr">
        <is>
          <t>陈雨薇</t>
        </is>
      </c>
      <c r="G1924" t="inlineStr"/>
      <c r="H1924" t="inlineStr"/>
      <c r="I1924" t="inlineStr">
        <is>
          <t>009000</t>
        </is>
      </c>
      <c r="J1924" t="inlineStr">
        <is>
          <t>成都梦竞技文化传媒有限公司</t>
        </is>
      </c>
      <c r="K1924" t="inlineStr">
        <is>
          <t>内容节目选手拍摄劳务</t>
        </is>
      </c>
      <c r="L1924" t="inlineStr">
        <is>
          <t>V-C-CN-HR-PAY-0001</t>
        </is>
      </c>
      <c r="M1924" t="inlineStr"/>
      <c r="N1924" t="inlineStr"/>
      <c r="O1924" t="inlineStr">
        <is>
          <t>否</t>
        </is>
      </c>
      <c r="P1924" t="inlineStr">
        <is>
          <t>2026-04-15</t>
        </is>
      </c>
      <c r="Q1924" t="inlineStr"/>
      <c r="R1924" t="inlineStr"/>
      <c r="S1924" t="inlineStr"/>
      <c r="T1924" t="inlineStr">
        <is>
          <t>供应商</t>
        </is>
      </c>
      <c r="U1924" t="inlineStr">
        <is>
          <t>曾泽海</t>
        </is>
      </c>
      <c r="V1924" t="inlineStr">
        <is>
          <t>曾泽海-432503200202223179-1736384</t>
        </is>
      </c>
      <c r="W1924" t="inlineStr">
        <is>
          <t>6217853600054381784</t>
        </is>
      </c>
      <c r="X1924" t="inlineStr">
        <is>
          <t>CNY</t>
        </is>
      </c>
      <c r="Y1924" t="n">
        <v>300</v>
      </c>
      <c r="Z1924" t="inlineStr">
        <is>
          <t>传送成功</t>
        </is>
      </c>
      <c r="AA1924" t="inlineStr">
        <is>
          <t>支付成功</t>
        </is>
      </c>
      <c r="AB1924" t="inlineStr"/>
      <c r="AC1924" t="inlineStr">
        <is>
          <t>已核销</t>
        </is>
      </c>
    </row>
    <row r="1925">
      <c r="A1925" t="inlineStr">
        <is>
          <t>FW</t>
        </is>
      </c>
      <c r="B1925" t="inlineStr">
        <is>
          <t>F1-B2-2026-005-0037</t>
        </is>
      </c>
      <c r="C1925" t="inlineStr">
        <is>
          <t>2026-04-15</t>
        </is>
      </c>
      <c r="D1925" t="inlineStr">
        <is>
          <t>PP01-2</t>
        </is>
      </c>
      <c r="E1925" t="inlineStr">
        <is>
          <t>V80408</t>
        </is>
      </c>
      <c r="F1925" t="inlineStr">
        <is>
          <t>陈雨薇</t>
        </is>
      </c>
      <c r="G1925" t="inlineStr"/>
      <c r="H1925" t="inlineStr"/>
      <c r="I1925" t="inlineStr">
        <is>
          <t>009000</t>
        </is>
      </c>
      <c r="J1925" t="inlineStr">
        <is>
          <t>成都梦竞技文化传媒有限公司</t>
        </is>
      </c>
      <c r="K1925" t="inlineStr">
        <is>
          <t>内容节目选手拍摄劳务</t>
        </is>
      </c>
      <c r="L1925" t="inlineStr">
        <is>
          <t>V-C-CN-HR-PAY-0001</t>
        </is>
      </c>
      <c r="M1925" t="inlineStr"/>
      <c r="N1925" t="inlineStr"/>
      <c r="O1925" t="inlineStr">
        <is>
          <t>否</t>
        </is>
      </c>
      <c r="P1925" t="inlineStr">
        <is>
          <t>2026-04-15</t>
        </is>
      </c>
      <c r="Q1925" t="inlineStr"/>
      <c r="R1925" t="inlineStr"/>
      <c r="S1925" t="inlineStr"/>
      <c r="T1925" t="inlineStr">
        <is>
          <t>供应商</t>
        </is>
      </c>
      <c r="U1925" t="inlineStr">
        <is>
          <t>V-I-CN-OT-OTH-2045</t>
        </is>
      </c>
      <c r="V1925" t="inlineStr">
        <is>
          <t>林以恩-30012590-18259298270</t>
        </is>
      </c>
      <c r="W1925" t="inlineStr">
        <is>
          <t>6235753600001900291</t>
        </is>
      </c>
      <c r="X1925" t="inlineStr">
        <is>
          <t>CNY</t>
        </is>
      </c>
      <c r="Y1925" t="n">
        <v>300</v>
      </c>
      <c r="Z1925" t="inlineStr">
        <is>
          <t>传送成功</t>
        </is>
      </c>
      <c r="AA1925" t="inlineStr">
        <is>
          <t>支付成功</t>
        </is>
      </c>
      <c r="AB1925" t="inlineStr"/>
      <c r="AC1925" t="inlineStr">
        <is>
          <t>已核销</t>
        </is>
      </c>
    </row>
    <row r="1926">
      <c r="A1926" t="inlineStr">
        <is>
          <t>FW</t>
        </is>
      </c>
      <c r="B1926" t="inlineStr">
        <is>
          <t>F1-B2-2026-005-0037</t>
        </is>
      </c>
      <c r="C1926" t="inlineStr">
        <is>
          <t>2026-04-15</t>
        </is>
      </c>
      <c r="D1926" t="inlineStr">
        <is>
          <t>PP01-2</t>
        </is>
      </c>
      <c r="E1926" t="inlineStr">
        <is>
          <t>V80408</t>
        </is>
      </c>
      <c r="F1926" t="inlineStr">
        <is>
          <t>陈雨薇</t>
        </is>
      </c>
      <c r="G1926" t="inlineStr"/>
      <c r="H1926" t="inlineStr"/>
      <c r="I1926" t="inlineStr">
        <is>
          <t>009000</t>
        </is>
      </c>
      <c r="J1926" t="inlineStr">
        <is>
          <t>成都梦竞技文化传媒有限公司</t>
        </is>
      </c>
      <c r="K1926" t="inlineStr">
        <is>
          <t>内容节目选手拍摄劳务</t>
        </is>
      </c>
      <c r="L1926" t="inlineStr">
        <is>
          <t>V-C-CN-HR-PAY-0001</t>
        </is>
      </c>
      <c r="M1926" t="inlineStr"/>
      <c r="N1926" t="inlineStr"/>
      <c r="O1926" t="inlineStr">
        <is>
          <t>否</t>
        </is>
      </c>
      <c r="P1926" t="inlineStr">
        <is>
          <t>2026-04-15</t>
        </is>
      </c>
      <c r="Q1926" t="inlineStr"/>
      <c r="R1926" t="inlineStr"/>
      <c r="S1926" t="inlineStr"/>
      <c r="T1926" t="inlineStr">
        <is>
          <t>供应商</t>
        </is>
      </c>
      <c r="U1926" t="inlineStr">
        <is>
          <t>苏澳林</t>
        </is>
      </c>
      <c r="V1926" t="inlineStr">
        <is>
          <t>苏澳林-411481200112027237-1662001</t>
        </is>
      </c>
      <c r="W1926" t="inlineStr">
        <is>
          <t>6214832951708598</t>
        </is>
      </c>
      <c r="X1926" t="inlineStr">
        <is>
          <t>CNY</t>
        </is>
      </c>
      <c r="Y1926" t="n">
        <v>300</v>
      </c>
      <c r="Z1926" t="inlineStr">
        <is>
          <t>传送成功</t>
        </is>
      </c>
      <c r="AA1926" t="inlineStr">
        <is>
          <t>支付成功</t>
        </is>
      </c>
      <c r="AB1926" t="inlineStr"/>
      <c r="AC1926" t="inlineStr">
        <is>
          <t>已核销</t>
        </is>
      </c>
    </row>
    <row r="1927">
      <c r="A1927" t="inlineStr">
        <is>
          <t>FW</t>
        </is>
      </c>
      <c r="B1927" t="inlineStr">
        <is>
          <t>F1-A2-2026-032-0005</t>
        </is>
      </c>
      <c r="C1927" t="inlineStr">
        <is>
          <t>2026-04-16</t>
        </is>
      </c>
      <c r="D1927" t="inlineStr">
        <is>
          <t>PP01-2</t>
        </is>
      </c>
      <c r="E1927" t="inlineStr">
        <is>
          <t>V81271</t>
        </is>
      </c>
      <c r="F1927" t="inlineStr">
        <is>
          <t>周明月</t>
        </is>
      </c>
      <c r="G1927" t="inlineStr"/>
      <c r="H1927" t="inlineStr"/>
      <c r="I1927" t="inlineStr">
        <is>
          <t>001000</t>
        </is>
      </c>
      <c r="J1927" t="inlineStr">
        <is>
          <t>上海乐竞英雄体育科技有限公司</t>
        </is>
      </c>
      <c r="K1927" t="inlineStr">
        <is>
          <t>约29家媒体ACL发布会车马代理支付-会结转给ACL。</t>
        </is>
      </c>
      <c r="L1927" t="inlineStr">
        <is>
          <t>V-C-CN-HR-PAY-0001</t>
        </is>
      </c>
      <c r="M1927" t="inlineStr">
        <is>
          <t>ACL发布会个人合作协议</t>
        </is>
      </c>
      <c r="N1927" t="inlineStr"/>
      <c r="O1927" t="inlineStr">
        <is>
          <t>否</t>
        </is>
      </c>
      <c r="P1927" t="inlineStr">
        <is>
          <t>2026-04-16</t>
        </is>
      </c>
      <c r="Q1927" t="inlineStr"/>
      <c r="R1927" t="inlineStr"/>
      <c r="S1927" t="inlineStr"/>
      <c r="T1927" t="inlineStr">
        <is>
          <t>供应商</t>
        </is>
      </c>
      <c r="U1927" t="inlineStr">
        <is>
          <t>V-I-CN-MC-ADV-0003</t>
        </is>
      </c>
      <c r="V1927" t="inlineStr">
        <is>
          <t>罗淑曦-500110200112300028-1502548</t>
        </is>
      </c>
      <c r="W1927" t="inlineStr">
        <is>
          <t>6217003760157186974</t>
        </is>
      </c>
      <c r="X1927" t="inlineStr">
        <is>
          <t>CNY</t>
        </is>
      </c>
      <c r="Y1927" t="n">
        <v>43460</v>
      </c>
      <c r="Z1927" t="inlineStr">
        <is>
          <t>传送成功</t>
        </is>
      </c>
      <c r="AA1927" t="inlineStr">
        <is>
          <t>支付成功</t>
        </is>
      </c>
      <c r="AB1927" t="inlineStr"/>
      <c r="AC1927" t="inlineStr">
        <is>
          <t>已核销</t>
        </is>
      </c>
    </row>
    <row r="1928">
      <c r="A1928" t="inlineStr">
        <is>
          <t>FW</t>
        </is>
      </c>
      <c r="B1928" t="inlineStr">
        <is>
          <t>F1-B2-2026-076-0028</t>
        </is>
      </c>
      <c r="C1928" t="inlineStr">
        <is>
          <t>2026-04-16</t>
        </is>
      </c>
      <c r="D1928" t="inlineStr">
        <is>
          <t>PP01-2</t>
        </is>
      </c>
      <c r="E1928" t="inlineStr">
        <is>
          <t>V81114</t>
        </is>
      </c>
      <c r="F1928" t="inlineStr">
        <is>
          <t>姜宏</t>
        </is>
      </c>
      <c r="G1928" t="inlineStr"/>
      <c r="H1928" t="inlineStr"/>
      <c r="I1928" t="inlineStr">
        <is>
          <t>001000</t>
        </is>
      </c>
      <c r="J1928" t="inlineStr">
        <is>
          <t>上海乐竞英雄体育科技有限公司</t>
        </is>
      </c>
      <c r="K1928" t="inlineStr">
        <is>
          <t>物料分发兼职费用。到手1200&amp;nbsp;元</t>
        </is>
      </c>
      <c r="L1928" t="inlineStr">
        <is>
          <t>V-C-CN-HR-PAY-0001</t>
        </is>
      </c>
      <c r="M1928" t="inlineStr"/>
      <c r="N1928" t="inlineStr"/>
      <c r="O1928" t="inlineStr">
        <is>
          <t>否</t>
        </is>
      </c>
      <c r="P1928" t="inlineStr">
        <is>
          <t>2026-04-16</t>
        </is>
      </c>
      <c r="Q1928" t="inlineStr"/>
      <c r="R1928" t="inlineStr"/>
      <c r="S1928" t="inlineStr"/>
      <c r="T1928" t="inlineStr">
        <is>
          <t>供应商</t>
        </is>
      </c>
      <c r="U1928" t="inlineStr">
        <is>
          <t>徐烨</t>
        </is>
      </c>
      <c r="V1928" t="inlineStr">
        <is>
          <t>徐烨-310229200112134218-18117544</t>
        </is>
      </c>
      <c r="W1928" t="inlineStr">
        <is>
          <t>6217680209491906</t>
        </is>
      </c>
      <c r="X1928" t="inlineStr">
        <is>
          <t>CNY</t>
        </is>
      </c>
      <c r="Y1928" t="n">
        <v>1272</v>
      </c>
      <c r="Z1928" t="inlineStr">
        <is>
          <t>传送成功</t>
        </is>
      </c>
      <c r="AA1928" t="inlineStr">
        <is>
          <t>支付成功</t>
        </is>
      </c>
      <c r="AB1928" t="inlineStr"/>
      <c r="AC1928" t="inlineStr">
        <is>
          <t>已核销</t>
        </is>
      </c>
    </row>
    <row r="1929">
      <c r="A1929" t="inlineStr">
        <is>
          <t>FW</t>
        </is>
      </c>
      <c r="B1929" t="inlineStr">
        <is>
          <t>F1-B5-2026-002-014-0001</t>
        </is>
      </c>
      <c r="C1929" t="inlineStr">
        <is>
          <t>2026-04-16</t>
        </is>
      </c>
      <c r="D1929" t="inlineStr">
        <is>
          <t>PP01-2</t>
        </is>
      </c>
      <c r="E1929" t="inlineStr">
        <is>
          <t>V85722</t>
        </is>
      </c>
      <c r="F1929" t="inlineStr">
        <is>
          <t>张美慧</t>
        </is>
      </c>
      <c r="G1929" t="inlineStr"/>
      <c r="H1929" t="inlineStr"/>
      <c r="I1929" t="inlineStr">
        <is>
          <t>004000</t>
        </is>
      </c>
      <c r="J1929" t="inlineStr">
        <is>
          <t>上海香蕉计划电子游戏有限公司</t>
        </is>
      </c>
      <c r="K1929" t="inlineStr">
        <is>
          <t>2026符文战场S2major调色费用(无合同)</t>
        </is>
      </c>
      <c r="L1929" t="inlineStr">
        <is>
          <t>V-C-CN-HR-PAY-0001</t>
        </is>
      </c>
      <c r="M1929" t="inlineStr"/>
      <c r="N1929" t="inlineStr"/>
      <c r="O1929" t="inlineStr">
        <is>
          <t>否</t>
        </is>
      </c>
      <c r="P1929" t="inlineStr">
        <is>
          <t>2026-04-30</t>
        </is>
      </c>
      <c r="Q1929" t="inlineStr"/>
      <c r="R1929" t="inlineStr"/>
      <c r="S1929" t="inlineStr"/>
      <c r="T1929" t="inlineStr">
        <is>
          <t>供应商</t>
        </is>
      </c>
      <c r="U1929" t="inlineStr">
        <is>
          <t>吴云波</t>
        </is>
      </c>
      <c r="V1929" t="inlineStr">
        <is>
          <t>吴云波-310103198401095092-1381791</t>
        </is>
      </c>
      <c r="W1929" t="inlineStr">
        <is>
          <t>6217001180011442814</t>
        </is>
      </c>
      <c r="X1929" t="inlineStr">
        <is>
          <t>CNY</t>
        </is>
      </c>
      <c r="Y1929" t="n">
        <v>2120</v>
      </c>
      <c r="Z1929" t="inlineStr">
        <is>
          <t>传送成功</t>
        </is>
      </c>
      <c r="AA1929" t="inlineStr">
        <is>
          <t>支付成功</t>
        </is>
      </c>
      <c r="AB1929" t="inlineStr"/>
      <c r="AC1929" t="inlineStr">
        <is>
          <t>已核销</t>
        </is>
      </c>
    </row>
    <row r="1930">
      <c r="A1930" t="inlineStr">
        <is>
          <t>FW</t>
        </is>
      </c>
      <c r="B1930" t="inlineStr">
        <is>
          <t>F1-B9-2026-004-0014</t>
        </is>
      </c>
      <c r="C1930" t="inlineStr">
        <is>
          <t>2026-04-17</t>
        </is>
      </c>
      <c r="D1930" t="inlineStr">
        <is>
          <t>PP01-2</t>
        </is>
      </c>
      <c r="E1930" t="inlineStr">
        <is>
          <t>V85538</t>
        </is>
      </c>
      <c r="F1930" t="inlineStr">
        <is>
          <t>袁子涵</t>
        </is>
      </c>
      <c r="G1930" t="inlineStr"/>
      <c r="H1930" t="inlineStr"/>
      <c r="I1930" t="inlineStr">
        <is>
          <t>025000</t>
        </is>
      </c>
      <c r="J1930" t="inlineStr">
        <is>
          <t>乐竞文化传媒(成都)有限公司</t>
        </is>
      </c>
      <c r="K1930" t="inlineStr">
        <is>
          <t>2026三角洲春季赛_3.21-3.24_志愿者替彩工资</t>
        </is>
      </c>
      <c r="L1930" t="inlineStr">
        <is>
          <t>V-C-CN-HR-PAY-0001</t>
        </is>
      </c>
      <c r="M1930" t="inlineStr"/>
      <c r="N1930" t="inlineStr"/>
      <c r="O1930" t="inlineStr">
        <is>
          <t>否</t>
        </is>
      </c>
      <c r="P1930" t="inlineStr">
        <is>
          <t>2026-04-17</t>
        </is>
      </c>
      <c r="Q1930" t="inlineStr"/>
      <c r="R1930" t="inlineStr"/>
      <c r="S1930" t="inlineStr"/>
      <c r="T1930" t="inlineStr">
        <is>
          <t>供应商</t>
        </is>
      </c>
      <c r="U1930" t="inlineStr">
        <is>
          <t>贾铠瑞</t>
        </is>
      </c>
      <c r="V1930" t="inlineStr">
        <is>
          <t>贾铠瑞-130982200702270910-1511018</t>
        </is>
      </c>
      <c r="W1930" t="inlineStr">
        <is>
          <t>6214 8310 5547 0642</t>
        </is>
      </c>
      <c r="X1930" t="inlineStr">
        <is>
          <t>CNY</t>
        </is>
      </c>
      <c r="Y1930" t="n">
        <v>400</v>
      </c>
      <c r="Z1930" t="inlineStr">
        <is>
          <t>传送成功</t>
        </is>
      </c>
      <c r="AA1930" t="inlineStr">
        <is>
          <t>支付成功</t>
        </is>
      </c>
      <c r="AB1930" t="inlineStr"/>
      <c r="AC1930" t="inlineStr">
        <is>
          <t>已核销</t>
        </is>
      </c>
    </row>
    <row r="1931">
      <c r="A1931" t="inlineStr">
        <is>
          <t>FW</t>
        </is>
      </c>
      <c r="B1931" t="inlineStr">
        <is>
          <t>F1-B9-2026-004-0014</t>
        </is>
      </c>
      <c r="C1931" t="inlineStr">
        <is>
          <t>2026-04-17</t>
        </is>
      </c>
      <c r="D1931" t="inlineStr">
        <is>
          <t>PP01-2</t>
        </is>
      </c>
      <c r="E1931" t="inlineStr">
        <is>
          <t>V85538</t>
        </is>
      </c>
      <c r="F1931" t="inlineStr">
        <is>
          <t>袁子涵</t>
        </is>
      </c>
      <c r="G1931" t="inlineStr"/>
      <c r="H1931" t="inlineStr"/>
      <c r="I1931" t="inlineStr">
        <is>
          <t>025000</t>
        </is>
      </c>
      <c r="J1931" t="inlineStr">
        <is>
          <t>乐竞文化传媒(成都)有限公司</t>
        </is>
      </c>
      <c r="K1931" t="inlineStr">
        <is>
          <t>2026三角洲春季赛_3.21-3.24_志愿者替彩工资</t>
        </is>
      </c>
      <c r="L1931" t="inlineStr">
        <is>
          <t>V-C-CN-HR-PAY-0001</t>
        </is>
      </c>
      <c r="M1931" t="inlineStr"/>
      <c r="N1931" t="inlineStr"/>
      <c r="O1931" t="inlineStr">
        <is>
          <t>否</t>
        </is>
      </c>
      <c r="P1931" t="inlineStr">
        <is>
          <t>2026-04-17</t>
        </is>
      </c>
      <c r="Q1931" t="inlineStr"/>
      <c r="R1931" t="inlineStr"/>
      <c r="S1931" t="inlineStr"/>
      <c r="T1931" t="inlineStr">
        <is>
          <t>供应商</t>
        </is>
      </c>
      <c r="U1931" t="inlineStr">
        <is>
          <t>梁铭轩</t>
        </is>
      </c>
      <c r="V1931" t="inlineStr">
        <is>
          <t>梁铭轩-110102200702233037-1781309</t>
        </is>
      </c>
      <c r="W1931" t="inlineStr">
        <is>
          <t>6212250200013060254</t>
        </is>
      </c>
      <c r="X1931" t="inlineStr">
        <is>
          <t>CNY</t>
        </is>
      </c>
      <c r="Y1931" t="n">
        <v>400</v>
      </c>
      <c r="Z1931" t="inlineStr">
        <is>
          <t>传送成功</t>
        </is>
      </c>
      <c r="AA1931" t="inlineStr">
        <is>
          <t>支付成功</t>
        </is>
      </c>
      <c r="AB1931" t="inlineStr"/>
      <c r="AC1931" t="inlineStr">
        <is>
          <t>已核销</t>
        </is>
      </c>
    </row>
    <row r="1932">
      <c r="A1932" t="inlineStr">
        <is>
          <t>FW</t>
        </is>
      </c>
      <c r="B1932" t="inlineStr">
        <is>
          <t>F1-B9-2026-004-0014</t>
        </is>
      </c>
      <c r="C1932" t="inlineStr">
        <is>
          <t>2026-04-17</t>
        </is>
      </c>
      <c r="D1932" t="inlineStr">
        <is>
          <t>PP01-2</t>
        </is>
      </c>
      <c r="E1932" t="inlineStr">
        <is>
          <t>V85538</t>
        </is>
      </c>
      <c r="F1932" t="inlineStr">
        <is>
          <t>袁子涵</t>
        </is>
      </c>
      <c r="G1932" t="inlineStr"/>
      <c r="H1932" t="inlineStr"/>
      <c r="I1932" t="inlineStr">
        <is>
          <t>025000</t>
        </is>
      </c>
      <c r="J1932" t="inlineStr">
        <is>
          <t>乐竞文化传媒(成都)有限公司</t>
        </is>
      </c>
      <c r="K1932" t="inlineStr">
        <is>
          <t>2026三角洲春季赛_3.21-3.24_志愿者替彩工资</t>
        </is>
      </c>
      <c r="L1932" t="inlineStr">
        <is>
          <t>V-C-CN-HR-PAY-0001</t>
        </is>
      </c>
      <c r="M1932" t="inlineStr"/>
      <c r="N1932" t="inlineStr"/>
      <c r="O1932" t="inlineStr">
        <is>
          <t>否</t>
        </is>
      </c>
      <c r="P1932" t="inlineStr">
        <is>
          <t>2026-04-17</t>
        </is>
      </c>
      <c r="Q1932" t="inlineStr"/>
      <c r="R1932" t="inlineStr"/>
      <c r="S1932" t="inlineStr"/>
      <c r="T1932" t="inlineStr">
        <is>
          <t>供应商</t>
        </is>
      </c>
      <c r="U1932" t="inlineStr">
        <is>
          <t>景冉升</t>
        </is>
      </c>
      <c r="V1932" t="inlineStr">
        <is>
          <t>景冉升-11010820070314363X-1326412</t>
        </is>
      </c>
      <c r="W1932" t="inlineStr">
        <is>
          <t>6222020200026757720</t>
        </is>
      </c>
      <c r="X1932" t="inlineStr">
        <is>
          <t>CNY</t>
        </is>
      </c>
      <c r="Y1932" t="n">
        <v>400</v>
      </c>
      <c r="Z1932" t="inlineStr">
        <is>
          <t>传送成功</t>
        </is>
      </c>
      <c r="AA1932" t="inlineStr">
        <is>
          <t>支付成功</t>
        </is>
      </c>
      <c r="AB1932" t="inlineStr"/>
      <c r="AC1932" t="inlineStr">
        <is>
          <t>已核销</t>
        </is>
      </c>
    </row>
    <row r="1933">
      <c r="A1933" t="inlineStr">
        <is>
          <t>FW</t>
        </is>
      </c>
      <c r="B1933" t="inlineStr">
        <is>
          <t>F1-B9-2026-004-0014</t>
        </is>
      </c>
      <c r="C1933" t="inlineStr">
        <is>
          <t>2026-04-17</t>
        </is>
      </c>
      <c r="D1933" t="inlineStr">
        <is>
          <t>PP01-2</t>
        </is>
      </c>
      <c r="E1933" t="inlineStr">
        <is>
          <t>V85538</t>
        </is>
      </c>
      <c r="F1933" t="inlineStr">
        <is>
          <t>袁子涵</t>
        </is>
      </c>
      <c r="G1933" t="inlineStr"/>
      <c r="H1933" t="inlineStr"/>
      <c r="I1933" t="inlineStr">
        <is>
          <t>025000</t>
        </is>
      </c>
      <c r="J1933" t="inlineStr">
        <is>
          <t>乐竞文化传媒(成都)有限公司</t>
        </is>
      </c>
      <c r="K1933" t="inlineStr">
        <is>
          <t>2026三角洲春季赛_3.21-3.24_志愿者替彩工资</t>
        </is>
      </c>
      <c r="L1933" t="inlineStr">
        <is>
          <t>V-C-CN-HR-PAY-0001</t>
        </is>
      </c>
      <c r="M1933" t="inlineStr"/>
      <c r="N1933" t="inlineStr"/>
      <c r="O1933" t="inlineStr">
        <is>
          <t>否</t>
        </is>
      </c>
      <c r="P1933" t="inlineStr">
        <is>
          <t>2026-04-17</t>
        </is>
      </c>
      <c r="Q1933" t="inlineStr"/>
      <c r="R1933" t="inlineStr"/>
      <c r="S1933" t="inlineStr"/>
      <c r="T1933" t="inlineStr">
        <is>
          <t>供应商</t>
        </is>
      </c>
      <c r="U1933" t="inlineStr">
        <is>
          <t>金子舰</t>
        </is>
      </c>
      <c r="V1933" t="inlineStr">
        <is>
          <t>金子舰-110104200609123012-1381026</t>
        </is>
      </c>
      <c r="W1933" t="inlineStr">
        <is>
          <t>6212260200065571354</t>
        </is>
      </c>
      <c r="X1933" t="inlineStr">
        <is>
          <t>CNY</t>
        </is>
      </c>
      <c r="Y1933" t="n">
        <v>400</v>
      </c>
      <c r="Z1933" t="inlineStr">
        <is>
          <t>传送成功</t>
        </is>
      </c>
      <c r="AA1933" t="inlineStr">
        <is>
          <t>支付成功</t>
        </is>
      </c>
      <c r="AB1933" t="inlineStr"/>
      <c r="AC1933" t="inlineStr">
        <is>
          <t>已核销</t>
        </is>
      </c>
    </row>
    <row r="1934">
      <c r="A1934" t="inlineStr">
        <is>
          <t>FW</t>
        </is>
      </c>
      <c r="B1934" t="inlineStr">
        <is>
          <t>F1-B9-2026-004-0014</t>
        </is>
      </c>
      <c r="C1934" t="inlineStr">
        <is>
          <t>2026-04-17</t>
        </is>
      </c>
      <c r="D1934" t="inlineStr">
        <is>
          <t>PP01-2</t>
        </is>
      </c>
      <c r="E1934" t="inlineStr">
        <is>
          <t>V85538</t>
        </is>
      </c>
      <c r="F1934" t="inlineStr">
        <is>
          <t>袁子涵</t>
        </is>
      </c>
      <c r="G1934" t="inlineStr"/>
      <c r="H1934" t="inlineStr"/>
      <c r="I1934" t="inlineStr">
        <is>
          <t>025000</t>
        </is>
      </c>
      <c r="J1934" t="inlineStr">
        <is>
          <t>乐竞文化传媒(成都)有限公司</t>
        </is>
      </c>
      <c r="K1934" t="inlineStr">
        <is>
          <t>2026三角洲春季赛_3.21-3.24_志愿者替彩工资</t>
        </is>
      </c>
      <c r="L1934" t="inlineStr">
        <is>
          <t>V-C-CN-HR-PAY-0001</t>
        </is>
      </c>
      <c r="M1934" t="inlineStr"/>
      <c r="N1934" t="inlineStr"/>
      <c r="O1934" t="inlineStr">
        <is>
          <t>否</t>
        </is>
      </c>
      <c r="P1934" t="inlineStr">
        <is>
          <t>2026-04-17</t>
        </is>
      </c>
      <c r="Q1934" t="inlineStr"/>
      <c r="R1934" t="inlineStr"/>
      <c r="S1934" t="inlineStr"/>
      <c r="T1934" t="inlineStr">
        <is>
          <t>供应商</t>
        </is>
      </c>
      <c r="U1934" t="inlineStr">
        <is>
          <t>殷梓恒</t>
        </is>
      </c>
      <c r="V1934" t="inlineStr">
        <is>
          <t>殷梓恒-110104200608210819-1581098</t>
        </is>
      </c>
      <c r="W1934" t="inlineStr">
        <is>
          <t>6215580200011540376</t>
        </is>
      </c>
      <c r="X1934" t="inlineStr">
        <is>
          <t>CNY</t>
        </is>
      </c>
      <c r="Y1934" t="n">
        <v>400</v>
      </c>
      <c r="Z1934" t="inlineStr">
        <is>
          <t>传送成功</t>
        </is>
      </c>
      <c r="AA1934" t="inlineStr">
        <is>
          <t>支付成功</t>
        </is>
      </c>
      <c r="AB1934" t="inlineStr"/>
      <c r="AC1934" t="inlineStr">
        <is>
          <t>已核销</t>
        </is>
      </c>
    </row>
    <row r="1935">
      <c r="A1935" t="inlineStr">
        <is>
          <t>FW</t>
        </is>
      </c>
      <c r="B1935" t="inlineStr">
        <is>
          <t>F1-B9-2026-004-0014</t>
        </is>
      </c>
      <c r="C1935" t="inlineStr">
        <is>
          <t>2026-04-17</t>
        </is>
      </c>
      <c r="D1935" t="inlineStr">
        <is>
          <t>PP01-2</t>
        </is>
      </c>
      <c r="E1935" t="inlineStr">
        <is>
          <t>V85538</t>
        </is>
      </c>
      <c r="F1935" t="inlineStr">
        <is>
          <t>袁子涵</t>
        </is>
      </c>
      <c r="G1935" t="inlineStr"/>
      <c r="H1935" t="inlineStr"/>
      <c r="I1935" t="inlineStr">
        <is>
          <t>025000</t>
        </is>
      </c>
      <c r="J1935" t="inlineStr">
        <is>
          <t>乐竞文化传媒(成都)有限公司</t>
        </is>
      </c>
      <c r="K1935" t="inlineStr">
        <is>
          <t>2026三角洲春季赛_3.21-3.24_志愿者替彩工资</t>
        </is>
      </c>
      <c r="L1935" t="inlineStr">
        <is>
          <t>V-C-CN-HR-PAY-0001</t>
        </is>
      </c>
      <c r="M1935" t="inlineStr"/>
      <c r="N1935" t="inlineStr"/>
      <c r="O1935" t="inlineStr">
        <is>
          <t>否</t>
        </is>
      </c>
      <c r="P1935" t="inlineStr">
        <is>
          <t>2026-04-17</t>
        </is>
      </c>
      <c r="Q1935" t="inlineStr"/>
      <c r="R1935" t="inlineStr"/>
      <c r="S1935" t="inlineStr"/>
      <c r="T1935" t="inlineStr">
        <is>
          <t>供应商</t>
        </is>
      </c>
      <c r="U1935" t="inlineStr">
        <is>
          <t>孙天一</t>
        </is>
      </c>
      <c r="V1935" t="inlineStr">
        <is>
          <t>孙天一-110107200606080917-1352018</t>
        </is>
      </c>
      <c r="W1935" t="inlineStr">
        <is>
          <t>6222 0302 0003 0298 479</t>
        </is>
      </c>
      <c r="X1935" t="inlineStr">
        <is>
          <t>CNY</t>
        </is>
      </c>
      <c r="Y1935" t="n">
        <v>400</v>
      </c>
      <c r="Z1935" t="inlineStr">
        <is>
          <t>传送成功</t>
        </is>
      </c>
      <c r="AA1935" t="inlineStr">
        <is>
          <t>支付成功</t>
        </is>
      </c>
      <c r="AB1935" t="inlineStr"/>
      <c r="AC1935" t="inlineStr">
        <is>
          <t>已核销</t>
        </is>
      </c>
    </row>
    <row r="1936">
      <c r="A1936" t="inlineStr">
        <is>
          <t>FW</t>
        </is>
      </c>
      <c r="B1936" t="inlineStr">
        <is>
          <t>F1-B9-2026-004-0014</t>
        </is>
      </c>
      <c r="C1936" t="inlineStr">
        <is>
          <t>2026-04-17</t>
        </is>
      </c>
      <c r="D1936" t="inlineStr">
        <is>
          <t>PP01-2</t>
        </is>
      </c>
      <c r="E1936" t="inlineStr">
        <is>
          <t>V85538</t>
        </is>
      </c>
      <c r="F1936" t="inlineStr">
        <is>
          <t>袁子涵</t>
        </is>
      </c>
      <c r="G1936" t="inlineStr"/>
      <c r="H1936" t="inlineStr"/>
      <c r="I1936" t="inlineStr">
        <is>
          <t>025000</t>
        </is>
      </c>
      <c r="J1936" t="inlineStr">
        <is>
          <t>乐竞文化传媒(成都)有限公司</t>
        </is>
      </c>
      <c r="K1936" t="inlineStr">
        <is>
          <t>2026三角洲春季赛_3.21-3.24_志愿者替彩工资</t>
        </is>
      </c>
      <c r="L1936" t="inlineStr">
        <is>
          <t>V-C-CN-HR-PAY-0001</t>
        </is>
      </c>
      <c r="M1936" t="inlineStr"/>
      <c r="N1936" t="inlineStr"/>
      <c r="O1936" t="inlineStr">
        <is>
          <t>否</t>
        </is>
      </c>
      <c r="P1936" t="inlineStr">
        <is>
          <t>2026-04-17</t>
        </is>
      </c>
      <c r="Q1936" t="inlineStr"/>
      <c r="R1936" t="inlineStr"/>
      <c r="S1936" t="inlineStr"/>
      <c r="T1936" t="inlineStr">
        <is>
          <t>供应商</t>
        </is>
      </c>
      <c r="U1936" t="inlineStr">
        <is>
          <t>高梓轩</t>
        </is>
      </c>
      <c r="V1936" t="inlineStr">
        <is>
          <t>高梓轩-110105200609294133-1352006</t>
        </is>
      </c>
      <c r="W1936" t="inlineStr">
        <is>
          <t>6212 2602 0021 2562 751</t>
        </is>
      </c>
      <c r="X1936" t="inlineStr">
        <is>
          <t>CNY</t>
        </is>
      </c>
      <c r="Y1936" t="n">
        <v>400</v>
      </c>
      <c r="Z1936" t="inlineStr">
        <is>
          <t>传送成功</t>
        </is>
      </c>
      <c r="AA1936" t="inlineStr">
        <is>
          <t>支付成功</t>
        </is>
      </c>
      <c r="AB1936" t="inlineStr"/>
      <c r="AC1936" t="inlineStr">
        <is>
          <t>已核销</t>
        </is>
      </c>
    </row>
    <row r="1937">
      <c r="A1937" t="inlineStr">
        <is>
          <t>FW</t>
        </is>
      </c>
      <c r="B1937" t="inlineStr">
        <is>
          <t>F1-B9-2026-004-0014</t>
        </is>
      </c>
      <c r="C1937" t="inlineStr">
        <is>
          <t>2026-04-17</t>
        </is>
      </c>
      <c r="D1937" t="inlineStr">
        <is>
          <t>PP01-2</t>
        </is>
      </c>
      <c r="E1937" t="inlineStr">
        <is>
          <t>V85538</t>
        </is>
      </c>
      <c r="F1937" t="inlineStr">
        <is>
          <t>袁子涵</t>
        </is>
      </c>
      <c r="G1937" t="inlineStr"/>
      <c r="H1937" t="inlineStr"/>
      <c r="I1937" t="inlineStr">
        <is>
          <t>025000</t>
        </is>
      </c>
      <c r="J1937" t="inlineStr">
        <is>
          <t>乐竞文化传媒(成都)有限公司</t>
        </is>
      </c>
      <c r="K1937" t="inlineStr">
        <is>
          <t>2026三角洲春季赛_3.21-3.24_志愿者替彩工资</t>
        </is>
      </c>
      <c r="L1937" t="inlineStr">
        <is>
          <t>V-C-CN-HR-PAY-0001</t>
        </is>
      </c>
      <c r="M1937" t="inlineStr"/>
      <c r="N1937" t="inlineStr"/>
      <c r="O1937" t="inlineStr">
        <is>
          <t>否</t>
        </is>
      </c>
      <c r="P1937" t="inlineStr">
        <is>
          <t>2026-04-17</t>
        </is>
      </c>
      <c r="Q1937" t="inlineStr"/>
      <c r="R1937" t="inlineStr"/>
      <c r="S1937" t="inlineStr"/>
      <c r="T1937" t="inlineStr">
        <is>
          <t>供应商</t>
        </is>
      </c>
      <c r="U1937" t="inlineStr">
        <is>
          <t>石秉恒</t>
        </is>
      </c>
      <c r="V1937" t="inlineStr">
        <is>
          <t>石秉恒-110108200606253618-1312152</t>
        </is>
      </c>
      <c r="W1937" t="inlineStr">
        <is>
          <t>6214 8319 6464 6803</t>
        </is>
      </c>
      <c r="X1937" t="inlineStr">
        <is>
          <t>CNY</t>
        </is>
      </c>
      <c r="Y1937" t="n">
        <v>400</v>
      </c>
      <c r="Z1937" t="inlineStr">
        <is>
          <t>传送成功</t>
        </is>
      </c>
      <c r="AA1937" t="inlineStr">
        <is>
          <t>支付成功</t>
        </is>
      </c>
      <c r="AB1937" t="inlineStr"/>
      <c r="AC1937" t="inlineStr">
        <is>
          <t>已核销</t>
        </is>
      </c>
    </row>
    <row r="1938">
      <c r="A1938" t="inlineStr">
        <is>
          <t>FW</t>
        </is>
      </c>
      <c r="B1938" t="inlineStr">
        <is>
          <t>F1-B9-2026-004-0014</t>
        </is>
      </c>
      <c r="C1938" t="inlineStr">
        <is>
          <t>2026-04-17</t>
        </is>
      </c>
      <c r="D1938" t="inlineStr">
        <is>
          <t>PP01-2</t>
        </is>
      </c>
      <c r="E1938" t="inlineStr">
        <is>
          <t>V85538</t>
        </is>
      </c>
      <c r="F1938" t="inlineStr">
        <is>
          <t>袁子涵</t>
        </is>
      </c>
      <c r="G1938" t="inlineStr"/>
      <c r="H1938" t="inlineStr"/>
      <c r="I1938" t="inlineStr">
        <is>
          <t>025000</t>
        </is>
      </c>
      <c r="J1938" t="inlineStr">
        <is>
          <t>乐竞文化传媒(成都)有限公司</t>
        </is>
      </c>
      <c r="K1938" t="inlineStr">
        <is>
          <t>2026三角洲春季赛_3.21-3.24_志愿者替彩工资</t>
        </is>
      </c>
      <c r="L1938" t="inlineStr">
        <is>
          <t>V-C-CN-HR-PAY-0001</t>
        </is>
      </c>
      <c r="M1938" t="inlineStr"/>
      <c r="N1938" t="inlineStr"/>
      <c r="O1938" t="inlineStr">
        <is>
          <t>否</t>
        </is>
      </c>
      <c r="P1938" t="inlineStr">
        <is>
          <t>2026-04-17</t>
        </is>
      </c>
      <c r="Q1938" t="inlineStr"/>
      <c r="R1938" t="inlineStr"/>
      <c r="S1938" t="inlineStr"/>
      <c r="T1938" t="inlineStr">
        <is>
          <t>供应商</t>
        </is>
      </c>
      <c r="U1938" t="inlineStr">
        <is>
          <t>赵鹏宇</t>
        </is>
      </c>
      <c r="V1938" t="inlineStr">
        <is>
          <t>赵鹏宇-110107200408092431-1861158</t>
        </is>
      </c>
      <c r="W1938" t="inlineStr">
        <is>
          <t>6215580200005809936</t>
        </is>
      </c>
      <c r="X1938" t="inlineStr">
        <is>
          <t>CNY</t>
        </is>
      </c>
      <c r="Y1938" t="n">
        <v>400</v>
      </c>
      <c r="Z1938" t="inlineStr">
        <is>
          <t>传送成功</t>
        </is>
      </c>
      <c r="AA1938" t="inlineStr">
        <is>
          <t>支付成功</t>
        </is>
      </c>
      <c r="AB1938" t="inlineStr"/>
      <c r="AC1938" t="inlineStr">
        <is>
          <t>已核销</t>
        </is>
      </c>
    </row>
    <row r="1939">
      <c r="A1939" t="inlineStr">
        <is>
          <t>FW</t>
        </is>
      </c>
      <c r="B1939" t="inlineStr">
        <is>
          <t>F1-B9-2026-004-0014</t>
        </is>
      </c>
      <c r="C1939" t="inlineStr">
        <is>
          <t>2026-04-17</t>
        </is>
      </c>
      <c r="D1939" t="inlineStr">
        <is>
          <t>PP01-2</t>
        </is>
      </c>
      <c r="E1939" t="inlineStr">
        <is>
          <t>V85538</t>
        </is>
      </c>
      <c r="F1939" t="inlineStr">
        <is>
          <t>袁子涵</t>
        </is>
      </c>
      <c r="G1939" t="inlineStr"/>
      <c r="H1939" t="inlineStr"/>
      <c r="I1939" t="inlineStr">
        <is>
          <t>025000</t>
        </is>
      </c>
      <c r="J1939" t="inlineStr">
        <is>
          <t>乐竞文化传媒(成都)有限公司</t>
        </is>
      </c>
      <c r="K1939" t="inlineStr">
        <is>
          <t>2026三角洲春季赛_3.21-3.24_志愿者替彩工资</t>
        </is>
      </c>
      <c r="L1939" t="inlineStr">
        <is>
          <t>V-C-CN-HR-PAY-0001</t>
        </is>
      </c>
      <c r="M1939" t="inlineStr"/>
      <c r="N1939" t="inlineStr"/>
      <c r="O1939" t="inlineStr">
        <is>
          <t>否</t>
        </is>
      </c>
      <c r="P1939" t="inlineStr">
        <is>
          <t>2026-04-17</t>
        </is>
      </c>
      <c r="Q1939" t="inlineStr"/>
      <c r="R1939" t="inlineStr"/>
      <c r="S1939" t="inlineStr"/>
      <c r="T1939" t="inlineStr">
        <is>
          <t>供应商</t>
        </is>
      </c>
      <c r="U1939" t="inlineStr">
        <is>
          <t>赵同一</t>
        </is>
      </c>
      <c r="V1939" t="inlineStr">
        <is>
          <t>赵同一-110115200704050025-1581078</t>
        </is>
      </c>
      <c r="W1939" t="inlineStr">
        <is>
          <t>6217000010202548379</t>
        </is>
      </c>
      <c r="X1939" t="inlineStr">
        <is>
          <t>CNY</t>
        </is>
      </c>
      <c r="Y1939" t="n">
        <v>400</v>
      </c>
      <c r="Z1939" t="inlineStr">
        <is>
          <t>传送成功</t>
        </is>
      </c>
      <c r="AA1939" t="inlineStr">
        <is>
          <t>支付成功</t>
        </is>
      </c>
      <c r="AB1939" t="inlineStr"/>
      <c r="AC1939" t="inlineStr">
        <is>
          <t>已核销</t>
        </is>
      </c>
    </row>
    <row r="1940">
      <c r="A1940" t="inlineStr">
        <is>
          <t>FW</t>
        </is>
      </c>
      <c r="B1940" t="inlineStr">
        <is>
          <t>F1-B9-2026-004-0014</t>
        </is>
      </c>
      <c r="C1940" t="inlineStr">
        <is>
          <t>2026-04-17</t>
        </is>
      </c>
      <c r="D1940" t="inlineStr">
        <is>
          <t>PP01-2</t>
        </is>
      </c>
      <c r="E1940" t="inlineStr">
        <is>
          <t>V85538</t>
        </is>
      </c>
      <c r="F1940" t="inlineStr">
        <is>
          <t>袁子涵</t>
        </is>
      </c>
      <c r="G1940" t="inlineStr"/>
      <c r="H1940" t="inlineStr"/>
      <c r="I1940" t="inlineStr">
        <is>
          <t>025000</t>
        </is>
      </c>
      <c r="J1940" t="inlineStr">
        <is>
          <t>乐竞文化传媒(成都)有限公司</t>
        </is>
      </c>
      <c r="K1940" t="inlineStr">
        <is>
          <t>2026三角洲春季赛_3.21-3.24_志愿者替彩工资</t>
        </is>
      </c>
      <c r="L1940" t="inlineStr">
        <is>
          <t>V-C-CN-HR-PAY-0001</t>
        </is>
      </c>
      <c r="M1940" t="inlineStr"/>
      <c r="N1940" t="inlineStr"/>
      <c r="O1940" t="inlineStr">
        <is>
          <t>否</t>
        </is>
      </c>
      <c r="P1940" t="inlineStr">
        <is>
          <t>2026-04-17</t>
        </is>
      </c>
      <c r="Q1940" t="inlineStr"/>
      <c r="R1940" t="inlineStr"/>
      <c r="S1940" t="inlineStr"/>
      <c r="T1940" t="inlineStr">
        <is>
          <t>供应商</t>
        </is>
      </c>
      <c r="U1940" t="inlineStr">
        <is>
          <t>李佳泽</t>
        </is>
      </c>
      <c r="V1940" t="inlineStr">
        <is>
          <t>李佳泽-110108200605112733-1372008</t>
        </is>
      </c>
      <c r="W1940" t="inlineStr">
        <is>
          <t>6222 0302 0003 0872 505</t>
        </is>
      </c>
      <c r="X1940" t="inlineStr">
        <is>
          <t>CNY</t>
        </is>
      </c>
      <c r="Y1940" t="n">
        <v>400</v>
      </c>
      <c r="Z1940" t="inlineStr">
        <is>
          <t>传送成功</t>
        </is>
      </c>
      <c r="AA1940" t="inlineStr">
        <is>
          <t>支付成功</t>
        </is>
      </c>
      <c r="AB1940" t="inlineStr"/>
      <c r="AC1940" t="inlineStr">
        <is>
          <t>已核销</t>
        </is>
      </c>
    </row>
    <row r="1941">
      <c r="A1941" t="inlineStr">
        <is>
          <t>FW</t>
        </is>
      </c>
      <c r="B1941" t="inlineStr">
        <is>
          <t>F1-B9-2026-004-0014</t>
        </is>
      </c>
      <c r="C1941" t="inlineStr">
        <is>
          <t>2026-04-17</t>
        </is>
      </c>
      <c r="D1941" t="inlineStr">
        <is>
          <t>PP01-2</t>
        </is>
      </c>
      <c r="E1941" t="inlineStr">
        <is>
          <t>V85538</t>
        </is>
      </c>
      <c r="F1941" t="inlineStr">
        <is>
          <t>袁子涵</t>
        </is>
      </c>
      <c r="G1941" t="inlineStr"/>
      <c r="H1941" t="inlineStr"/>
      <c r="I1941" t="inlineStr">
        <is>
          <t>025000</t>
        </is>
      </c>
      <c r="J1941" t="inlineStr">
        <is>
          <t>乐竞文化传媒(成都)有限公司</t>
        </is>
      </c>
      <c r="K1941" t="inlineStr">
        <is>
          <t>2026三角洲春季赛_3.21-3.24_志愿者替彩工资</t>
        </is>
      </c>
      <c r="L1941" t="inlineStr">
        <is>
          <t>V-C-CN-HR-PAY-0001</t>
        </is>
      </c>
      <c r="M1941" t="inlineStr"/>
      <c r="N1941" t="inlineStr"/>
      <c r="O1941" t="inlineStr">
        <is>
          <t>否</t>
        </is>
      </c>
      <c r="P1941" t="inlineStr">
        <is>
          <t>2026-04-17</t>
        </is>
      </c>
      <c r="Q1941" t="inlineStr"/>
      <c r="R1941" t="inlineStr"/>
      <c r="S1941" t="inlineStr"/>
      <c r="T1941" t="inlineStr">
        <is>
          <t>供应商</t>
        </is>
      </c>
      <c r="U1941" t="inlineStr">
        <is>
          <t>V-I-CN-OT-OTH-1693</t>
        </is>
      </c>
      <c r="V1941" t="inlineStr">
        <is>
          <t>张家瑞-110108200510141419-1331115</t>
        </is>
      </c>
      <c r="W1941" t="inlineStr">
        <is>
          <t>6222030200031248556</t>
        </is>
      </c>
      <c r="X1941" t="inlineStr">
        <is>
          <t>CNY</t>
        </is>
      </c>
      <c r="Y1941" t="n">
        <v>400</v>
      </c>
      <c r="Z1941" t="inlineStr">
        <is>
          <t>传送成功</t>
        </is>
      </c>
      <c r="AA1941" t="inlineStr">
        <is>
          <t>支付成功</t>
        </is>
      </c>
      <c r="AB1941" t="inlineStr"/>
      <c r="AC1941" t="inlineStr">
        <is>
          <t>已核销</t>
        </is>
      </c>
    </row>
    <row r="1942">
      <c r="A1942" t="inlineStr">
        <is>
          <t>FW</t>
        </is>
      </c>
      <c r="B1942" t="inlineStr">
        <is>
          <t>F1-B9-2026-004-0014</t>
        </is>
      </c>
      <c r="C1942" t="inlineStr">
        <is>
          <t>2026-04-17</t>
        </is>
      </c>
      <c r="D1942" t="inlineStr">
        <is>
          <t>PP01-2</t>
        </is>
      </c>
      <c r="E1942" t="inlineStr">
        <is>
          <t>V85538</t>
        </is>
      </c>
      <c r="F1942" t="inlineStr">
        <is>
          <t>袁子涵</t>
        </is>
      </c>
      <c r="G1942" t="inlineStr"/>
      <c r="H1942" t="inlineStr"/>
      <c r="I1942" t="inlineStr">
        <is>
          <t>025000</t>
        </is>
      </c>
      <c r="J1942" t="inlineStr">
        <is>
          <t>乐竞文化传媒(成都)有限公司</t>
        </is>
      </c>
      <c r="K1942" t="inlineStr">
        <is>
          <t>2026三角洲春季赛_3.21-3.24_志愿者替彩工资</t>
        </is>
      </c>
      <c r="L1942" t="inlineStr">
        <is>
          <t>V-C-CN-HR-PAY-0001</t>
        </is>
      </c>
      <c r="M1942" t="inlineStr"/>
      <c r="N1942" t="inlineStr"/>
      <c r="O1942" t="inlineStr">
        <is>
          <t>否</t>
        </is>
      </c>
      <c r="P1942" t="inlineStr">
        <is>
          <t>2026-04-17</t>
        </is>
      </c>
      <c r="Q1942" t="inlineStr"/>
      <c r="R1942" t="inlineStr"/>
      <c r="S1942" t="inlineStr"/>
      <c r="T1942" t="inlineStr">
        <is>
          <t>供应商</t>
        </is>
      </c>
      <c r="U1942" t="inlineStr">
        <is>
          <t>杨虎瞳</t>
        </is>
      </c>
      <c r="V1942" t="inlineStr">
        <is>
          <t>杨虎瞳-110105200604277115-1391196</t>
        </is>
      </c>
      <c r="W1942" t="inlineStr">
        <is>
          <t>6222030200028945438</t>
        </is>
      </c>
      <c r="X1942" t="inlineStr">
        <is>
          <t>CNY</t>
        </is>
      </c>
      <c r="Y1942" t="n">
        <v>400</v>
      </c>
      <c r="Z1942" t="inlineStr">
        <is>
          <t>传送成功</t>
        </is>
      </c>
      <c r="AA1942" t="inlineStr">
        <is>
          <t>支付成功</t>
        </is>
      </c>
      <c r="AB1942" t="inlineStr"/>
      <c r="AC1942" t="inlineStr">
        <is>
          <t>已核销</t>
        </is>
      </c>
    </row>
    <row r="1943">
      <c r="A1943" t="inlineStr">
        <is>
          <t>FW</t>
        </is>
      </c>
      <c r="B1943" t="inlineStr">
        <is>
          <t>F1-B9-2026-004-0014</t>
        </is>
      </c>
      <c r="C1943" t="inlineStr">
        <is>
          <t>2026-04-17</t>
        </is>
      </c>
      <c r="D1943" t="inlineStr">
        <is>
          <t>PP01-2</t>
        </is>
      </c>
      <c r="E1943" t="inlineStr">
        <is>
          <t>V85538</t>
        </is>
      </c>
      <c r="F1943" t="inlineStr">
        <is>
          <t>袁子涵</t>
        </is>
      </c>
      <c r="G1943" t="inlineStr"/>
      <c r="H1943" t="inlineStr"/>
      <c r="I1943" t="inlineStr">
        <is>
          <t>025000</t>
        </is>
      </c>
      <c r="J1943" t="inlineStr">
        <is>
          <t>乐竞文化传媒(成都)有限公司</t>
        </is>
      </c>
      <c r="K1943" t="inlineStr">
        <is>
          <t>2026三角洲春季赛_3.21-3.24_志愿者替彩工资</t>
        </is>
      </c>
      <c r="L1943" t="inlineStr">
        <is>
          <t>V-C-CN-HR-PAY-0001</t>
        </is>
      </c>
      <c r="M1943" t="inlineStr"/>
      <c r="N1943" t="inlineStr"/>
      <c r="O1943" t="inlineStr">
        <is>
          <t>否</t>
        </is>
      </c>
      <c r="P1943" t="inlineStr">
        <is>
          <t>2026-04-17</t>
        </is>
      </c>
      <c r="Q1943" t="inlineStr"/>
      <c r="R1943" t="inlineStr"/>
      <c r="S1943" t="inlineStr"/>
      <c r="T1943" t="inlineStr">
        <is>
          <t>供应商</t>
        </is>
      </c>
      <c r="U1943" t="inlineStr">
        <is>
          <t>V-I-CN-OT-OTH-2828</t>
        </is>
      </c>
      <c r="V1943" t="inlineStr">
        <is>
          <t>王泽-11010620060217061X-18513925</t>
        </is>
      </c>
      <c r="W1943" t="inlineStr">
        <is>
          <t>6217000010168342627</t>
        </is>
      </c>
      <c r="X1943" t="inlineStr">
        <is>
          <t>CNY</t>
        </is>
      </c>
      <c r="Y1943" t="n">
        <v>400</v>
      </c>
      <c r="Z1943" t="inlineStr">
        <is>
          <t>传送成功</t>
        </is>
      </c>
      <c r="AA1943" t="inlineStr">
        <is>
          <t>支付成功</t>
        </is>
      </c>
      <c r="AB1943" t="inlineStr"/>
      <c r="AC1943" t="inlineStr">
        <is>
          <t>已核销</t>
        </is>
      </c>
    </row>
    <row r="1944">
      <c r="A1944" t="inlineStr">
        <is>
          <t>FW</t>
        </is>
      </c>
      <c r="B1944" t="inlineStr">
        <is>
          <t>F1-B9-2026-004-0014</t>
        </is>
      </c>
      <c r="C1944" t="inlineStr">
        <is>
          <t>2026-04-17</t>
        </is>
      </c>
      <c r="D1944" t="inlineStr">
        <is>
          <t>PP01-2</t>
        </is>
      </c>
      <c r="E1944" t="inlineStr">
        <is>
          <t>V85538</t>
        </is>
      </c>
      <c r="F1944" t="inlineStr">
        <is>
          <t>袁子涵</t>
        </is>
      </c>
      <c r="G1944" t="inlineStr"/>
      <c r="H1944" t="inlineStr"/>
      <c r="I1944" t="inlineStr">
        <is>
          <t>025000</t>
        </is>
      </c>
      <c r="J1944" t="inlineStr">
        <is>
          <t>乐竞文化传媒(成都)有限公司</t>
        </is>
      </c>
      <c r="K1944" t="inlineStr">
        <is>
          <t>2026三角洲春季赛_3.21-3.24_志愿者替彩工资</t>
        </is>
      </c>
      <c r="L1944" t="inlineStr">
        <is>
          <t>V-C-CN-HR-PAY-0001</t>
        </is>
      </c>
      <c r="M1944" t="inlineStr"/>
      <c r="N1944" t="inlineStr"/>
      <c r="O1944" t="inlineStr">
        <is>
          <t>否</t>
        </is>
      </c>
      <c r="P1944" t="inlineStr">
        <is>
          <t>2026-04-17</t>
        </is>
      </c>
      <c r="Q1944" t="inlineStr"/>
      <c r="R1944" t="inlineStr"/>
      <c r="S1944" t="inlineStr"/>
      <c r="T1944" t="inlineStr">
        <is>
          <t>供应商</t>
        </is>
      </c>
      <c r="U1944" t="inlineStr">
        <is>
          <t>冯泽熙</t>
        </is>
      </c>
      <c r="V1944" t="inlineStr">
        <is>
          <t>冯泽熙-110105200605054511-1840130</t>
        </is>
      </c>
      <c r="W1944" t="inlineStr">
        <is>
          <t>6222030200029463449</t>
        </is>
      </c>
      <c r="X1944" t="inlineStr">
        <is>
          <t>CNY</t>
        </is>
      </c>
      <c r="Y1944" t="n">
        <v>400</v>
      </c>
      <c r="Z1944" t="inlineStr">
        <is>
          <t>传送成功</t>
        </is>
      </c>
      <c r="AA1944" t="inlineStr">
        <is>
          <t>支付成功</t>
        </is>
      </c>
      <c r="AB1944" t="inlineStr"/>
      <c r="AC1944" t="inlineStr">
        <is>
          <t>已核销</t>
        </is>
      </c>
    </row>
    <row r="1945">
      <c r="A1945" t="inlineStr">
        <is>
          <t>FW</t>
        </is>
      </c>
      <c r="B1945" t="inlineStr">
        <is>
          <t>F1-B9-2026-004-0014</t>
        </is>
      </c>
      <c r="C1945" t="inlineStr">
        <is>
          <t>2026-04-17</t>
        </is>
      </c>
      <c r="D1945" t="inlineStr">
        <is>
          <t>PP01-2</t>
        </is>
      </c>
      <c r="E1945" t="inlineStr">
        <is>
          <t>V85538</t>
        </is>
      </c>
      <c r="F1945" t="inlineStr">
        <is>
          <t>袁子涵</t>
        </is>
      </c>
      <c r="G1945" t="inlineStr"/>
      <c r="H1945" t="inlineStr"/>
      <c r="I1945" t="inlineStr">
        <is>
          <t>025000</t>
        </is>
      </c>
      <c r="J1945" t="inlineStr">
        <is>
          <t>乐竞文化传媒(成都)有限公司</t>
        </is>
      </c>
      <c r="K1945" t="inlineStr">
        <is>
          <t>2026三角洲春季赛_3.21-3.24_志愿者替彩工资</t>
        </is>
      </c>
      <c r="L1945" t="inlineStr">
        <is>
          <t>V-C-CN-HR-PAY-0001</t>
        </is>
      </c>
      <c r="M1945" t="inlineStr"/>
      <c r="N1945" t="inlineStr"/>
      <c r="O1945" t="inlineStr">
        <is>
          <t>否</t>
        </is>
      </c>
      <c r="P1945" t="inlineStr">
        <is>
          <t>2026-04-17</t>
        </is>
      </c>
      <c r="Q1945" t="inlineStr"/>
      <c r="R1945" t="inlineStr"/>
      <c r="S1945" t="inlineStr"/>
      <c r="T1945" t="inlineStr">
        <is>
          <t>供应商</t>
        </is>
      </c>
      <c r="U1945" t="inlineStr">
        <is>
          <t>赵颢然</t>
        </is>
      </c>
      <c r="V1945" t="inlineStr">
        <is>
          <t>赵颢然-440304200707181854-1338944</t>
        </is>
      </c>
      <c r="W1945" t="inlineStr">
        <is>
          <t>6222030200037646357</t>
        </is>
      </c>
      <c r="X1945" t="inlineStr">
        <is>
          <t>CNY</t>
        </is>
      </c>
      <c r="Y1945" t="n">
        <v>400</v>
      </c>
      <c r="Z1945" t="inlineStr">
        <is>
          <t>传送成功</t>
        </is>
      </c>
      <c r="AA1945" t="inlineStr">
        <is>
          <t>支付成功</t>
        </is>
      </c>
      <c r="AB1945" t="inlineStr"/>
      <c r="AC1945" t="inlineStr">
        <is>
          <t>已核销</t>
        </is>
      </c>
    </row>
    <row r="1946">
      <c r="A1946" t="inlineStr">
        <is>
          <t>FW</t>
        </is>
      </c>
      <c r="B1946" t="inlineStr">
        <is>
          <t>F1-B9-2026-004-0014</t>
        </is>
      </c>
      <c r="C1946" t="inlineStr">
        <is>
          <t>2026-04-17</t>
        </is>
      </c>
      <c r="D1946" t="inlineStr">
        <is>
          <t>PP01-2</t>
        </is>
      </c>
      <c r="E1946" t="inlineStr">
        <is>
          <t>V85538</t>
        </is>
      </c>
      <c r="F1946" t="inlineStr">
        <is>
          <t>袁子涵</t>
        </is>
      </c>
      <c r="G1946" t="inlineStr"/>
      <c r="H1946" t="inlineStr"/>
      <c r="I1946" t="inlineStr">
        <is>
          <t>025000</t>
        </is>
      </c>
      <c r="J1946" t="inlineStr">
        <is>
          <t>乐竞文化传媒(成都)有限公司</t>
        </is>
      </c>
      <c r="K1946" t="inlineStr">
        <is>
          <t>2026三角洲春季赛_3.21-3.24_志愿者替彩工资</t>
        </is>
      </c>
      <c r="L1946" t="inlineStr">
        <is>
          <t>V-C-CN-HR-PAY-0001</t>
        </is>
      </c>
      <c r="M1946" t="inlineStr"/>
      <c r="N1946" t="inlineStr"/>
      <c r="O1946" t="inlineStr">
        <is>
          <t>否</t>
        </is>
      </c>
      <c r="P1946" t="inlineStr">
        <is>
          <t>2026-04-17</t>
        </is>
      </c>
      <c r="Q1946" t="inlineStr"/>
      <c r="R1946" t="inlineStr"/>
      <c r="S1946" t="inlineStr"/>
      <c r="T1946" t="inlineStr">
        <is>
          <t>供应商</t>
        </is>
      </c>
      <c r="U1946" t="inlineStr">
        <is>
          <t>吕博浩</t>
        </is>
      </c>
      <c r="V1946" t="inlineStr">
        <is>
          <t>吕博浩-110112200708094616-1851970</t>
        </is>
      </c>
      <c r="W1946" t="inlineStr">
        <is>
          <t>6214 8310 1573 1265</t>
        </is>
      </c>
      <c r="X1946" t="inlineStr">
        <is>
          <t>CNY</t>
        </is>
      </c>
      <c r="Y1946" t="n">
        <v>400</v>
      </c>
      <c r="Z1946" t="inlineStr">
        <is>
          <t>传送成功</t>
        </is>
      </c>
      <c r="AA1946" t="inlineStr">
        <is>
          <t>支付成功</t>
        </is>
      </c>
      <c r="AB1946" t="inlineStr"/>
      <c r="AC1946" t="inlineStr">
        <is>
          <t>已核销</t>
        </is>
      </c>
    </row>
    <row r="1947">
      <c r="A1947" t="inlineStr">
        <is>
          <t>FW</t>
        </is>
      </c>
      <c r="B1947" t="inlineStr">
        <is>
          <t>F1-B9-2026-004-0014</t>
        </is>
      </c>
      <c r="C1947" t="inlineStr">
        <is>
          <t>2026-04-17</t>
        </is>
      </c>
      <c r="D1947" t="inlineStr">
        <is>
          <t>PP01-2</t>
        </is>
      </c>
      <c r="E1947" t="inlineStr">
        <is>
          <t>V85538</t>
        </is>
      </c>
      <c r="F1947" t="inlineStr">
        <is>
          <t>袁子涵</t>
        </is>
      </c>
      <c r="G1947" t="inlineStr"/>
      <c r="H1947" t="inlineStr"/>
      <c r="I1947" t="inlineStr">
        <is>
          <t>025000</t>
        </is>
      </c>
      <c r="J1947" t="inlineStr">
        <is>
          <t>乐竞文化传媒(成都)有限公司</t>
        </is>
      </c>
      <c r="K1947" t="inlineStr">
        <is>
          <t>2026三角洲春季赛_3.21-3.24_志愿者替彩工资</t>
        </is>
      </c>
      <c r="L1947" t="inlineStr">
        <is>
          <t>V-C-CN-HR-PAY-0001</t>
        </is>
      </c>
      <c r="M1947" t="inlineStr"/>
      <c r="N1947" t="inlineStr"/>
      <c r="O1947" t="inlineStr">
        <is>
          <t>否</t>
        </is>
      </c>
      <c r="P1947" t="inlineStr">
        <is>
          <t>2026-04-17</t>
        </is>
      </c>
      <c r="Q1947" t="inlineStr"/>
      <c r="R1947" t="inlineStr"/>
      <c r="S1947" t="inlineStr"/>
      <c r="T1947" t="inlineStr">
        <is>
          <t>供应商</t>
        </is>
      </c>
      <c r="U1947" t="inlineStr">
        <is>
          <t>李曼妮</t>
        </is>
      </c>
      <c r="V1947" t="inlineStr">
        <is>
          <t>李曼妮-110109200511143420-1560134</t>
        </is>
      </c>
      <c r="W1947" t="inlineStr">
        <is>
          <t>6222030200029475187</t>
        </is>
      </c>
      <c r="X1947" t="inlineStr">
        <is>
          <t>CNY</t>
        </is>
      </c>
      <c r="Y1947" t="n">
        <v>400</v>
      </c>
      <c r="Z1947" t="inlineStr">
        <is>
          <t>传送成功</t>
        </is>
      </c>
      <c r="AA1947" t="inlineStr">
        <is>
          <t>支付成功</t>
        </is>
      </c>
      <c r="AB1947" t="inlineStr"/>
      <c r="AC1947" t="inlineStr">
        <is>
          <t>已核销</t>
        </is>
      </c>
    </row>
    <row r="1948">
      <c r="A1948" t="inlineStr">
        <is>
          <t>FW</t>
        </is>
      </c>
      <c r="B1948" t="inlineStr">
        <is>
          <t>F1-B9-2026-004-0014</t>
        </is>
      </c>
      <c r="C1948" t="inlineStr">
        <is>
          <t>2026-04-17</t>
        </is>
      </c>
      <c r="D1948" t="inlineStr">
        <is>
          <t>PP01-2</t>
        </is>
      </c>
      <c r="E1948" t="inlineStr">
        <is>
          <t>V85538</t>
        </is>
      </c>
      <c r="F1948" t="inlineStr">
        <is>
          <t>袁子涵</t>
        </is>
      </c>
      <c r="G1948" t="inlineStr"/>
      <c r="H1948" t="inlineStr"/>
      <c r="I1948" t="inlineStr">
        <is>
          <t>025000</t>
        </is>
      </c>
      <c r="J1948" t="inlineStr">
        <is>
          <t>乐竞文化传媒(成都)有限公司</t>
        </is>
      </c>
      <c r="K1948" t="inlineStr">
        <is>
          <t>2026三角洲春季赛_3.21-3.24_志愿者替彩工资</t>
        </is>
      </c>
      <c r="L1948" t="inlineStr">
        <is>
          <t>V-C-CN-HR-PAY-0001</t>
        </is>
      </c>
      <c r="M1948" t="inlineStr"/>
      <c r="N1948" t="inlineStr"/>
      <c r="O1948" t="inlineStr">
        <is>
          <t>否</t>
        </is>
      </c>
      <c r="P1948" t="inlineStr">
        <is>
          <t>2026-04-17</t>
        </is>
      </c>
      <c r="Q1948" t="inlineStr"/>
      <c r="R1948" t="inlineStr"/>
      <c r="S1948" t="inlineStr"/>
      <c r="T1948" t="inlineStr">
        <is>
          <t>供应商</t>
        </is>
      </c>
      <c r="U1948" t="inlineStr">
        <is>
          <t>徐嘉怡</t>
        </is>
      </c>
      <c r="V1948" t="inlineStr">
        <is>
          <t>徐嘉怡-110103200509211529-1337169</t>
        </is>
      </c>
      <c r="W1948" t="inlineStr">
        <is>
          <t>6210680160000036580</t>
        </is>
      </c>
      <c r="X1948" t="inlineStr">
        <is>
          <t>CNY</t>
        </is>
      </c>
      <c r="Y1948" t="n">
        <v>400</v>
      </c>
      <c r="Z1948" t="inlineStr">
        <is>
          <t>传送成功</t>
        </is>
      </c>
      <c r="AA1948" t="inlineStr">
        <is>
          <t>支付成功</t>
        </is>
      </c>
      <c r="AB1948" t="inlineStr"/>
      <c r="AC1948" t="inlineStr">
        <is>
          <t>已核销</t>
        </is>
      </c>
    </row>
    <row r="1949">
      <c r="A1949" t="inlineStr">
        <is>
          <t>FW</t>
        </is>
      </c>
      <c r="B1949" t="inlineStr">
        <is>
          <t>F1-B9-2026-004-0014</t>
        </is>
      </c>
      <c r="C1949" t="inlineStr">
        <is>
          <t>2026-04-17</t>
        </is>
      </c>
      <c r="D1949" t="inlineStr">
        <is>
          <t>PP01-2</t>
        </is>
      </c>
      <c r="E1949" t="inlineStr">
        <is>
          <t>V85538</t>
        </is>
      </c>
      <c r="F1949" t="inlineStr">
        <is>
          <t>袁子涵</t>
        </is>
      </c>
      <c r="G1949" t="inlineStr"/>
      <c r="H1949" t="inlineStr"/>
      <c r="I1949" t="inlineStr">
        <is>
          <t>025000</t>
        </is>
      </c>
      <c r="J1949" t="inlineStr">
        <is>
          <t>乐竞文化传媒(成都)有限公司</t>
        </is>
      </c>
      <c r="K1949" t="inlineStr">
        <is>
          <t>2026三角洲春季赛_3.21-3.24_志愿者替彩工资</t>
        </is>
      </c>
      <c r="L1949" t="inlineStr">
        <is>
          <t>V-C-CN-HR-PAY-0001</t>
        </is>
      </c>
      <c r="M1949" t="inlineStr"/>
      <c r="N1949" t="inlineStr"/>
      <c r="O1949" t="inlineStr">
        <is>
          <t>否</t>
        </is>
      </c>
      <c r="P1949" t="inlineStr">
        <is>
          <t>2026-04-17</t>
        </is>
      </c>
      <c r="Q1949" t="inlineStr"/>
      <c r="R1949" t="inlineStr"/>
      <c r="S1949" t="inlineStr"/>
      <c r="T1949" t="inlineStr">
        <is>
          <t>供应商</t>
        </is>
      </c>
      <c r="U1949" t="inlineStr">
        <is>
          <t>张婧文</t>
        </is>
      </c>
      <c r="V1949" t="inlineStr">
        <is>
          <t>张婧文-110115200701020023-1821033</t>
        </is>
      </c>
      <c r="W1949" t="inlineStr">
        <is>
          <t>6222620910059866230</t>
        </is>
      </c>
      <c r="X1949" t="inlineStr">
        <is>
          <t>CNY</t>
        </is>
      </c>
      <c r="Y1949" t="n">
        <v>400</v>
      </c>
      <c r="Z1949" t="inlineStr">
        <is>
          <t>传送成功</t>
        </is>
      </c>
      <c r="AA1949" t="inlineStr">
        <is>
          <t>支付成功</t>
        </is>
      </c>
      <c r="AB1949" t="inlineStr"/>
      <c r="AC1949" t="inlineStr">
        <is>
          <t>已核销</t>
        </is>
      </c>
    </row>
    <row r="1950">
      <c r="A1950" t="inlineStr">
        <is>
          <t>FW</t>
        </is>
      </c>
      <c r="B1950" t="inlineStr">
        <is>
          <t>F1-B2-2026-155-0001</t>
        </is>
      </c>
      <c r="C1950" t="inlineStr">
        <is>
          <t>2026-04-17</t>
        </is>
      </c>
      <c r="D1950" t="inlineStr">
        <is>
          <t>PP01-2</t>
        </is>
      </c>
      <c r="E1950" t="inlineStr">
        <is>
          <t>V85606</t>
        </is>
      </c>
      <c r="F1950" t="inlineStr">
        <is>
          <t>赵思怡</t>
        </is>
      </c>
      <c r="G1950" t="inlineStr"/>
      <c r="H1950" t="inlineStr"/>
      <c r="I1950" t="inlineStr">
        <is>
          <t>001000</t>
        </is>
      </c>
      <c r="J1950" t="inlineStr">
        <is>
          <t>上海乐竞英雄体育科技有限公司</t>
        </is>
      </c>
      <c r="K1950" t="inlineStr">
        <is>
          <t>2026彩虹六号CNL&amp;nbsp;Kickoff公开选拔赛前期筹备-兼职付款&lt;br&gt;</t>
        </is>
      </c>
      <c r="L1950" t="inlineStr">
        <is>
          <t>V-C-CN-HR-PAY-0001</t>
        </is>
      </c>
      <c r="M1950" t="inlineStr"/>
      <c r="N1950" t="inlineStr"/>
      <c r="O1950" t="inlineStr">
        <is>
          <t>否</t>
        </is>
      </c>
      <c r="P1950" t="inlineStr">
        <is>
          <t>2026-04-17</t>
        </is>
      </c>
      <c r="Q1950" t="inlineStr"/>
      <c r="R1950" t="inlineStr"/>
      <c r="S1950" t="inlineStr"/>
      <c r="T1950" t="inlineStr">
        <is>
          <t>供应商</t>
        </is>
      </c>
      <c r="U1950" t="inlineStr">
        <is>
          <t>V-I-CN-SP-TPS-0216</t>
        </is>
      </c>
      <c r="V1950" t="inlineStr">
        <is>
          <t>文力斯-43038119991107041X-1567321</t>
        </is>
      </c>
      <c r="W1950" t="inlineStr">
        <is>
          <t>6212261001082525822</t>
        </is>
      </c>
      <c r="X1950" t="inlineStr">
        <is>
          <t>CNY</t>
        </is>
      </c>
      <c r="Y1950" t="n">
        <v>4200</v>
      </c>
      <c r="Z1950" t="inlineStr">
        <is>
          <t>传送成功</t>
        </is>
      </c>
      <c r="AA1950" t="inlineStr">
        <is>
          <t>支付成功</t>
        </is>
      </c>
      <c r="AB1950" t="inlineStr"/>
      <c r="AC1950" t="inlineStr">
        <is>
          <t>已核销</t>
        </is>
      </c>
    </row>
    <row r="1951">
      <c r="A1951" t="inlineStr">
        <is>
          <t>FW</t>
        </is>
      </c>
      <c r="B1951" t="inlineStr">
        <is>
          <t>F1-B2-2026-155-0001</t>
        </is>
      </c>
      <c r="C1951" t="inlineStr">
        <is>
          <t>2026-04-17</t>
        </is>
      </c>
      <c r="D1951" t="inlineStr">
        <is>
          <t>PP01-2</t>
        </is>
      </c>
      <c r="E1951" t="inlineStr">
        <is>
          <t>V85606</t>
        </is>
      </c>
      <c r="F1951" t="inlineStr">
        <is>
          <t>赵思怡</t>
        </is>
      </c>
      <c r="G1951" t="inlineStr"/>
      <c r="H1951" t="inlineStr"/>
      <c r="I1951" t="inlineStr">
        <is>
          <t>001000</t>
        </is>
      </c>
      <c r="J1951" t="inlineStr">
        <is>
          <t>上海乐竞英雄体育科技有限公司</t>
        </is>
      </c>
      <c r="K1951" t="inlineStr">
        <is>
          <t>2026彩虹六号CNL&amp;nbsp;Kickoff公开选拔赛前期筹备-兼职付款&lt;br&gt;</t>
        </is>
      </c>
      <c r="L1951" t="inlineStr">
        <is>
          <t>V-C-CN-HR-PAY-0001</t>
        </is>
      </c>
      <c r="M1951" t="inlineStr"/>
      <c r="N1951" t="inlineStr"/>
      <c r="O1951" t="inlineStr">
        <is>
          <t>否</t>
        </is>
      </c>
      <c r="P1951" t="inlineStr">
        <is>
          <t>2026-04-17</t>
        </is>
      </c>
      <c r="Q1951" t="inlineStr"/>
      <c r="R1951" t="inlineStr"/>
      <c r="S1951" t="inlineStr"/>
      <c r="T1951" t="inlineStr">
        <is>
          <t>供应商</t>
        </is>
      </c>
      <c r="U1951" t="inlineStr">
        <is>
          <t>伊彦齐</t>
        </is>
      </c>
      <c r="V1951" t="inlineStr">
        <is>
          <t>伊彦齐-350724200602263015-1995991</t>
        </is>
      </c>
      <c r="W1951" t="inlineStr">
        <is>
          <t>6215581402001976235</t>
        </is>
      </c>
      <c r="X1951" t="inlineStr">
        <is>
          <t>CNY</t>
        </is>
      </c>
      <c r="Y1951" t="n">
        <v>1200</v>
      </c>
      <c r="Z1951" t="inlineStr">
        <is>
          <t>传送成功</t>
        </is>
      </c>
      <c r="AA1951" t="inlineStr">
        <is>
          <t>支付成功</t>
        </is>
      </c>
      <c r="AB1951" t="inlineStr"/>
      <c r="AC1951" t="inlineStr">
        <is>
          <t>已核销</t>
        </is>
      </c>
    </row>
    <row r="1952">
      <c r="A1952" t="inlineStr">
        <is>
          <t>FW</t>
        </is>
      </c>
      <c r="B1952" t="inlineStr">
        <is>
          <t>F1-Y2-2026-002-0042</t>
        </is>
      </c>
      <c r="C1952" t="inlineStr">
        <is>
          <t>2026-04-17</t>
        </is>
      </c>
      <c r="D1952" t="inlineStr">
        <is>
          <t>PP01-2</t>
        </is>
      </c>
      <c r="E1952" t="inlineStr">
        <is>
          <t>V85620</t>
        </is>
      </c>
      <c r="F1952" t="inlineStr">
        <is>
          <t>冯佳豪</t>
        </is>
      </c>
      <c r="G1952" t="inlineStr"/>
      <c r="H1952" t="inlineStr"/>
      <c r="I1952" t="inlineStr">
        <is>
          <t>001000</t>
        </is>
      </c>
      <c r="J1952" t="inlineStr">
        <is>
          <t>上海乐竞英雄体育科技有限公司</t>
        </is>
      </c>
      <c r="K1952" t="inlineStr">
        <is>
          <t>2026上海KPL海口春决售卖兼职工资&lt;br&gt;</t>
        </is>
      </c>
      <c r="L1952" t="inlineStr">
        <is>
          <t>V-C-CN-HR-PAY-0001</t>
        </is>
      </c>
      <c r="M1952" t="inlineStr"/>
      <c r="N1952" t="inlineStr"/>
      <c r="O1952" t="inlineStr">
        <is>
          <t>否</t>
        </is>
      </c>
      <c r="P1952" t="inlineStr">
        <is>
          <t>2026-04-17</t>
        </is>
      </c>
      <c r="Q1952" t="inlineStr"/>
      <c r="R1952" t="inlineStr"/>
      <c r="S1952" t="inlineStr"/>
      <c r="T1952" t="inlineStr">
        <is>
          <t>供应商</t>
        </is>
      </c>
      <c r="U1952" t="inlineStr">
        <is>
          <t>冉小丰</t>
        </is>
      </c>
      <c r="V1952" t="inlineStr">
        <is>
          <t>冉小丰-500240199903021234-1334875</t>
        </is>
      </c>
      <c r="W1952" t="inlineStr">
        <is>
          <t>6217001930067545518</t>
        </is>
      </c>
      <c r="X1952" t="inlineStr">
        <is>
          <t>CNY</t>
        </is>
      </c>
      <c r="Y1952" t="n">
        <v>5003.2</v>
      </c>
      <c r="Z1952" t="inlineStr">
        <is>
          <t>传送成功</t>
        </is>
      </c>
      <c r="AA1952" t="inlineStr">
        <is>
          <t>支付成功</t>
        </is>
      </c>
      <c r="AB1952" t="inlineStr"/>
      <c r="AC1952" t="inlineStr">
        <is>
          <t>已核销</t>
        </is>
      </c>
    </row>
    <row r="1953">
      <c r="A1953" t="inlineStr">
        <is>
          <t>FW</t>
        </is>
      </c>
      <c r="B1953" t="inlineStr">
        <is>
          <t>F1-B2-2026-011-0006</t>
        </is>
      </c>
      <c r="C1953" t="inlineStr">
        <is>
          <t>2026-04-18</t>
        </is>
      </c>
      <c r="D1953" t="inlineStr">
        <is>
          <t>PP01-2</t>
        </is>
      </c>
      <c r="E1953" t="inlineStr">
        <is>
          <t>Default</t>
        </is>
      </c>
      <c r="F1953" t="inlineStr">
        <is>
          <t>王思懿</t>
        </is>
      </c>
      <c r="G1953" t="inlineStr"/>
      <c r="H1953" t="inlineStr"/>
      <c r="I1953" t="inlineStr">
        <is>
          <t>001000</t>
        </is>
      </c>
      <c r="J1953" t="inlineStr">
        <is>
          <t>上海乐竞英雄体育科技有限公司</t>
        </is>
      </c>
      <c r="K1953" t="inlineStr">
        <is>
          <t>2026年5月-贵阳动漫嘉年华暨光年动漫游戏文化博览会-嘉宾：行走姜饼&amp;nbsp;&amp;nbsp;总额：7982.86元&amp;nbsp;</t>
        </is>
      </c>
      <c r="L1953" t="inlineStr">
        <is>
          <t>V-C-CN-HR-PAY-0001</t>
        </is>
      </c>
      <c r="M1953" t="inlineStr"/>
      <c r="N1953" t="inlineStr"/>
      <c r="O1953" t="inlineStr">
        <is>
          <t>否</t>
        </is>
      </c>
      <c r="P1953" t="inlineStr">
        <is>
          <t>2026-04-21</t>
        </is>
      </c>
      <c r="Q1953" t="inlineStr"/>
      <c r="R1953" t="inlineStr"/>
      <c r="S1953" t="inlineStr"/>
      <c r="T1953" t="inlineStr">
        <is>
          <t>供应商</t>
        </is>
      </c>
      <c r="U1953" t="inlineStr">
        <is>
          <t>姜玎贝</t>
        </is>
      </c>
      <c r="V1953" t="inlineStr">
        <is>
          <t>姜玎贝-64010220001114002X-1583168</t>
        </is>
      </c>
      <c r="W1953" t="inlineStr">
        <is>
          <t>6216636002000344063</t>
        </is>
      </c>
      <c r="X1953" t="inlineStr">
        <is>
          <t>CNY</t>
        </is>
      </c>
      <c r="Y1953" t="n">
        <v>7982.86</v>
      </c>
      <c r="Z1953" t="inlineStr">
        <is>
          <t>传送成功</t>
        </is>
      </c>
      <c r="AA1953" t="inlineStr">
        <is>
          <t>支付成功</t>
        </is>
      </c>
      <c r="AB1953" t="inlineStr"/>
      <c r="AC1953" t="inlineStr">
        <is>
          <t>已核销</t>
        </is>
      </c>
    </row>
    <row r="1954">
      <c r="A1954" t="inlineStr">
        <is>
          <t>FW</t>
        </is>
      </c>
      <c r="B1954" t="inlineStr">
        <is>
          <t>F1-B2-2026-151-0011</t>
        </is>
      </c>
      <c r="C1954" t="inlineStr">
        <is>
          <t>2026-04-18</t>
        </is>
      </c>
      <c r="D1954" t="inlineStr">
        <is>
          <t>PP01-2</t>
        </is>
      </c>
      <c r="E1954" t="inlineStr">
        <is>
          <t>V85629</t>
        </is>
      </c>
      <c r="F1954" t="inlineStr">
        <is>
          <t>刘一本</t>
        </is>
      </c>
      <c r="G1954" t="inlineStr"/>
      <c r="H1954" t="inlineStr"/>
      <c r="I1954" t="inlineStr">
        <is>
          <t>001000</t>
        </is>
      </c>
      <c r="J1954" t="inlineStr">
        <is>
          <t>上海乐竞英雄体育科技有限公司</t>
        </is>
      </c>
      <c r="K1954" t="inlineStr">
        <is>
          <t>展台coser费用&amp;nbsp;</t>
        </is>
      </c>
      <c r="L1954" t="inlineStr">
        <is>
          <t>V-C-CN-HR-PAY-0001</t>
        </is>
      </c>
      <c r="M1954" t="inlineStr"/>
      <c r="N1954" t="inlineStr"/>
      <c r="O1954" t="inlineStr">
        <is>
          <t>否</t>
        </is>
      </c>
      <c r="P1954" t="inlineStr">
        <is>
          <t>2026-04-18</t>
        </is>
      </c>
      <c r="Q1954" t="inlineStr"/>
      <c r="R1954" t="inlineStr"/>
      <c r="S1954" t="inlineStr"/>
      <c r="T1954" t="inlineStr">
        <is>
          <t>供应商</t>
        </is>
      </c>
      <c r="U1954" t="inlineStr">
        <is>
          <t>苏俊伟</t>
        </is>
      </c>
      <c r="V1954" t="inlineStr">
        <is>
          <t>苏俊伟-810000200202110230-1538081</t>
        </is>
      </c>
      <c r="W1954" t="inlineStr">
        <is>
          <t>6212264301032465112</t>
        </is>
      </c>
      <c r="X1954" t="inlineStr">
        <is>
          <t>CNY</t>
        </is>
      </c>
      <c r="Y1954" t="n">
        <v>10176</v>
      </c>
      <c r="Z1954" t="inlineStr">
        <is>
          <t>传送成功</t>
        </is>
      </c>
      <c r="AA1954" t="inlineStr">
        <is>
          <t>支付成功</t>
        </is>
      </c>
      <c r="AB1954" t="inlineStr"/>
      <c r="AC1954" t="inlineStr">
        <is>
          <t>已核销</t>
        </is>
      </c>
    </row>
    <row r="1955">
      <c r="A1955" t="inlineStr">
        <is>
          <t>FW</t>
        </is>
      </c>
      <c r="B1955" t="inlineStr">
        <is>
          <t>F1-B2-2026-014-0026</t>
        </is>
      </c>
      <c r="C1955" t="inlineStr">
        <is>
          <t>2026-04-20</t>
        </is>
      </c>
      <c r="D1955" t="inlineStr">
        <is>
          <t>PP01-2</t>
        </is>
      </c>
      <c r="E1955" t="inlineStr">
        <is>
          <t>Default</t>
        </is>
      </c>
      <c r="F1955" t="inlineStr">
        <is>
          <t>王思懿</t>
        </is>
      </c>
      <c r="G1955" t="inlineStr"/>
      <c r="H1955" t="inlineStr"/>
      <c r="I1955" t="inlineStr">
        <is>
          <t>001000</t>
        </is>
      </c>
      <c r="J1955" t="inlineStr">
        <is>
          <t>上海乐竞英雄体育科技有限公司</t>
        </is>
      </c>
      <c r="K1955" t="inlineStr">
        <is>
          <t>福州-海峡动漫文化博览会-嘉宾：island-漫展场费&amp;nbsp;总额：10,100.74</t>
        </is>
      </c>
      <c r="L1955" t="inlineStr">
        <is>
          <t>V-C-CN-HR-PAY-0001</t>
        </is>
      </c>
      <c r="M1955" t="inlineStr"/>
      <c r="N1955" t="inlineStr"/>
      <c r="O1955" t="inlineStr">
        <is>
          <t>否</t>
        </is>
      </c>
      <c r="P1955" t="inlineStr">
        <is>
          <t>2026-04-20</t>
        </is>
      </c>
      <c r="Q1955" t="inlineStr"/>
      <c r="R1955" t="inlineStr"/>
      <c r="S1955" t="inlineStr"/>
      <c r="T1955" t="inlineStr">
        <is>
          <t>供应商</t>
        </is>
      </c>
      <c r="U1955" t="inlineStr">
        <is>
          <t>杨舒岚</t>
        </is>
      </c>
      <c r="V1955" t="inlineStr">
        <is>
          <t>杨舒岚-460036200207140042-1560652</t>
        </is>
      </c>
      <c r="W1955" t="inlineStr">
        <is>
          <t xml:space="preserve">6212811202001465042 </t>
        </is>
      </c>
      <c r="X1955" t="inlineStr">
        <is>
          <t>CNY</t>
        </is>
      </c>
      <c r="Y1955" t="n">
        <v>10154.8</v>
      </c>
      <c r="Z1955" t="inlineStr">
        <is>
          <t>传送成功</t>
        </is>
      </c>
      <c r="AA1955" t="inlineStr">
        <is>
          <t>支付成功</t>
        </is>
      </c>
      <c r="AB1955" t="inlineStr"/>
      <c r="AC1955" t="inlineStr">
        <is>
          <t>已核销</t>
        </is>
      </c>
    </row>
    <row r="1956">
      <c r="A1956" t="inlineStr">
        <is>
          <t>FW</t>
        </is>
      </c>
      <c r="B1956" t="inlineStr">
        <is>
          <t>F1-B2-2026-014-0027</t>
        </is>
      </c>
      <c r="C1956" t="inlineStr">
        <is>
          <t>2026-04-20</t>
        </is>
      </c>
      <c r="D1956" t="inlineStr">
        <is>
          <t>PP01-2</t>
        </is>
      </c>
      <c r="E1956" t="inlineStr">
        <is>
          <t>Default</t>
        </is>
      </c>
      <c r="F1956" t="inlineStr">
        <is>
          <t>王思懿</t>
        </is>
      </c>
      <c r="G1956" t="inlineStr"/>
      <c r="H1956" t="inlineStr"/>
      <c r="I1956" t="inlineStr">
        <is>
          <t>001000</t>
        </is>
      </c>
      <c r="J1956" t="inlineStr">
        <is>
          <t>上海乐竞英雄体育科技有限公司</t>
        </is>
      </c>
      <c r="K1956" t="inlineStr">
        <is>
          <t>2026.6-福州-海峡动漫文化博览会-嘉宾：大旗-漫展场费&amp;nbsp;总额：6360.00</t>
        </is>
      </c>
      <c r="L1956" t="inlineStr">
        <is>
          <t>V-C-CN-HR-PAY-0001</t>
        </is>
      </c>
      <c r="M1956" t="inlineStr"/>
      <c r="N1956" t="inlineStr"/>
      <c r="O1956" t="inlineStr">
        <is>
          <t>否</t>
        </is>
      </c>
      <c r="P1956" t="inlineStr">
        <is>
          <t>2026-04-20</t>
        </is>
      </c>
      <c r="Q1956" t="inlineStr"/>
      <c r="R1956" t="inlineStr"/>
      <c r="S1956" t="inlineStr"/>
      <c r="T1956" t="inlineStr">
        <is>
          <t>供应商</t>
        </is>
      </c>
      <c r="U1956" t="inlineStr">
        <is>
          <t>杨瑞霖</t>
        </is>
      </c>
      <c r="V1956" t="inlineStr">
        <is>
          <t>杨瑞霖-440681199810273136-1325033</t>
        </is>
      </c>
      <c r="W1956" t="inlineStr">
        <is>
          <t>6216611900020129217</t>
        </is>
      </c>
      <c r="X1956" t="inlineStr">
        <is>
          <t>CNY</t>
        </is>
      </c>
      <c r="Y1956" t="n">
        <v>6360</v>
      </c>
      <c r="Z1956" t="inlineStr">
        <is>
          <t>传送成功</t>
        </is>
      </c>
      <c r="AA1956" t="inlineStr">
        <is>
          <t>支付成功</t>
        </is>
      </c>
      <c r="AB1956" t="inlineStr"/>
      <c r="AC1956" t="inlineStr">
        <is>
          <t>已核销</t>
        </is>
      </c>
    </row>
    <row r="1957">
      <c r="A1957" t="inlineStr">
        <is>
          <t>FW</t>
        </is>
      </c>
      <c r="B1957" t="inlineStr">
        <is>
          <t>F1-B2-2026-012-0023</t>
        </is>
      </c>
      <c r="C1957" t="inlineStr">
        <is>
          <t>2026-04-20</t>
        </is>
      </c>
      <c r="D1957" t="inlineStr">
        <is>
          <t>PP01-2</t>
        </is>
      </c>
      <c r="E1957" t="inlineStr">
        <is>
          <t>V83639</t>
        </is>
      </c>
      <c r="F1957" t="inlineStr">
        <is>
          <t>徐辉</t>
        </is>
      </c>
      <c r="G1957" t="inlineStr"/>
      <c r="H1957" t="inlineStr"/>
      <c r="I1957" t="inlineStr">
        <is>
          <t>001000</t>
        </is>
      </c>
      <c r="J1957" t="inlineStr">
        <is>
          <t>上海乐竞英雄体育科技有限公司</t>
        </is>
      </c>
      <c r="K1957" t="inlineStr">
        <is>
          <t>兼职人员</t>
        </is>
      </c>
      <c r="L1957" t="inlineStr">
        <is>
          <t>V-C-CN-HR-PAY-0001</t>
        </is>
      </c>
      <c r="M1957" t="inlineStr"/>
      <c r="N1957" t="inlineStr"/>
      <c r="O1957" t="inlineStr">
        <is>
          <t>否</t>
        </is>
      </c>
      <c r="P1957" t="inlineStr">
        <is>
          <t>2026-04-20</t>
        </is>
      </c>
      <c r="Q1957" t="inlineStr"/>
      <c r="R1957" t="inlineStr"/>
      <c r="S1957" t="inlineStr"/>
      <c r="T1957" t="inlineStr">
        <is>
          <t>供应商</t>
        </is>
      </c>
      <c r="U1957" t="inlineStr">
        <is>
          <t>罗凯</t>
        </is>
      </c>
      <c r="V1957" t="inlineStr">
        <is>
          <t>罗凯-452702198512284477-19921275</t>
        </is>
      </c>
      <c r="W1957" t="inlineStr">
        <is>
          <t>6214852108822472</t>
        </is>
      </c>
      <c r="X1957" t="inlineStr">
        <is>
          <t>CNY</t>
        </is>
      </c>
      <c r="Y1957" t="n">
        <v>6360</v>
      </c>
      <c r="Z1957" t="inlineStr">
        <is>
          <t>传送成功</t>
        </is>
      </c>
      <c r="AA1957" t="inlineStr">
        <is>
          <t>支付成功</t>
        </is>
      </c>
      <c r="AB1957" t="inlineStr"/>
      <c r="AC1957" t="inlineStr">
        <is>
          <t>已核销</t>
        </is>
      </c>
    </row>
    <row r="1958">
      <c r="A1958" t="inlineStr">
        <is>
          <t>FW</t>
        </is>
      </c>
      <c r="B1958" t="inlineStr">
        <is>
          <t>F1-Y2-2026-009-0041</t>
        </is>
      </c>
      <c r="C1958" t="inlineStr">
        <is>
          <t>2026-04-20</t>
        </is>
      </c>
      <c r="D1958" t="inlineStr">
        <is>
          <t>PP01-2</t>
        </is>
      </c>
      <c r="E1958" t="inlineStr">
        <is>
          <t>V85620</t>
        </is>
      </c>
      <c r="F1958" t="inlineStr">
        <is>
          <t>冯佳豪</t>
        </is>
      </c>
      <c r="G1958" t="inlineStr"/>
      <c r="H1958" t="inlineStr"/>
      <c r="I1958" t="inlineStr">
        <is>
          <t>001000</t>
        </is>
      </c>
      <c r="J1958" t="inlineStr">
        <is>
          <t>上海乐竞英雄体育科技有限公司</t>
        </is>
      </c>
      <c r="K1958" t="inlineStr">
        <is>
          <t>2026KPL海口快闪嘉宾薪资结算&lt;br&gt;4.10日一诺一日店长，薪资共计2100元&lt;br&gt;4.11日无畏一日店长，薪资共计2100元&lt;br&gt;4.12日阿豆一日店长，薪资共计2100元&lt;br&gt;总计三日海口KPL快闪嘉宾薪资总计6300元&lt;br&gt;上述费用均由海口快闪店长沈一鸣进行发放</t>
        </is>
      </c>
      <c r="L1958" t="inlineStr">
        <is>
          <t>V-C-CN-HR-PAY-0001</t>
        </is>
      </c>
      <c r="M1958" t="inlineStr"/>
      <c r="N1958" t="inlineStr"/>
      <c r="O1958" t="inlineStr">
        <is>
          <t>否</t>
        </is>
      </c>
      <c r="P1958" t="inlineStr">
        <is>
          <t>2026-04-20</t>
        </is>
      </c>
      <c r="Q1958" t="inlineStr"/>
      <c r="R1958" t="inlineStr"/>
      <c r="S1958" t="inlineStr"/>
      <c r="T1958" t="inlineStr">
        <is>
          <t>供应商</t>
        </is>
      </c>
      <c r="U1958" t="inlineStr">
        <is>
          <t>沈一鸣</t>
        </is>
      </c>
      <c r="V1958" t="inlineStr">
        <is>
          <t>沈一鸣-310118200507180417-1951228</t>
        </is>
      </c>
      <c r="W1958" t="inlineStr">
        <is>
          <t>6215581001001509424</t>
        </is>
      </c>
      <c r="X1958" t="inlineStr">
        <is>
          <t>CNY</t>
        </is>
      </c>
      <c r="Y1958" t="n">
        <v>6678</v>
      </c>
      <c r="Z1958" t="inlineStr">
        <is>
          <t>传送成功</t>
        </is>
      </c>
      <c r="AA1958" t="inlineStr">
        <is>
          <t>支付成功</t>
        </is>
      </c>
      <c r="AB1958" t="inlineStr"/>
      <c r="AC1958" t="inlineStr">
        <is>
          <t>已核销</t>
        </is>
      </c>
    </row>
    <row r="1959">
      <c r="A1959" t="inlineStr">
        <is>
          <t>FW</t>
        </is>
      </c>
      <c r="B1959" t="inlineStr">
        <is>
          <t>F1-B5-2026-002-007-0005</t>
        </is>
      </c>
      <c r="C1959" t="inlineStr">
        <is>
          <t>2026-04-20</t>
        </is>
      </c>
      <c r="D1959" t="inlineStr">
        <is>
          <t>PP01-2</t>
        </is>
      </c>
      <c r="E1959" t="inlineStr">
        <is>
          <t>X85536</t>
        </is>
      </c>
      <c r="F1959" t="inlineStr">
        <is>
          <t>齐心钰</t>
        </is>
      </c>
      <c r="G1959" t="inlineStr"/>
      <c r="H1959" t="inlineStr"/>
      <c r="I1959" t="inlineStr">
        <is>
          <t>004000</t>
        </is>
      </c>
      <c r="J1959" t="inlineStr">
        <is>
          <t>上海香蕉计划电子游戏有限公司</t>
        </is>
      </c>
      <c r="K1959" t="inlineStr">
        <is>
          <t>KPL春季季后赛线工3.23/4.5+无合同</t>
        </is>
      </c>
      <c r="L1959" t="inlineStr">
        <is>
          <t>V-C-CN-HR-PAY-0001</t>
        </is>
      </c>
      <c r="M1959" t="inlineStr"/>
      <c r="N1959" t="inlineStr"/>
      <c r="O1959" t="inlineStr">
        <is>
          <t>否</t>
        </is>
      </c>
      <c r="P1959" t="inlineStr">
        <is>
          <t>2026-05-07</t>
        </is>
      </c>
      <c r="Q1959" t="inlineStr"/>
      <c r="R1959" t="inlineStr"/>
      <c r="S1959" t="inlineStr"/>
      <c r="T1959" t="inlineStr">
        <is>
          <t>供应商</t>
        </is>
      </c>
      <c r="U1959" t="inlineStr">
        <is>
          <t>方家国</t>
        </is>
      </c>
      <c r="V1959" t="inlineStr">
        <is>
          <t>方家国-342626197504183137-1347269</t>
        </is>
      </c>
      <c r="W1959" t="inlineStr">
        <is>
          <t>6217001210090233568</t>
        </is>
      </c>
      <c r="X1959" t="inlineStr">
        <is>
          <t>CNY</t>
        </is>
      </c>
      <c r="Y1959" t="n">
        <v>2120</v>
      </c>
      <c r="Z1959" t="inlineStr">
        <is>
          <t>传送成功</t>
        </is>
      </c>
      <c r="AA1959" t="inlineStr">
        <is>
          <t>支付成功</t>
        </is>
      </c>
      <c r="AB1959" t="inlineStr"/>
      <c r="AC1959" t="inlineStr">
        <is>
          <t>已核销</t>
        </is>
      </c>
    </row>
    <row r="1960">
      <c r="A1960" t="inlineStr">
        <is>
          <t>FW</t>
        </is>
      </c>
      <c r="B1960" t="inlineStr">
        <is>
          <t>F1-B8-2026-013-0003</t>
        </is>
      </c>
      <c r="C1960" t="inlineStr">
        <is>
          <t>2026-04-20</t>
        </is>
      </c>
      <c r="D1960" t="inlineStr">
        <is>
          <t>PP01-2</t>
        </is>
      </c>
      <c r="E1960" t="inlineStr">
        <is>
          <t>X80125</t>
        </is>
      </c>
      <c r="F1960" t="inlineStr">
        <is>
          <t>吴子健</t>
        </is>
      </c>
      <c r="G1960" t="inlineStr"/>
      <c r="H1960" t="inlineStr"/>
      <c r="I1960" t="inlineStr">
        <is>
          <t>003000</t>
        </is>
      </c>
      <c r="J1960" t="inlineStr">
        <is>
          <t>上海赤阳文化传媒有限公司</t>
        </is>
      </c>
      <c r="K1960" t="inlineStr">
        <is>
          <t>2026KPL春决线下摄影</t>
        </is>
      </c>
      <c r="L1960" t="inlineStr">
        <is>
          <t>V-C-CN-HR-PAY-0001</t>
        </is>
      </c>
      <c r="M1960" t="inlineStr"/>
      <c r="N1960" t="inlineStr"/>
      <c r="O1960" t="inlineStr">
        <is>
          <t>否</t>
        </is>
      </c>
      <c r="P1960" t="inlineStr">
        <is>
          <t>2026-04-20</t>
        </is>
      </c>
      <c r="Q1960" t="inlineStr"/>
      <c r="R1960" t="inlineStr"/>
      <c r="S1960" t="inlineStr"/>
      <c r="T1960" t="inlineStr">
        <is>
          <t>供应商</t>
        </is>
      </c>
      <c r="U1960" t="inlineStr">
        <is>
          <t>王自奇</t>
        </is>
      </c>
      <c r="V1960" t="inlineStr">
        <is>
          <t>王自奇-350125199208200313-1811716</t>
        </is>
      </c>
      <c r="W1960" t="inlineStr">
        <is>
          <t>6217560800008507971</t>
        </is>
      </c>
      <c r="X1960" t="inlineStr">
        <is>
          <t>CNY</t>
        </is>
      </c>
      <c r="Y1960" t="n">
        <v>9540</v>
      </c>
      <c r="Z1960" t="inlineStr">
        <is>
          <t>传送成功</t>
        </is>
      </c>
      <c r="AA1960" t="inlineStr">
        <is>
          <t>支付成功</t>
        </is>
      </c>
      <c r="AB1960" t="inlineStr"/>
      <c r="AC1960" t="inlineStr">
        <is>
          <t>已核销</t>
        </is>
      </c>
    </row>
    <row r="1961">
      <c r="A1961" t="inlineStr">
        <is>
          <t>FW</t>
        </is>
      </c>
      <c r="B1961" t="inlineStr">
        <is>
          <t>F1-B2-2026-138-0001</t>
        </is>
      </c>
      <c r="C1961" t="inlineStr">
        <is>
          <t>2026-04-21</t>
        </is>
      </c>
      <c r="D1961" t="inlineStr">
        <is>
          <t>PP01-2</t>
        </is>
      </c>
      <c r="E1961" t="inlineStr">
        <is>
          <t>V85595</t>
        </is>
      </c>
      <c r="F1961" t="inlineStr">
        <is>
          <t>李仕鑫</t>
        </is>
      </c>
      <c r="G1961" t="inlineStr"/>
      <c r="H1961" t="inlineStr"/>
      <c r="I1961" t="inlineStr">
        <is>
          <t>001000</t>
        </is>
      </c>
      <c r="J1961" t="inlineStr">
        <is>
          <t>上海乐竞英雄体育科技有限公司</t>
        </is>
      </c>
      <c r="K1961" t="inlineStr">
        <is>
          <t>叶修生日会项目cos服制作，预付款</t>
        </is>
      </c>
      <c r="L1961" t="inlineStr">
        <is>
          <t>V-C-CN-HR-PAY-0001</t>
        </is>
      </c>
      <c r="M1961" t="inlineStr">
        <is>
          <t>刘羿尘个人合作协议-cos服装定制</t>
        </is>
      </c>
      <c r="N1961" t="inlineStr"/>
      <c r="O1961" t="inlineStr">
        <is>
          <t>否</t>
        </is>
      </c>
      <c r="P1961" t="inlineStr">
        <is>
          <t>2026-04-21</t>
        </is>
      </c>
      <c r="Q1961" t="inlineStr"/>
      <c r="R1961" t="inlineStr"/>
      <c r="S1961" t="inlineStr"/>
      <c r="T1961" t="inlineStr">
        <is>
          <t>供应商</t>
        </is>
      </c>
      <c r="U1961" t="inlineStr">
        <is>
          <t>V-I-CN-SP-OPS-0003</t>
        </is>
      </c>
      <c r="V1961" t="inlineStr">
        <is>
          <t>刘羿尘-420581199803162236-1516716</t>
        </is>
      </c>
      <c r="W1961" t="inlineStr">
        <is>
          <t>6228482139143597973</t>
        </is>
      </c>
      <c r="X1961" t="inlineStr">
        <is>
          <t>CNY</t>
        </is>
      </c>
      <c r="Y1961" t="n">
        <v>29106.56</v>
      </c>
      <c r="Z1961" t="inlineStr">
        <is>
          <t>传送成功</t>
        </is>
      </c>
      <c r="AA1961" t="inlineStr">
        <is>
          <t>支付成功</t>
        </is>
      </c>
      <c r="AB1961" t="inlineStr"/>
      <c r="AC1961" t="inlineStr">
        <is>
          <t>已核销</t>
        </is>
      </c>
    </row>
    <row r="1962">
      <c r="A1962" t="inlineStr">
        <is>
          <t>FW</t>
        </is>
      </c>
      <c r="B1962" t="inlineStr">
        <is>
          <t>F1-C1-2026-005-0011</t>
        </is>
      </c>
      <c r="C1962" t="inlineStr">
        <is>
          <t>2026-04-21</t>
        </is>
      </c>
      <c r="D1962" t="inlineStr">
        <is>
          <t>PP01-2</t>
        </is>
      </c>
      <c r="E1962" t="inlineStr">
        <is>
          <t>V84892</t>
        </is>
      </c>
      <c r="F1962" t="inlineStr">
        <is>
          <t>李筱慧</t>
        </is>
      </c>
      <c r="G1962" t="inlineStr"/>
      <c r="H1962" t="inlineStr"/>
      <c r="I1962" t="inlineStr">
        <is>
          <t>007000</t>
        </is>
      </c>
      <c r="J1962" t="inlineStr">
        <is>
          <t>上海胤风子文化科技有限公司</t>
        </is>
      </c>
      <c r="K1962" t="inlineStr">
        <is>
          <t>VTKD&amp;nbsp;IOC博物馆&amp;nbsp;宣传视频，内部无剪辑人力，推荐个人外包制作，工期10工作日&lt;br&gt;总价6420</t>
        </is>
      </c>
      <c r="L1962" t="inlineStr">
        <is>
          <t>V-C-CN-HR-PAY-0001</t>
        </is>
      </c>
      <c r="M1962" t="inlineStr"/>
      <c r="N1962" t="inlineStr"/>
      <c r="O1962" t="inlineStr">
        <is>
          <t>否</t>
        </is>
      </c>
      <c r="P1962" t="inlineStr">
        <is>
          <t>2026-04-21</t>
        </is>
      </c>
      <c r="Q1962" t="inlineStr"/>
      <c r="R1962" t="inlineStr"/>
      <c r="S1962" t="inlineStr"/>
      <c r="T1962" t="inlineStr">
        <is>
          <t>供应商</t>
        </is>
      </c>
      <c r="U1962" t="inlineStr">
        <is>
          <t>王宇洁</t>
        </is>
      </c>
      <c r="V1962" t="inlineStr">
        <is>
          <t>王宇洁-410221200101011821-1823698</t>
        </is>
      </c>
      <c r="W1962" t="inlineStr">
        <is>
          <t>6212261503003474196</t>
        </is>
      </c>
      <c r="X1962" t="inlineStr">
        <is>
          <t>CNY</t>
        </is>
      </c>
      <c r="Y1962" t="n">
        <v>6420</v>
      </c>
      <c r="Z1962" t="inlineStr">
        <is>
          <t>传送成功</t>
        </is>
      </c>
      <c r="AA1962" t="inlineStr">
        <is>
          <t>支付成功</t>
        </is>
      </c>
      <c r="AB1962" t="inlineStr"/>
      <c r="AC1962" t="inlineStr">
        <is>
          <t>已核销</t>
        </is>
      </c>
    </row>
    <row r="1963">
      <c r="A1963" t="inlineStr">
        <is>
          <t>FW</t>
        </is>
      </c>
      <c r="B1963" t="inlineStr">
        <is>
          <t>F1-B2-2026-041-0014</t>
        </is>
      </c>
      <c r="C1963" t="inlineStr">
        <is>
          <t>2026-04-21</t>
        </is>
      </c>
      <c r="D1963" t="inlineStr">
        <is>
          <t>PP01-2</t>
        </is>
      </c>
      <c r="E1963" t="inlineStr">
        <is>
          <t>V84228</t>
        </is>
      </c>
      <c r="F1963" t="inlineStr">
        <is>
          <t>车奕灵</t>
        </is>
      </c>
      <c r="G1963" t="inlineStr"/>
      <c r="H1963" t="inlineStr"/>
      <c r="I1963" t="inlineStr">
        <is>
          <t>009000</t>
        </is>
      </c>
      <c r="J1963" t="inlineStr">
        <is>
          <t>成都梦竞技文化传媒有限公司</t>
        </is>
      </c>
      <c r="K1963" t="inlineStr">
        <is>
          <t>摸金S4赛果长图设计含税金额2120元，详情见附件&lt;br&gt;</t>
        </is>
      </c>
      <c r="L1963" t="inlineStr">
        <is>
          <t>V-C-CN-HR-PAY-0001</t>
        </is>
      </c>
      <c r="M1963" t="inlineStr"/>
      <c r="N1963" t="inlineStr"/>
      <c r="O1963" t="inlineStr">
        <is>
          <t>否</t>
        </is>
      </c>
      <c r="P1963" t="inlineStr">
        <is>
          <t>2026-04-21</t>
        </is>
      </c>
      <c r="Q1963" t="inlineStr"/>
      <c r="R1963" t="inlineStr"/>
      <c r="S1963" t="inlineStr"/>
      <c r="T1963" t="inlineStr">
        <is>
          <t>供应商</t>
        </is>
      </c>
      <c r="U1963" t="inlineStr">
        <is>
          <t>高路</t>
        </is>
      </c>
      <c r="V1963" t="inlineStr">
        <is>
          <t>高路-342501197705230793-13585644</t>
        </is>
      </c>
      <c r="W1963" t="inlineStr">
        <is>
          <t>6217860800000196218</t>
        </is>
      </c>
      <c r="X1963" t="inlineStr">
        <is>
          <t>CNY</t>
        </is>
      </c>
      <c r="Y1963" t="n">
        <v>2120</v>
      </c>
      <c r="Z1963" t="inlineStr">
        <is>
          <t>传送成功</t>
        </is>
      </c>
      <c r="AA1963" t="inlineStr">
        <is>
          <t>支付成功</t>
        </is>
      </c>
      <c r="AB1963" t="inlineStr"/>
      <c r="AC1963" t="inlineStr">
        <is>
          <t>已核销</t>
        </is>
      </c>
    </row>
    <row r="1964">
      <c r="A1964" t="inlineStr">
        <is>
          <t>FW</t>
        </is>
      </c>
      <c r="B1964" t="inlineStr">
        <is>
          <t>F1-Y2-2026-003-0067</t>
        </is>
      </c>
      <c r="C1964" t="inlineStr">
        <is>
          <t>2026-04-21</t>
        </is>
      </c>
      <c r="D1964" t="inlineStr">
        <is>
          <t>PP01-2</t>
        </is>
      </c>
      <c r="E1964" t="inlineStr">
        <is>
          <t>V84869</t>
        </is>
      </c>
      <c r="F1964" t="inlineStr">
        <is>
          <t>刘纯淳</t>
        </is>
      </c>
      <c r="G1964" t="inlineStr"/>
      <c r="H1964" t="inlineStr"/>
      <c r="I1964" t="inlineStr">
        <is>
          <t>001000</t>
        </is>
      </c>
      <c r="J1964" t="inlineStr">
        <is>
          <t>上海乐竞英雄体育科技有限公司</t>
        </is>
      </c>
      <c r="K1964" t="inlineStr">
        <is>
          <t>燕云方案外包产品设计。共计4款产品</t>
        </is>
      </c>
      <c r="L1964" t="inlineStr">
        <is>
          <t>V-C-CN-HR-PAY-0001</t>
        </is>
      </c>
      <c r="M1964" t="inlineStr"/>
      <c r="N1964" t="inlineStr"/>
      <c r="O1964" t="inlineStr">
        <is>
          <t>否</t>
        </is>
      </c>
      <c r="P1964" t="inlineStr">
        <is>
          <t>2026-04-21</t>
        </is>
      </c>
      <c r="Q1964" t="inlineStr"/>
      <c r="R1964" t="inlineStr"/>
      <c r="S1964" t="inlineStr"/>
      <c r="T1964" t="inlineStr">
        <is>
          <t>供应商</t>
        </is>
      </c>
      <c r="U1964" t="inlineStr">
        <is>
          <t>徐佳</t>
        </is>
      </c>
      <c r="V1964" t="inlineStr">
        <is>
          <t>徐佳-330183198510200061-13989491</t>
        </is>
      </c>
      <c r="W1964" t="inlineStr">
        <is>
          <t>6217211202032697212</t>
        </is>
      </c>
      <c r="X1964" t="inlineStr">
        <is>
          <t>CNY</t>
        </is>
      </c>
      <c r="Y1964" t="n">
        <v>2968</v>
      </c>
      <c r="Z1964" t="inlineStr">
        <is>
          <t>传送成功</t>
        </is>
      </c>
      <c r="AA1964" t="inlineStr">
        <is>
          <t>支付成功</t>
        </is>
      </c>
      <c r="AB1964" t="inlineStr"/>
      <c r="AC1964" t="inlineStr">
        <is>
          <t>已核销</t>
        </is>
      </c>
    </row>
    <row r="1965">
      <c r="A1965" t="inlineStr">
        <is>
          <t>FW</t>
        </is>
      </c>
      <c r="B1965" t="inlineStr">
        <is>
          <t>F1-B5-2026-002-017-0002</t>
        </is>
      </c>
      <c r="C1965" t="inlineStr">
        <is>
          <t>2026-04-21</t>
        </is>
      </c>
      <c r="D1965" t="inlineStr">
        <is>
          <t>PP01-2</t>
        </is>
      </c>
      <c r="E1965" t="inlineStr">
        <is>
          <t>X85539</t>
        </is>
      </c>
      <c r="F1965" t="inlineStr">
        <is>
          <t>陆佳</t>
        </is>
      </c>
      <c r="G1965" t="inlineStr"/>
      <c r="H1965" t="inlineStr"/>
      <c r="I1965" t="inlineStr">
        <is>
          <t>004000</t>
        </is>
      </c>
      <c r="J1965" t="inlineStr">
        <is>
          <t>上海香蕉计划电子游戏有限公司</t>
        </is>
      </c>
      <c r="K1965" t="inlineStr">
        <is>
          <t>2026KPL春决搬运工费用（无合同）</t>
        </is>
      </c>
      <c r="L1965" t="inlineStr">
        <is>
          <t>V-C-CN-HR-PAY-0001</t>
        </is>
      </c>
      <c r="M1965" t="inlineStr"/>
      <c r="N1965" t="inlineStr"/>
      <c r="O1965" t="inlineStr">
        <is>
          <t>否</t>
        </is>
      </c>
      <c r="P1965" t="inlineStr">
        <is>
          <t>2026-04-30</t>
        </is>
      </c>
      <c r="Q1965" t="inlineStr"/>
      <c r="R1965" t="inlineStr"/>
      <c r="S1965" t="inlineStr"/>
      <c r="T1965" t="inlineStr">
        <is>
          <t>供应商</t>
        </is>
      </c>
      <c r="U1965" t="inlineStr">
        <is>
          <t>杨双伟</t>
        </is>
      </c>
      <c r="V1965" t="inlineStr">
        <is>
          <t>杨双伟-340321198808105618-1819662</t>
        </is>
      </c>
      <c r="W1965" t="inlineStr">
        <is>
          <t>6228480038848988978</t>
        </is>
      </c>
      <c r="X1965" t="inlineStr">
        <is>
          <t>CNY</t>
        </is>
      </c>
      <c r="Y1965" t="n">
        <v>5088</v>
      </c>
      <c r="Z1965" t="inlineStr">
        <is>
          <t>传送成功</t>
        </is>
      </c>
      <c r="AA1965" t="inlineStr">
        <is>
          <t>支付成功</t>
        </is>
      </c>
      <c r="AB1965" t="inlineStr"/>
      <c r="AC1965" t="inlineStr">
        <is>
          <t>已核销</t>
        </is>
      </c>
    </row>
    <row r="1966">
      <c r="A1966" t="inlineStr">
        <is>
          <t>FW</t>
        </is>
      </c>
      <c r="B1966" t="inlineStr">
        <is>
          <t>F1-B5-2026-002-011-0004</t>
        </is>
      </c>
      <c r="C1966" t="inlineStr">
        <is>
          <t>2026-04-21</t>
        </is>
      </c>
      <c r="D1966" t="inlineStr">
        <is>
          <t>PP01-2</t>
        </is>
      </c>
      <c r="E1966" t="inlineStr">
        <is>
          <t>X85539</t>
        </is>
      </c>
      <c r="F1966" t="inlineStr">
        <is>
          <t>陆佳</t>
        </is>
      </c>
      <c r="G1966" t="inlineStr"/>
      <c r="H1966" t="inlineStr"/>
      <c r="I1966" t="inlineStr">
        <is>
          <t>004000</t>
        </is>
      </c>
      <c r="J1966" t="inlineStr">
        <is>
          <t>上海香蕉计划电子游戏有限公司</t>
        </is>
      </c>
      <c r="K1966" t="inlineStr">
        <is>
          <t>2026三角洲行动烽火杯职业联赛常规赛搬运工费用（无合同）</t>
        </is>
      </c>
      <c r="L1966" t="inlineStr">
        <is>
          <t>V-C-CN-HR-PAY-0001</t>
        </is>
      </c>
      <c r="M1966" t="inlineStr"/>
      <c r="N1966" t="inlineStr"/>
      <c r="O1966" t="inlineStr">
        <is>
          <t>否</t>
        </is>
      </c>
      <c r="P1966" t="inlineStr">
        <is>
          <t>2026-04-30</t>
        </is>
      </c>
      <c r="Q1966" t="inlineStr"/>
      <c r="R1966" t="inlineStr"/>
      <c r="S1966" t="inlineStr"/>
      <c r="T1966" t="inlineStr">
        <is>
          <t>供应商</t>
        </is>
      </c>
      <c r="U1966" t="inlineStr">
        <is>
          <t>杨双伟</t>
        </is>
      </c>
      <c r="V1966" t="inlineStr">
        <is>
          <t>杨双伟-340321198808105618-1819662</t>
        </is>
      </c>
      <c r="W1966" t="inlineStr">
        <is>
          <t>6228480038848988978</t>
        </is>
      </c>
      <c r="X1966" t="inlineStr">
        <is>
          <t>CNY</t>
        </is>
      </c>
      <c r="Y1966" t="n">
        <v>3392</v>
      </c>
      <c r="Z1966" t="inlineStr">
        <is>
          <t>传送成功</t>
        </is>
      </c>
      <c r="AA1966" t="inlineStr">
        <is>
          <t>支付成功</t>
        </is>
      </c>
      <c r="AB1966" t="inlineStr"/>
      <c r="AC1966" t="inlineStr">
        <is>
          <t>已核销</t>
        </is>
      </c>
    </row>
    <row r="1967">
      <c r="A1967" t="inlineStr">
        <is>
          <t>FW</t>
        </is>
      </c>
      <c r="B1967" t="inlineStr">
        <is>
          <t>F1-B5-2026-002-007-0004</t>
        </is>
      </c>
      <c r="C1967" t="inlineStr">
        <is>
          <t>2026-04-21</t>
        </is>
      </c>
      <c r="D1967" t="inlineStr">
        <is>
          <t>PP01-2</t>
        </is>
      </c>
      <c r="E1967" t="inlineStr">
        <is>
          <t>X85536</t>
        </is>
      </c>
      <c r="F1967" t="inlineStr">
        <is>
          <t>齐心钰</t>
        </is>
      </c>
      <c r="G1967" t="inlineStr"/>
      <c r="H1967" t="inlineStr"/>
      <c r="I1967" t="inlineStr">
        <is>
          <t>004000</t>
        </is>
      </c>
      <c r="J1967" t="inlineStr">
        <is>
          <t>上海香蕉计划电子游戏有限公司</t>
        </is>
      </c>
      <c r="K1967" t="inlineStr">
        <is>
          <t>2026年王者荣耀职业联赛:春季赛一上海主场线工4.18（无合同）</t>
        </is>
      </c>
      <c r="L1967" t="inlineStr">
        <is>
          <t>V-C-CN-HR-PAY-0001</t>
        </is>
      </c>
      <c r="M1967" t="inlineStr"/>
      <c r="N1967" t="inlineStr"/>
      <c r="O1967" t="inlineStr">
        <is>
          <t>否</t>
        </is>
      </c>
      <c r="P1967" t="inlineStr">
        <is>
          <t>2026-05-07</t>
        </is>
      </c>
      <c r="Q1967" t="inlineStr"/>
      <c r="R1967" t="inlineStr"/>
      <c r="S1967" t="inlineStr"/>
      <c r="T1967" t="inlineStr">
        <is>
          <t>供应商</t>
        </is>
      </c>
      <c r="U1967" t="inlineStr">
        <is>
          <t>方家国</t>
        </is>
      </c>
      <c r="V1967" t="inlineStr">
        <is>
          <t>方家国-342626197504183137-1347269</t>
        </is>
      </c>
      <c r="W1967" t="inlineStr">
        <is>
          <t>6217001210090233568</t>
        </is>
      </c>
      <c r="X1967" t="inlineStr">
        <is>
          <t>CNY</t>
        </is>
      </c>
      <c r="Y1967" t="n">
        <v>3180</v>
      </c>
      <c r="Z1967" t="inlineStr">
        <is>
          <t>传送成功</t>
        </is>
      </c>
      <c r="AA1967" t="inlineStr">
        <is>
          <t>支付成功</t>
        </is>
      </c>
      <c r="AB1967" t="inlineStr"/>
      <c r="AC1967" t="inlineStr">
        <is>
          <t>已核销</t>
        </is>
      </c>
    </row>
    <row r="1968">
      <c r="A1968" t="inlineStr">
        <is>
          <t>FW</t>
        </is>
      </c>
      <c r="B1968" t="inlineStr">
        <is>
          <t>F1-B5-2026-002-010-0004</t>
        </is>
      </c>
      <c r="C1968" t="inlineStr">
        <is>
          <t>2026-04-21</t>
        </is>
      </c>
      <c r="D1968" t="inlineStr">
        <is>
          <t>PP01-2</t>
        </is>
      </c>
      <c r="E1968" t="inlineStr">
        <is>
          <t>X85539</t>
        </is>
      </c>
      <c r="F1968" t="inlineStr">
        <is>
          <t>陆佳</t>
        </is>
      </c>
      <c r="G1968" t="inlineStr"/>
      <c r="H1968" t="inlineStr"/>
      <c r="I1968" t="inlineStr">
        <is>
          <t>004000</t>
        </is>
      </c>
      <c r="J1968" t="inlineStr">
        <is>
          <t>上海香蕉计划电子游戏有限公司</t>
        </is>
      </c>
      <c r="K1968" t="inlineStr">
        <is>
          <t>2026三角洲预选赛搬运工费用（无合同）</t>
        </is>
      </c>
      <c r="L1968" t="inlineStr">
        <is>
          <t>V-C-CN-HR-PAY-0001</t>
        </is>
      </c>
      <c r="M1968" t="inlineStr"/>
      <c r="N1968" t="inlineStr"/>
      <c r="O1968" t="inlineStr">
        <is>
          <t>否</t>
        </is>
      </c>
      <c r="P1968" t="inlineStr">
        <is>
          <t>2026-04-30</t>
        </is>
      </c>
      <c r="Q1968" t="inlineStr"/>
      <c r="R1968" t="inlineStr"/>
      <c r="S1968" t="inlineStr"/>
      <c r="T1968" t="inlineStr">
        <is>
          <t>供应商</t>
        </is>
      </c>
      <c r="U1968" t="inlineStr">
        <is>
          <t>杨双伟</t>
        </is>
      </c>
      <c r="V1968" t="inlineStr">
        <is>
          <t>杨双伟-340321198808105618-1819662</t>
        </is>
      </c>
      <c r="W1968" t="inlineStr">
        <is>
          <t>6228480038848988978</t>
        </is>
      </c>
      <c r="X1968" t="inlineStr">
        <is>
          <t>CNY</t>
        </is>
      </c>
      <c r="Y1968" t="n">
        <v>848</v>
      </c>
      <c r="Z1968" t="inlineStr">
        <is>
          <t>传送成功</t>
        </is>
      </c>
      <c r="AA1968" t="inlineStr">
        <is>
          <t>支付成功</t>
        </is>
      </c>
      <c r="AB1968" t="inlineStr"/>
      <c r="AC1968" t="inlineStr">
        <is>
          <t>已核销</t>
        </is>
      </c>
    </row>
    <row r="1969">
      <c r="A1969" t="inlineStr">
        <is>
          <t>FW</t>
        </is>
      </c>
      <c r="B1969" t="inlineStr">
        <is>
          <t>F1-B5-2026-002-016-0002</t>
        </is>
      </c>
      <c r="C1969" t="inlineStr">
        <is>
          <t>2026-04-21</t>
        </is>
      </c>
      <c r="D1969" t="inlineStr">
        <is>
          <t>PP01-2</t>
        </is>
      </c>
      <c r="E1969" t="inlineStr">
        <is>
          <t>X85539</t>
        </is>
      </c>
      <c r="F1969" t="inlineStr">
        <is>
          <t>陆佳</t>
        </is>
      </c>
      <c r="G1969" t="inlineStr"/>
      <c r="H1969" t="inlineStr"/>
      <c r="I1969" t="inlineStr">
        <is>
          <t>004000</t>
        </is>
      </c>
      <c r="J1969" t="inlineStr">
        <is>
          <t>上海香蕉计划电子游戏有限公司</t>
        </is>
      </c>
      <c r="K1969" t="inlineStr">
        <is>
          <t>2026彩虹六号CNL全年赛事搬运工费用（无合同）</t>
        </is>
      </c>
      <c r="L1969" t="inlineStr">
        <is>
          <t>V-C-CN-HR-PAY-0001</t>
        </is>
      </c>
      <c r="M1969" t="inlineStr"/>
      <c r="N1969" t="inlineStr"/>
      <c r="O1969" t="inlineStr">
        <is>
          <t>否</t>
        </is>
      </c>
      <c r="P1969" t="inlineStr">
        <is>
          <t>2026-04-30</t>
        </is>
      </c>
      <c r="Q1969" t="inlineStr"/>
      <c r="R1969" t="inlineStr"/>
      <c r="S1969" t="inlineStr"/>
      <c r="T1969" t="inlineStr">
        <is>
          <t>供应商</t>
        </is>
      </c>
      <c r="U1969" t="inlineStr">
        <is>
          <t>杨双伟</t>
        </is>
      </c>
      <c r="V1969" t="inlineStr">
        <is>
          <t>杨双伟-340321198808105618-1819662</t>
        </is>
      </c>
      <c r="W1969" t="inlineStr">
        <is>
          <t>6228480038848988978</t>
        </is>
      </c>
      <c r="X1969" t="inlineStr">
        <is>
          <t>CNY</t>
        </is>
      </c>
      <c r="Y1969" t="n">
        <v>848</v>
      </c>
      <c r="Z1969" t="inlineStr">
        <is>
          <t>传送成功</t>
        </is>
      </c>
      <c r="AA1969" t="inlineStr">
        <is>
          <t>支付成功</t>
        </is>
      </c>
      <c r="AB1969" t="inlineStr"/>
      <c r="AC1969" t="inlineStr">
        <is>
          <t>已核销</t>
        </is>
      </c>
    </row>
    <row r="1970">
      <c r="A1970" t="inlineStr">
        <is>
          <t>FW</t>
        </is>
      </c>
      <c r="B1970" t="inlineStr">
        <is>
          <t>F1-B5-2026-002-017-0004</t>
        </is>
      </c>
      <c r="C1970" t="inlineStr">
        <is>
          <t>2026-04-21</t>
        </is>
      </c>
      <c r="D1970" t="inlineStr">
        <is>
          <t>PP01-2</t>
        </is>
      </c>
      <c r="E1970" t="inlineStr">
        <is>
          <t>X85536</t>
        </is>
      </c>
      <c r="F1970" t="inlineStr">
        <is>
          <t>齐心钰</t>
        </is>
      </c>
      <c r="G1970" t="inlineStr"/>
      <c r="H1970" t="inlineStr"/>
      <c r="I1970" t="inlineStr">
        <is>
          <t>004000</t>
        </is>
      </c>
      <c r="J1970" t="inlineStr">
        <is>
          <t>上海香蕉计划电子游戏有限公司</t>
        </is>
      </c>
      <c r="K1970" t="inlineStr">
        <is>
          <t>1.1项目名称：2026KPL春决&lt;br&gt;1.2合作事项：集成工程师&lt;br&gt;1.3合作周期：2026年4月3日起至2026年4月11日止（含本日）</t>
        </is>
      </c>
      <c r="L1970" t="inlineStr">
        <is>
          <t>V-C-CN-HR-PAY-0001</t>
        </is>
      </c>
      <c r="M1970" t="inlineStr">
        <is>
          <t>个人合作协议（徐东云）</t>
        </is>
      </c>
      <c r="N1970" t="inlineStr"/>
      <c r="O1970" t="inlineStr">
        <is>
          <t>否</t>
        </is>
      </c>
      <c r="P1970" t="inlineStr">
        <is>
          <t>2026-05-27</t>
        </is>
      </c>
      <c r="Q1970" t="inlineStr"/>
      <c r="R1970" t="inlineStr"/>
      <c r="S1970" t="inlineStr"/>
      <c r="T1970" t="inlineStr">
        <is>
          <t>供应商</t>
        </is>
      </c>
      <c r="U1970" t="inlineStr">
        <is>
          <t>徐东云</t>
        </is>
      </c>
      <c r="V1970" t="inlineStr">
        <is>
          <t>徐东云-321283197809264027-1812174</t>
        </is>
      </c>
      <c r="W1970" t="inlineStr">
        <is>
          <t>6215340302621635728</t>
        </is>
      </c>
      <c r="X1970" t="inlineStr">
        <is>
          <t>CNY</t>
        </is>
      </c>
      <c r="Y1970" t="n">
        <v>15264</v>
      </c>
      <c r="Z1970" t="inlineStr">
        <is>
          <t>传送成功</t>
        </is>
      </c>
      <c r="AA1970" t="inlineStr">
        <is>
          <t>支付成功</t>
        </is>
      </c>
      <c r="AB1970" t="inlineStr"/>
      <c r="AC1970" t="inlineStr">
        <is>
          <t>已核销</t>
        </is>
      </c>
    </row>
    <row r="1971">
      <c r="A1971" t="inlineStr">
        <is>
          <t>FW</t>
        </is>
      </c>
      <c r="B1971" t="inlineStr">
        <is>
          <t>F1-B5-2026-002-006-0013</t>
        </is>
      </c>
      <c r="C1971" t="inlineStr">
        <is>
          <t>2026-04-21</t>
        </is>
      </c>
      <c r="D1971" t="inlineStr">
        <is>
          <t>PP01-2</t>
        </is>
      </c>
      <c r="E1971" t="inlineStr">
        <is>
          <t>X85539</t>
        </is>
      </c>
      <c r="F1971" t="inlineStr">
        <is>
          <t>陆佳</t>
        </is>
      </c>
      <c r="G1971" t="inlineStr"/>
      <c r="H1971" t="inlineStr"/>
      <c r="I1971" t="inlineStr">
        <is>
          <t>004000</t>
        </is>
      </c>
      <c r="J1971" t="inlineStr">
        <is>
          <t>上海香蕉计划电子游戏有限公司</t>
        </is>
      </c>
      <c r="K1971" t="inlineStr">
        <is>
          <t>2026部门搬运工费用（无合同）</t>
        </is>
      </c>
      <c r="L1971" t="inlineStr">
        <is>
          <t>V-C-CN-HR-PAY-0001</t>
        </is>
      </c>
      <c r="M1971" t="inlineStr"/>
      <c r="N1971" t="inlineStr"/>
      <c r="O1971" t="inlineStr">
        <is>
          <t>否</t>
        </is>
      </c>
      <c r="P1971" t="inlineStr">
        <is>
          <t>2026-05-22</t>
        </is>
      </c>
      <c r="Q1971" t="inlineStr"/>
      <c r="R1971" t="inlineStr"/>
      <c r="S1971" t="inlineStr"/>
      <c r="T1971" t="inlineStr">
        <is>
          <t>供应商</t>
        </is>
      </c>
      <c r="U1971" t="inlineStr">
        <is>
          <t>杨双伟</t>
        </is>
      </c>
      <c r="V1971" t="inlineStr">
        <is>
          <t>杨双伟-340321198808105618-1819662</t>
        </is>
      </c>
      <c r="W1971" t="inlineStr">
        <is>
          <t>6228480038848988978</t>
        </is>
      </c>
      <c r="X1971" t="inlineStr">
        <is>
          <t>CNY</t>
        </is>
      </c>
      <c r="Y1971" t="n">
        <v>6784</v>
      </c>
      <c r="Z1971" t="inlineStr">
        <is>
          <t>传送成功</t>
        </is>
      </c>
      <c r="AA1971" t="inlineStr">
        <is>
          <t>支付成功</t>
        </is>
      </c>
      <c r="AB1971" t="inlineStr"/>
      <c r="AC1971" t="inlineStr">
        <is>
          <t>已核销</t>
        </is>
      </c>
    </row>
    <row r="1972">
      <c r="A1972" t="inlineStr">
        <is>
          <t>FW</t>
        </is>
      </c>
      <c r="B1972" t="inlineStr">
        <is>
          <t>F1-A2-2026-011-0067</t>
        </is>
      </c>
      <c r="C1972" t="inlineStr">
        <is>
          <t>2026-04-22</t>
        </is>
      </c>
      <c r="D1972" t="inlineStr">
        <is>
          <t>PP01-2</t>
        </is>
      </c>
      <c r="E1972" t="inlineStr">
        <is>
          <t>V83559</t>
        </is>
      </c>
      <c r="F1972" t="inlineStr">
        <is>
          <t>施晟婷</t>
        </is>
      </c>
      <c r="G1972" t="inlineStr"/>
      <c r="H1972" t="inlineStr"/>
      <c r="I1972" t="inlineStr">
        <is>
          <t>001000</t>
        </is>
      </c>
      <c r="J1972" t="inlineStr">
        <is>
          <t>上海乐竞英雄体育科技有限公司</t>
        </is>
      </c>
      <c r="K1972" t="inlineStr">
        <is>
          <t>刘啸海4月费用</t>
        </is>
      </c>
      <c r="L1972" t="inlineStr">
        <is>
          <t>V-C-CN-HR-PAY-0001</t>
        </is>
      </c>
      <c r="M1972" t="inlineStr">
        <is>
          <t>零工平台付款合同</t>
        </is>
      </c>
      <c r="N1972" t="inlineStr"/>
      <c r="O1972" t="inlineStr">
        <is>
          <t>否</t>
        </is>
      </c>
      <c r="P1972" t="inlineStr">
        <is>
          <t>2026-04-24</t>
        </is>
      </c>
      <c r="Q1972" t="inlineStr"/>
      <c r="R1972" t="inlineStr"/>
      <c r="S1972" t="inlineStr"/>
      <c r="T1972" t="inlineStr">
        <is>
          <t>供应商</t>
        </is>
      </c>
      <c r="U1972" t="inlineStr">
        <is>
          <t>刘啸海</t>
        </is>
      </c>
      <c r="V1972" t="inlineStr">
        <is>
          <t>刘啸海-230704198907120434-1871458</t>
        </is>
      </c>
      <c r="W1972" t="inlineStr">
        <is>
          <t>6210300031967695</t>
        </is>
      </c>
      <c r="X1972" t="inlineStr">
        <is>
          <t>CNY</t>
        </is>
      </c>
      <c r="Y1972" t="n">
        <v>47700</v>
      </c>
      <c r="Z1972" t="inlineStr">
        <is>
          <t>传送成功</t>
        </is>
      </c>
      <c r="AA1972" t="inlineStr">
        <is>
          <t>支付成功</t>
        </is>
      </c>
      <c r="AB1972" t="inlineStr"/>
      <c r="AC1972" t="inlineStr">
        <is>
          <t>已核销</t>
        </is>
      </c>
    </row>
    <row r="1973">
      <c r="A1973" t="inlineStr">
        <is>
          <t>FW</t>
        </is>
      </c>
      <c r="B1973" t="inlineStr">
        <is>
          <t>F1-B5-2026-002-018-0001</t>
        </is>
      </c>
      <c r="C1973" t="inlineStr">
        <is>
          <t>2026-04-22</t>
        </is>
      </c>
      <c r="D1973" t="inlineStr">
        <is>
          <t>PP01-2</t>
        </is>
      </c>
      <c r="E1973" t="inlineStr">
        <is>
          <t>X85539</t>
        </is>
      </c>
      <c r="F1973" t="inlineStr">
        <is>
          <t>陆佳</t>
        </is>
      </c>
      <c r="G1973" t="inlineStr"/>
      <c r="H1973" t="inlineStr"/>
      <c r="I1973" t="inlineStr">
        <is>
          <t>004000</t>
        </is>
      </c>
      <c r="J1973" t="inlineStr">
        <is>
          <t>上海香蕉计划电子游戏有限公司</t>
        </is>
      </c>
      <c r="K1973" t="inlineStr">
        <is>
          <t>2026kpl春季季后赛音频技术费用（无合同）</t>
        </is>
      </c>
      <c r="L1973" t="inlineStr">
        <is>
          <t>V-C-CN-HR-PAY-0001</t>
        </is>
      </c>
      <c r="M1973" t="inlineStr"/>
      <c r="N1973" t="inlineStr"/>
      <c r="O1973" t="inlineStr">
        <is>
          <t>否</t>
        </is>
      </c>
      <c r="P1973" t="inlineStr">
        <is>
          <t>2026-04-30</t>
        </is>
      </c>
      <c r="Q1973" t="inlineStr"/>
      <c r="R1973" t="inlineStr"/>
      <c r="S1973" t="inlineStr"/>
      <c r="T1973" t="inlineStr">
        <is>
          <t>供应商</t>
        </is>
      </c>
      <c r="U1973" t="inlineStr">
        <is>
          <t>沈家威</t>
        </is>
      </c>
      <c r="V1973" t="inlineStr">
        <is>
          <t>沈家威-310230199309054959-1356444</t>
        </is>
      </c>
      <c r="W1973" t="inlineStr">
        <is>
          <t>6214832144873473</t>
        </is>
      </c>
      <c r="X1973" t="inlineStr">
        <is>
          <t>CNY</t>
        </is>
      </c>
      <c r="Y1973" t="n">
        <v>6360</v>
      </c>
      <c r="Z1973" t="inlineStr">
        <is>
          <t>传送成功</t>
        </is>
      </c>
      <c r="AA1973" t="inlineStr">
        <is>
          <t>支付成功</t>
        </is>
      </c>
      <c r="AB1973" t="inlineStr"/>
      <c r="AC1973" t="inlineStr">
        <is>
          <t>已核销</t>
        </is>
      </c>
    </row>
    <row r="1974">
      <c r="A1974" t="inlineStr">
        <is>
          <t>FW</t>
        </is>
      </c>
      <c r="B1974" t="inlineStr">
        <is>
          <t>F1-B5-2026-002-020-0001</t>
        </is>
      </c>
      <c r="C1974" t="inlineStr">
        <is>
          <t>2026-04-22</t>
        </is>
      </c>
      <c r="D1974" t="inlineStr">
        <is>
          <t>PP01-2</t>
        </is>
      </c>
      <c r="E1974" t="inlineStr">
        <is>
          <t>X85539</t>
        </is>
      </c>
      <c r="F1974" t="inlineStr">
        <is>
          <t>陆佳</t>
        </is>
      </c>
      <c r="G1974" t="inlineStr"/>
      <c r="H1974" t="inlineStr"/>
      <c r="I1974" t="inlineStr">
        <is>
          <t>004000</t>
        </is>
      </c>
      <c r="J1974" t="inlineStr">
        <is>
          <t>上海香蕉计划电子游戏有限公司</t>
        </is>
      </c>
      <c r="K1974" t="inlineStr">
        <is>
          <t>2026CFPL春决广电技术费用（无合同）</t>
        </is>
      </c>
      <c r="L1974" t="inlineStr">
        <is>
          <t>V-C-CN-HR-PAY-0001</t>
        </is>
      </c>
      <c r="M1974" t="inlineStr"/>
      <c r="N1974" t="inlineStr"/>
      <c r="O1974" t="inlineStr">
        <is>
          <t>否</t>
        </is>
      </c>
      <c r="P1974" t="inlineStr">
        <is>
          <t>2026-04-30</t>
        </is>
      </c>
      <c r="Q1974" t="inlineStr"/>
      <c r="R1974" t="inlineStr"/>
      <c r="S1974" t="inlineStr"/>
      <c r="T1974" t="inlineStr">
        <is>
          <t>供应商</t>
        </is>
      </c>
      <c r="U1974" t="inlineStr">
        <is>
          <t>高诗宜</t>
        </is>
      </c>
      <c r="V1974" t="inlineStr">
        <is>
          <t>高诗宜-532924200411041141-1585713</t>
        </is>
      </c>
      <c r="W1974" t="inlineStr">
        <is>
          <t>6217001540031249939</t>
        </is>
      </c>
      <c r="X1974" t="inlineStr">
        <is>
          <t>CNY</t>
        </is>
      </c>
      <c r="Y1974" t="n">
        <v>5724</v>
      </c>
      <c r="Z1974" t="inlineStr">
        <is>
          <t>传送成功</t>
        </is>
      </c>
      <c r="AA1974" t="inlineStr">
        <is>
          <t>支付成功</t>
        </is>
      </c>
      <c r="AB1974" t="inlineStr"/>
      <c r="AC1974" t="inlineStr">
        <is>
          <t>已核销</t>
        </is>
      </c>
    </row>
    <row r="1975">
      <c r="A1975" t="inlineStr">
        <is>
          <t>FW</t>
        </is>
      </c>
      <c r="B1975" t="inlineStr">
        <is>
          <t>F1-B5-2026-003-008-0001</t>
        </is>
      </c>
      <c r="C1975" t="inlineStr">
        <is>
          <t>2026-04-22</t>
        </is>
      </c>
      <c r="D1975" t="inlineStr">
        <is>
          <t>PP01-2</t>
        </is>
      </c>
      <c r="E1975" t="inlineStr">
        <is>
          <t>X85539</t>
        </is>
      </c>
      <c r="F1975" t="inlineStr">
        <is>
          <t>陆佳</t>
        </is>
      </c>
      <c r="G1975" t="inlineStr"/>
      <c r="H1975" t="inlineStr"/>
      <c r="I1975" t="inlineStr">
        <is>
          <t>004000</t>
        </is>
      </c>
      <c r="J1975" t="inlineStr">
        <is>
          <t>上海香蕉计划电子游戏有限公司</t>
        </is>
      </c>
      <c r="K1975" t="inlineStr">
        <is>
          <t>2026PUBG&amp;nbsp;Mobile&amp;nbsp;WOW&amp;nbsp;Dash&amp;nbsp;Final&amp;nbsp;Challenge搬运工费用（无合同）</t>
        </is>
      </c>
      <c r="L1975" t="inlineStr">
        <is>
          <t>V-C-CN-HR-PAY-0001</t>
        </is>
      </c>
      <c r="M1975" t="inlineStr"/>
      <c r="N1975" t="inlineStr"/>
      <c r="O1975" t="inlineStr">
        <is>
          <t>否</t>
        </is>
      </c>
      <c r="P1975" t="inlineStr">
        <is>
          <t>2026-04-30</t>
        </is>
      </c>
      <c r="Q1975" t="inlineStr"/>
      <c r="R1975" t="inlineStr"/>
      <c r="S1975" t="inlineStr"/>
      <c r="T1975" t="inlineStr">
        <is>
          <t>供应商</t>
        </is>
      </c>
      <c r="U1975" t="inlineStr">
        <is>
          <t>杨双伟</t>
        </is>
      </c>
      <c r="V1975" t="inlineStr">
        <is>
          <t>杨双伟-340321198808105618-1819662</t>
        </is>
      </c>
      <c r="W1975" t="inlineStr">
        <is>
          <t>6228480038848988978</t>
        </is>
      </c>
      <c r="X1975" t="inlineStr">
        <is>
          <t>CNY</t>
        </is>
      </c>
      <c r="Y1975" t="n">
        <v>2968</v>
      </c>
      <c r="Z1975" t="inlineStr">
        <is>
          <t>传送成功</t>
        </is>
      </c>
      <c r="AA1975" t="inlineStr">
        <is>
          <t>支付成功</t>
        </is>
      </c>
      <c r="AB1975" t="inlineStr"/>
      <c r="AC1975" t="inlineStr">
        <is>
          <t>已核销</t>
        </is>
      </c>
    </row>
    <row r="1976">
      <c r="A1976" t="inlineStr">
        <is>
          <t>FW</t>
        </is>
      </c>
      <c r="B1976" t="inlineStr">
        <is>
          <t>F1-B5-2026-002-022-0001</t>
        </is>
      </c>
      <c r="C1976" t="inlineStr">
        <is>
          <t>2026-04-22</t>
        </is>
      </c>
      <c r="D1976" t="inlineStr">
        <is>
          <t>PP01-2</t>
        </is>
      </c>
      <c r="E1976" t="inlineStr">
        <is>
          <t>X85536</t>
        </is>
      </c>
      <c r="F1976" t="inlineStr">
        <is>
          <t>齐心钰</t>
        </is>
      </c>
      <c r="G1976" t="inlineStr"/>
      <c r="H1976" t="inlineStr"/>
      <c r="I1976" t="inlineStr">
        <is>
          <t>004000</t>
        </is>
      </c>
      <c r="J1976" t="inlineStr">
        <is>
          <t>上海香蕉计划电子游戏有限公司</t>
        </is>
      </c>
      <c r="K1976" t="inlineStr">
        <is>
          <t>2026王者荣耀世界发布会线工4.6/4.7/4/10（无合同）</t>
        </is>
      </c>
      <c r="L1976" t="inlineStr">
        <is>
          <t>V-C-CN-HR-PAY-0001</t>
        </is>
      </c>
      <c r="M1976" t="inlineStr"/>
      <c r="N1976" t="inlineStr"/>
      <c r="O1976" t="inlineStr">
        <is>
          <t>否</t>
        </is>
      </c>
      <c r="P1976" t="inlineStr">
        <is>
          <t>2026-05-07</t>
        </is>
      </c>
      <c r="Q1976" t="inlineStr"/>
      <c r="R1976" t="inlineStr"/>
      <c r="S1976" t="inlineStr"/>
      <c r="T1976" t="inlineStr">
        <is>
          <t>供应商</t>
        </is>
      </c>
      <c r="U1976" t="inlineStr">
        <is>
          <t>方家国</t>
        </is>
      </c>
      <c r="V1976" t="inlineStr">
        <is>
          <t>方家国-342626197504183137-1347269</t>
        </is>
      </c>
      <c r="W1976" t="inlineStr">
        <is>
          <t>6217001210090233568</t>
        </is>
      </c>
      <c r="X1976" t="inlineStr">
        <is>
          <t>CNY</t>
        </is>
      </c>
      <c r="Y1976" t="n">
        <v>3180</v>
      </c>
      <c r="Z1976" t="inlineStr">
        <is>
          <t>传送成功</t>
        </is>
      </c>
      <c r="AA1976" t="inlineStr">
        <is>
          <t>支付成功</t>
        </is>
      </c>
      <c r="AB1976" t="inlineStr"/>
      <c r="AC1976" t="inlineStr">
        <is>
          <t>已核销</t>
        </is>
      </c>
    </row>
    <row r="1977">
      <c r="A1977" t="inlineStr">
        <is>
          <t>FW</t>
        </is>
      </c>
      <c r="B1977" t="inlineStr">
        <is>
          <t>F1-B5-2026-002-019-0001</t>
        </is>
      </c>
      <c r="C1977" t="inlineStr">
        <is>
          <t>2026-04-22</t>
        </is>
      </c>
      <c r="D1977" t="inlineStr">
        <is>
          <t>PP01-2</t>
        </is>
      </c>
      <c r="E1977" t="inlineStr">
        <is>
          <t>X85539</t>
        </is>
      </c>
      <c r="F1977" t="inlineStr">
        <is>
          <t>陆佳</t>
        </is>
      </c>
      <c r="G1977" t="inlineStr"/>
      <c r="H1977" t="inlineStr"/>
      <c r="I1977" t="inlineStr">
        <is>
          <t>004000</t>
        </is>
      </c>
      <c r="J1977" t="inlineStr">
        <is>
          <t>上海香蕉计划电子游戏有限公司</t>
        </is>
      </c>
      <c r="K1977" t="inlineStr">
        <is>
          <t>2026和平精英地铁逃生摸金杯S4搬运工费用（无合同）</t>
        </is>
      </c>
      <c r="L1977" t="inlineStr">
        <is>
          <t>V-C-CN-HR-PAY-0001</t>
        </is>
      </c>
      <c r="M1977" t="inlineStr"/>
      <c r="N1977" t="inlineStr"/>
      <c r="O1977" t="inlineStr">
        <is>
          <t>否</t>
        </is>
      </c>
      <c r="P1977" t="inlineStr">
        <is>
          <t>2026-04-30</t>
        </is>
      </c>
      <c r="Q1977" t="inlineStr"/>
      <c r="R1977" t="inlineStr"/>
      <c r="S1977" t="inlineStr"/>
      <c r="T1977" t="inlineStr">
        <is>
          <t>供应商</t>
        </is>
      </c>
      <c r="U1977" t="inlineStr">
        <is>
          <t>赵玉</t>
        </is>
      </c>
      <c r="V1977" t="inlineStr">
        <is>
          <t>赵玉-513027197207192439-18382883</t>
        </is>
      </c>
      <c r="W1977" t="inlineStr">
        <is>
          <t>6217996758010601410</t>
        </is>
      </c>
      <c r="X1977" t="inlineStr">
        <is>
          <t>CNY</t>
        </is>
      </c>
      <c r="Y1977" t="n">
        <v>1855</v>
      </c>
      <c r="Z1977" t="inlineStr">
        <is>
          <t>传送成功</t>
        </is>
      </c>
      <c r="AA1977" t="inlineStr">
        <is>
          <t>支付成功</t>
        </is>
      </c>
      <c r="AB1977" t="inlineStr"/>
      <c r="AC1977" t="inlineStr">
        <is>
          <t>已核销</t>
        </is>
      </c>
    </row>
    <row r="1978">
      <c r="A1978" t="inlineStr">
        <is>
          <t>FW</t>
        </is>
      </c>
      <c r="B1978" t="inlineStr">
        <is>
          <t>F1-B5-2026-003-008-0002</t>
        </is>
      </c>
      <c r="C1978" t="inlineStr">
        <is>
          <t>2026-04-22</t>
        </is>
      </c>
      <c r="D1978" t="inlineStr">
        <is>
          <t>PP01-2</t>
        </is>
      </c>
      <c r="E1978" t="inlineStr">
        <is>
          <t>X85536</t>
        </is>
      </c>
      <c r="F1978" t="inlineStr">
        <is>
          <t>齐心钰</t>
        </is>
      </c>
      <c r="G1978" t="inlineStr"/>
      <c r="H1978" t="inlineStr"/>
      <c r="I1978" t="inlineStr">
        <is>
          <t>004000</t>
        </is>
      </c>
      <c r="J1978" t="inlineStr">
        <is>
          <t>上海香蕉计划电子游戏有限公司</t>
        </is>
      </c>
      <c r="K1978" t="inlineStr">
        <is>
          <t>PUBG&amp;nbsp;Mobile&amp;nbsp;WOW&amp;nbsp;Dash&amp;nbsp;Final&amp;nbsp;Challenge租赁服务+线工费用+无合同</t>
        </is>
      </c>
      <c r="L1978" t="inlineStr">
        <is>
          <t>V-C-CN-HR-PAY-0001</t>
        </is>
      </c>
      <c r="M1978" t="inlineStr"/>
      <c r="N1978" t="inlineStr"/>
      <c r="O1978" t="inlineStr">
        <is>
          <t>否</t>
        </is>
      </c>
      <c r="P1978" t="inlineStr">
        <is>
          <t>2026-05-07</t>
        </is>
      </c>
      <c r="Q1978" t="inlineStr"/>
      <c r="R1978" t="inlineStr"/>
      <c r="S1978" t="inlineStr"/>
      <c r="T1978" t="inlineStr">
        <is>
          <t>供应商</t>
        </is>
      </c>
      <c r="U1978" t="inlineStr">
        <is>
          <t>方家国</t>
        </is>
      </c>
      <c r="V1978" t="inlineStr">
        <is>
          <t>方家国-342626197504183137-1347269</t>
        </is>
      </c>
      <c r="W1978" t="inlineStr">
        <is>
          <t>6217001210090233568</t>
        </is>
      </c>
      <c r="X1978" t="inlineStr">
        <is>
          <t>CNY</t>
        </is>
      </c>
      <c r="Y1978" t="n">
        <v>530</v>
      </c>
      <c r="Z1978" t="inlineStr">
        <is>
          <t>传送成功</t>
        </is>
      </c>
      <c r="AA1978" t="inlineStr">
        <is>
          <t>支付成功</t>
        </is>
      </c>
      <c r="AB1978" t="inlineStr"/>
      <c r="AC1978" t="inlineStr">
        <is>
          <t>已核销</t>
        </is>
      </c>
    </row>
    <row r="1979">
      <c r="A1979" t="inlineStr">
        <is>
          <t>FW</t>
        </is>
      </c>
      <c r="B1979" t="inlineStr">
        <is>
          <t>F1-B5-2026-002-021-0001</t>
        </is>
      </c>
      <c r="C1979" t="inlineStr">
        <is>
          <t>2026-04-22</t>
        </is>
      </c>
      <c r="D1979" t="inlineStr">
        <is>
          <t>PP01-2</t>
        </is>
      </c>
      <c r="E1979" t="inlineStr">
        <is>
          <t>X85536</t>
        </is>
      </c>
      <c r="F1979" t="inlineStr">
        <is>
          <t>齐心钰</t>
        </is>
      </c>
      <c r="G1979" t="inlineStr"/>
      <c r="H1979" t="inlineStr"/>
      <c r="I1979" t="inlineStr">
        <is>
          <t>004000</t>
        </is>
      </c>
      <c r="J1979" t="inlineStr">
        <is>
          <t>上海香蕉计划电子游戏有限公司</t>
        </is>
      </c>
      <c r="K1979" t="inlineStr">
        <is>
          <t>2026年和平精英职业联赛春季总决赛线工费用4.12/4.13+无合同&lt;br&gt;</t>
        </is>
      </c>
      <c r="L1979" t="inlineStr">
        <is>
          <t>V-C-CN-HR-PAY-0001</t>
        </is>
      </c>
      <c r="M1979" t="inlineStr"/>
      <c r="N1979" t="inlineStr"/>
      <c r="O1979" t="inlineStr">
        <is>
          <t>否</t>
        </is>
      </c>
      <c r="P1979" t="inlineStr">
        <is>
          <t>2026-05-07</t>
        </is>
      </c>
      <c r="Q1979" t="inlineStr"/>
      <c r="R1979" t="inlineStr"/>
      <c r="S1979" t="inlineStr"/>
      <c r="T1979" t="inlineStr">
        <is>
          <t>供应商</t>
        </is>
      </c>
      <c r="U1979" t="inlineStr">
        <is>
          <t>周良军</t>
        </is>
      </c>
      <c r="V1979" t="inlineStr">
        <is>
          <t>周良军-510108197506283019-1398205</t>
        </is>
      </c>
      <c r="W1979" t="inlineStr">
        <is>
          <t>6236683810001559855</t>
        </is>
      </c>
      <c r="X1979" t="inlineStr">
        <is>
          <t>CNY</t>
        </is>
      </c>
      <c r="Y1979" t="n">
        <v>2120</v>
      </c>
      <c r="Z1979" t="inlineStr">
        <is>
          <t>传送成功</t>
        </is>
      </c>
      <c r="AA1979" t="inlineStr">
        <is>
          <t>支付成功</t>
        </is>
      </c>
      <c r="AB1979" t="inlineStr"/>
      <c r="AC1979" t="inlineStr">
        <is>
          <t>已核销</t>
        </is>
      </c>
    </row>
    <row r="1980">
      <c r="A1980" t="inlineStr">
        <is>
          <t>FW</t>
        </is>
      </c>
      <c r="B1980" t="inlineStr">
        <is>
          <t>F1-B5-2026-002-020-0002</t>
        </is>
      </c>
      <c r="C1980" t="inlineStr">
        <is>
          <t>2026-04-22</t>
        </is>
      </c>
      <c r="D1980" t="inlineStr">
        <is>
          <t>PP01-2</t>
        </is>
      </c>
      <c r="E1980" t="inlineStr">
        <is>
          <t>X85539</t>
        </is>
      </c>
      <c r="F1980" t="inlineStr">
        <is>
          <t>陆佳</t>
        </is>
      </c>
      <c r="G1980" t="inlineStr"/>
      <c r="H1980" t="inlineStr"/>
      <c r="I1980" t="inlineStr">
        <is>
          <t>004000</t>
        </is>
      </c>
      <c r="J1980" t="inlineStr">
        <is>
          <t>上海香蕉计划电子游戏有限公司</t>
        </is>
      </c>
      <c r="K1980" t="inlineStr">
        <is>
          <t>2026CFPL春季决赛搬运工费用（无合同）</t>
        </is>
      </c>
      <c r="L1980" t="inlineStr">
        <is>
          <t>V-C-CN-HR-PAY-0001</t>
        </is>
      </c>
      <c r="M1980" t="inlineStr"/>
      <c r="N1980" t="inlineStr"/>
      <c r="O1980" t="inlineStr">
        <is>
          <t>否</t>
        </is>
      </c>
      <c r="P1980" t="inlineStr">
        <is>
          <t>2026-04-30</t>
        </is>
      </c>
      <c r="Q1980" t="inlineStr"/>
      <c r="R1980" t="inlineStr"/>
      <c r="S1980" t="inlineStr"/>
      <c r="T1980" t="inlineStr">
        <is>
          <t>供应商</t>
        </is>
      </c>
      <c r="U1980" t="inlineStr">
        <is>
          <t>杨双伟</t>
        </is>
      </c>
      <c r="V1980" t="inlineStr">
        <is>
          <t>杨双伟-340321198808105618-1819662</t>
        </is>
      </c>
      <c r="W1980" t="inlineStr">
        <is>
          <t>6228480038848988978</t>
        </is>
      </c>
      <c r="X1980" t="inlineStr">
        <is>
          <t>CNY</t>
        </is>
      </c>
      <c r="Y1980" t="n">
        <v>1696</v>
      </c>
      <c r="Z1980" t="inlineStr">
        <is>
          <t>传送成功</t>
        </is>
      </c>
      <c r="AA1980" t="inlineStr">
        <is>
          <t>支付成功</t>
        </is>
      </c>
      <c r="AB1980" t="inlineStr"/>
      <c r="AC1980" t="inlineStr">
        <is>
          <t>已核销</t>
        </is>
      </c>
    </row>
    <row r="1981">
      <c r="A1981" t="inlineStr">
        <is>
          <t>FW</t>
        </is>
      </c>
      <c r="B1981" t="inlineStr">
        <is>
          <t>F1-B5-2026-003-007-0001</t>
        </is>
      </c>
      <c r="C1981" t="inlineStr">
        <is>
          <t>2026-04-22</t>
        </is>
      </c>
      <c r="D1981" t="inlineStr">
        <is>
          <t>PP01-2</t>
        </is>
      </c>
      <c r="E1981" t="inlineStr">
        <is>
          <t>X85536</t>
        </is>
      </c>
      <c r="F1981" t="inlineStr">
        <is>
          <t>齐心钰</t>
        </is>
      </c>
      <c r="G1981" t="inlineStr"/>
      <c r="H1981" t="inlineStr"/>
      <c r="I1981" t="inlineStr">
        <is>
          <t>004000</t>
        </is>
      </c>
      <c r="J1981" t="inlineStr">
        <is>
          <t>上海香蕉计划电子游戏有限公司</t>
        </is>
      </c>
      <c r="K1981" t="inlineStr">
        <is>
          <t>MPL&amp;nbsp;MENA&amp;nbsp;Season9线工&amp;nbsp;4月3日+无合同</t>
        </is>
      </c>
      <c r="L1981" t="inlineStr">
        <is>
          <t>V-C-CN-HR-PAY-0001</t>
        </is>
      </c>
      <c r="M1981" t="inlineStr"/>
      <c r="N1981" t="inlineStr"/>
      <c r="O1981" t="inlineStr">
        <is>
          <t>否</t>
        </is>
      </c>
      <c r="P1981" t="inlineStr">
        <is>
          <t>2026-05-07</t>
        </is>
      </c>
      <c r="Q1981" t="inlineStr"/>
      <c r="R1981" t="inlineStr"/>
      <c r="S1981" t="inlineStr"/>
      <c r="T1981" t="inlineStr">
        <is>
          <t>供应商</t>
        </is>
      </c>
      <c r="U1981" t="inlineStr">
        <is>
          <t>方家国</t>
        </is>
      </c>
      <c r="V1981" t="inlineStr">
        <is>
          <t>方家国-342626197504183137-1347269</t>
        </is>
      </c>
      <c r="W1981" t="inlineStr">
        <is>
          <t>6217001210090233568</t>
        </is>
      </c>
      <c r="X1981" t="inlineStr">
        <is>
          <t>CNY</t>
        </is>
      </c>
      <c r="Y1981" t="n">
        <v>1060</v>
      </c>
      <c r="Z1981" t="inlineStr">
        <is>
          <t>传送成功</t>
        </is>
      </c>
      <c r="AA1981" t="inlineStr">
        <is>
          <t>支付成功</t>
        </is>
      </c>
      <c r="AB1981" t="inlineStr"/>
      <c r="AC1981" t="inlineStr">
        <is>
          <t>已核销</t>
        </is>
      </c>
    </row>
    <row r="1982">
      <c r="A1982" t="inlineStr">
        <is>
          <t>FW</t>
        </is>
      </c>
      <c r="B1982" t="inlineStr">
        <is>
          <t>F1-B5-2026-002-019-0002</t>
        </is>
      </c>
      <c r="C1982" t="inlineStr">
        <is>
          <t>2026-04-22</t>
        </is>
      </c>
      <c r="D1982" t="inlineStr">
        <is>
          <t>PP01-2</t>
        </is>
      </c>
      <c r="E1982" t="inlineStr">
        <is>
          <t>X85536</t>
        </is>
      </c>
      <c r="F1982" t="inlineStr">
        <is>
          <t>齐心钰</t>
        </is>
      </c>
      <c r="G1982" t="inlineStr"/>
      <c r="H1982" t="inlineStr"/>
      <c r="I1982" t="inlineStr">
        <is>
          <t>004000</t>
        </is>
      </c>
      <c r="J1982" t="inlineStr">
        <is>
          <t>上海香蕉计划电子游戏有限公司</t>
        </is>
      </c>
      <c r="K1982" t="inlineStr">
        <is>
          <t>2026&amp;nbsp;和平精英地铁逃生摸金杯S345+线工费用4.19+无合同</t>
        </is>
      </c>
      <c r="L1982" t="inlineStr">
        <is>
          <t>V-C-CN-HR-PAY-0001</t>
        </is>
      </c>
      <c r="M1982" t="inlineStr"/>
      <c r="N1982" t="inlineStr"/>
      <c r="O1982" t="inlineStr">
        <is>
          <t>否</t>
        </is>
      </c>
      <c r="P1982" t="inlineStr">
        <is>
          <t>2026-05-07</t>
        </is>
      </c>
      <c r="Q1982" t="inlineStr"/>
      <c r="R1982" t="inlineStr"/>
      <c r="S1982" t="inlineStr"/>
      <c r="T1982" t="inlineStr">
        <is>
          <t>供应商</t>
        </is>
      </c>
      <c r="U1982" t="inlineStr">
        <is>
          <t>周良军</t>
        </is>
      </c>
      <c r="V1982" t="inlineStr">
        <is>
          <t>周良军-510108197506283019-1398205</t>
        </is>
      </c>
      <c r="W1982" t="inlineStr">
        <is>
          <t>6236683810001559855</t>
        </is>
      </c>
      <c r="X1982" t="inlineStr">
        <is>
          <t>CNY</t>
        </is>
      </c>
      <c r="Y1982" t="n">
        <v>3180</v>
      </c>
      <c r="Z1982" t="inlineStr">
        <is>
          <t>传送成功</t>
        </is>
      </c>
      <c r="AA1982" t="inlineStr">
        <is>
          <t>支付成功</t>
        </is>
      </c>
      <c r="AB1982" t="inlineStr"/>
      <c r="AC1982" t="inlineStr">
        <is>
          <t>已核销</t>
        </is>
      </c>
    </row>
    <row r="1983">
      <c r="A1983" t="inlineStr">
        <is>
          <t>FW</t>
        </is>
      </c>
      <c r="B1983" t="inlineStr">
        <is>
          <t>F1-B5-2026-002-020-0003</t>
        </is>
      </c>
      <c r="C1983" t="inlineStr">
        <is>
          <t>2026-04-22</t>
        </is>
      </c>
      <c r="D1983" t="inlineStr">
        <is>
          <t>PP01-2</t>
        </is>
      </c>
      <c r="E1983" t="inlineStr">
        <is>
          <t>X85539</t>
        </is>
      </c>
      <c r="F1983" t="inlineStr">
        <is>
          <t>陆佳</t>
        </is>
      </c>
      <c r="G1983" t="inlineStr"/>
      <c r="H1983" t="inlineStr"/>
      <c r="I1983" t="inlineStr">
        <is>
          <t>004000</t>
        </is>
      </c>
      <c r="J1983" t="inlineStr">
        <is>
          <t>上海香蕉计划电子游戏有限公司</t>
        </is>
      </c>
      <c r="K1983" t="inlineStr">
        <is>
          <t>2026CFPL春季总决赛集成工程师费用（无合同）</t>
        </is>
      </c>
      <c r="L1983" t="inlineStr">
        <is>
          <t>V-C-CN-HR-PAY-0001</t>
        </is>
      </c>
      <c r="M1983" t="inlineStr"/>
      <c r="N1983" t="inlineStr"/>
      <c r="O1983" t="inlineStr">
        <is>
          <t>否</t>
        </is>
      </c>
      <c r="P1983" t="inlineStr">
        <is>
          <t>2026-04-30</t>
        </is>
      </c>
      <c r="Q1983" t="inlineStr"/>
      <c r="R1983" t="inlineStr"/>
      <c r="S1983" t="inlineStr"/>
      <c r="T1983" t="inlineStr">
        <is>
          <t>供应商</t>
        </is>
      </c>
      <c r="U1983" t="inlineStr">
        <is>
          <t>纪如新</t>
        </is>
      </c>
      <c r="V1983" t="inlineStr">
        <is>
          <t>纪如新-321283196701074817-1369114</t>
        </is>
      </c>
      <c r="W1983" t="inlineStr">
        <is>
          <t>6228483423660432619</t>
        </is>
      </c>
      <c r="X1983" t="inlineStr">
        <is>
          <t>CNY</t>
        </is>
      </c>
      <c r="Y1983" t="n">
        <v>7632</v>
      </c>
      <c r="Z1983" t="inlineStr">
        <is>
          <t>传送成功</t>
        </is>
      </c>
      <c r="AA1983" t="inlineStr">
        <is>
          <t>支付成功</t>
        </is>
      </c>
      <c r="AB1983" t="inlineStr"/>
      <c r="AC1983" t="inlineStr">
        <is>
          <t>已核销</t>
        </is>
      </c>
    </row>
    <row r="1984">
      <c r="A1984" t="inlineStr">
        <is>
          <t>FW</t>
        </is>
      </c>
      <c r="B1984" t="inlineStr">
        <is>
          <t>F1-B5-2026-002-024-0001</t>
        </is>
      </c>
      <c r="C1984" t="inlineStr">
        <is>
          <t>2026-04-22</t>
        </is>
      </c>
      <c r="D1984" t="inlineStr">
        <is>
          <t>PP01-2</t>
        </is>
      </c>
      <c r="E1984" t="inlineStr">
        <is>
          <t>X85536</t>
        </is>
      </c>
      <c r="F1984" t="inlineStr">
        <is>
          <t>齐心钰</t>
        </is>
      </c>
      <c r="G1984" t="inlineStr"/>
      <c r="H1984" t="inlineStr"/>
      <c r="I1984" t="inlineStr">
        <is>
          <t>004000</t>
        </is>
      </c>
      <c r="J1984" t="inlineStr">
        <is>
          <t>上海香蕉计划电子游戏有限公司</t>
        </is>
      </c>
      <c r="K1984" t="inlineStr">
        <is>
          <t>2026王者荣耀世界开服直播广电服务费用4.6/4.7+无合同</t>
        </is>
      </c>
      <c r="L1984" t="inlineStr">
        <is>
          <t>V-C-CN-HR-PAY-0001</t>
        </is>
      </c>
      <c r="M1984" t="inlineStr"/>
      <c r="N1984" t="inlineStr"/>
      <c r="O1984" t="inlineStr">
        <is>
          <t>否</t>
        </is>
      </c>
      <c r="P1984" t="inlineStr">
        <is>
          <t>2026-05-07</t>
        </is>
      </c>
      <c r="Q1984" t="inlineStr"/>
      <c r="R1984" t="inlineStr"/>
      <c r="S1984" t="inlineStr"/>
      <c r="T1984" t="inlineStr">
        <is>
          <t>供应商</t>
        </is>
      </c>
      <c r="U1984" t="inlineStr">
        <is>
          <t>张大为</t>
        </is>
      </c>
      <c r="V1984" t="inlineStr">
        <is>
          <t>张大为-31022819960228003X-1561832</t>
        </is>
      </c>
      <c r="W1984" t="inlineStr">
        <is>
          <t>6214832144172447</t>
        </is>
      </c>
      <c r="X1984" t="inlineStr">
        <is>
          <t>CNY</t>
        </is>
      </c>
      <c r="Y1984" t="n">
        <v>2120</v>
      </c>
      <c r="Z1984" t="inlineStr">
        <is>
          <t>传送成功</t>
        </is>
      </c>
      <c r="AA1984" t="inlineStr">
        <is>
          <t>支付成功</t>
        </is>
      </c>
      <c r="AB1984" t="inlineStr"/>
      <c r="AC1984" t="inlineStr">
        <is>
          <t>已核销</t>
        </is>
      </c>
    </row>
    <row r="1985">
      <c r="A1985" t="inlineStr">
        <is>
          <t>FW</t>
        </is>
      </c>
      <c r="B1985" t="inlineStr">
        <is>
          <t>F1-B5-2026-002-024-0002</t>
        </is>
      </c>
      <c r="C1985" t="inlineStr">
        <is>
          <t>2026-04-22</t>
        </is>
      </c>
      <c r="D1985" t="inlineStr">
        <is>
          <t>PP01-2</t>
        </is>
      </c>
      <c r="E1985" t="inlineStr">
        <is>
          <t>X85536</t>
        </is>
      </c>
      <c r="F1985" t="inlineStr">
        <is>
          <t>齐心钰</t>
        </is>
      </c>
      <c r="G1985" t="inlineStr"/>
      <c r="H1985" t="inlineStr"/>
      <c r="I1985" t="inlineStr">
        <is>
          <t>004000</t>
        </is>
      </c>
      <c r="J1985" t="inlineStr">
        <is>
          <t>上海香蕉计划电子游戏有限公司</t>
        </is>
      </c>
      <c r="K1985" t="inlineStr">
        <is>
          <t>2026王者荣耀世界开服直播租赁服务广电服务费用4.6/4.7+无合同</t>
        </is>
      </c>
      <c r="L1985" t="inlineStr">
        <is>
          <t>V-C-CN-HR-PAY-0001</t>
        </is>
      </c>
      <c r="M1985" t="inlineStr"/>
      <c r="N1985" t="inlineStr"/>
      <c r="O1985" t="inlineStr">
        <is>
          <t>否</t>
        </is>
      </c>
      <c r="P1985" t="inlineStr">
        <is>
          <t>2026-05-07</t>
        </is>
      </c>
      <c r="Q1985" t="inlineStr"/>
      <c r="R1985" t="inlineStr"/>
      <c r="S1985" t="inlineStr"/>
      <c r="T1985" t="inlineStr">
        <is>
          <t>供应商</t>
        </is>
      </c>
      <c r="U1985" t="inlineStr">
        <is>
          <t>汤若辰</t>
        </is>
      </c>
      <c r="V1985" t="inlineStr">
        <is>
          <t>汤若辰-310110199105252717-1896479</t>
        </is>
      </c>
      <c r="W1985" t="inlineStr">
        <is>
          <t>6222031001052891368</t>
        </is>
      </c>
      <c r="X1985" t="inlineStr">
        <is>
          <t>CNY</t>
        </is>
      </c>
      <c r="Y1985" t="n">
        <v>2120</v>
      </c>
      <c r="Z1985" t="inlineStr">
        <is>
          <t>传送成功</t>
        </is>
      </c>
      <c r="AA1985" t="inlineStr">
        <is>
          <t>支付成功</t>
        </is>
      </c>
      <c r="AB1985" t="inlineStr"/>
      <c r="AC1985" t="inlineStr">
        <is>
          <t>已核销</t>
        </is>
      </c>
    </row>
    <row r="1986">
      <c r="A1986" t="inlineStr">
        <is>
          <t>FW</t>
        </is>
      </c>
      <c r="B1986" t="inlineStr">
        <is>
          <t>F1-B5-2026-002-017-0003</t>
        </is>
      </c>
      <c r="C1986" t="inlineStr">
        <is>
          <t>2026-04-22</t>
        </is>
      </c>
      <c r="D1986" t="inlineStr">
        <is>
          <t>PP01-2</t>
        </is>
      </c>
      <c r="E1986" t="inlineStr">
        <is>
          <t>X85539</t>
        </is>
      </c>
      <c r="F1986" t="inlineStr">
        <is>
          <t>陆佳</t>
        </is>
      </c>
      <c r="G1986" t="inlineStr"/>
      <c r="H1986" t="inlineStr"/>
      <c r="I1986" t="inlineStr">
        <is>
          <t>004000</t>
        </is>
      </c>
      <c r="J1986" t="inlineStr">
        <is>
          <t>上海香蕉计划电子游戏有限公司</t>
        </is>
      </c>
      <c r="K1986" t="inlineStr">
        <is>
          <t>2026KPL春决音频技术费用（无合同）</t>
        </is>
      </c>
      <c r="L1986" t="inlineStr">
        <is>
          <t>V-C-CN-HR-PAY-0001</t>
        </is>
      </c>
      <c r="M1986" t="inlineStr"/>
      <c r="N1986" t="inlineStr"/>
      <c r="O1986" t="inlineStr">
        <is>
          <t>否</t>
        </is>
      </c>
      <c r="P1986" t="inlineStr">
        <is>
          <t>2026-04-30</t>
        </is>
      </c>
      <c r="Q1986" t="inlineStr"/>
      <c r="R1986" t="inlineStr"/>
      <c r="S1986" t="inlineStr"/>
      <c r="T1986" t="inlineStr">
        <is>
          <t>供应商</t>
        </is>
      </c>
      <c r="U1986" t="inlineStr">
        <is>
          <t>沈家威</t>
        </is>
      </c>
      <c r="V1986" t="inlineStr">
        <is>
          <t>沈家威-310230199309054959-1356444</t>
        </is>
      </c>
      <c r="W1986" t="inlineStr">
        <is>
          <t>6214832144873473</t>
        </is>
      </c>
      <c r="X1986" t="inlineStr">
        <is>
          <t>CNY</t>
        </is>
      </c>
      <c r="Y1986" t="n">
        <v>6360</v>
      </c>
      <c r="Z1986" t="inlineStr">
        <is>
          <t>传送成功</t>
        </is>
      </c>
      <c r="AA1986" t="inlineStr">
        <is>
          <t>支付成功</t>
        </is>
      </c>
      <c r="AB1986" t="inlineStr"/>
      <c r="AC1986" t="inlineStr">
        <is>
          <t>已核销</t>
        </is>
      </c>
    </row>
    <row r="1987">
      <c r="A1987" t="inlineStr">
        <is>
          <t>FW</t>
        </is>
      </c>
      <c r="B1987" t="inlineStr">
        <is>
          <t>F1-B5-2026-002-022-0002</t>
        </is>
      </c>
      <c r="C1987" t="inlineStr">
        <is>
          <t>2026-04-22</t>
        </is>
      </c>
      <c r="D1987" t="inlineStr">
        <is>
          <t>PP01-2</t>
        </is>
      </c>
      <c r="E1987" t="inlineStr">
        <is>
          <t>X85539</t>
        </is>
      </c>
      <c r="F1987" t="inlineStr">
        <is>
          <t>陆佳</t>
        </is>
      </c>
      <c r="G1987" t="inlineStr"/>
      <c r="H1987" t="inlineStr"/>
      <c r="I1987" t="inlineStr">
        <is>
          <t>004000</t>
        </is>
      </c>
      <c r="J1987" t="inlineStr">
        <is>
          <t>上海香蕉计划电子游戏有限公司</t>
        </is>
      </c>
      <c r="K1987" t="inlineStr">
        <is>
          <t>2026王者荣耀世界发布会搬运工费用（无合同）</t>
        </is>
      </c>
      <c r="L1987" t="inlineStr">
        <is>
          <t>V-C-CN-HR-PAY-0001</t>
        </is>
      </c>
      <c r="M1987" t="inlineStr"/>
      <c r="N1987" t="inlineStr"/>
      <c r="O1987" t="inlineStr">
        <is>
          <t>否</t>
        </is>
      </c>
      <c r="P1987" t="inlineStr">
        <is>
          <t>2026-04-30</t>
        </is>
      </c>
      <c r="Q1987" t="inlineStr"/>
      <c r="R1987" t="inlineStr"/>
      <c r="S1987" t="inlineStr"/>
      <c r="T1987" t="inlineStr">
        <is>
          <t>供应商</t>
        </is>
      </c>
      <c r="U1987" t="inlineStr">
        <is>
          <t>杨双伟</t>
        </is>
      </c>
      <c r="V1987" t="inlineStr">
        <is>
          <t>杨双伟-340321198808105618-1819662</t>
        </is>
      </c>
      <c r="W1987" t="inlineStr">
        <is>
          <t>6228480038848988978</t>
        </is>
      </c>
      <c r="X1987" t="inlineStr">
        <is>
          <t>CNY</t>
        </is>
      </c>
      <c r="Y1987" t="n">
        <v>1696</v>
      </c>
      <c r="Z1987" t="inlineStr">
        <is>
          <t>传送成功</t>
        </is>
      </c>
      <c r="AA1987" t="inlineStr">
        <is>
          <t>支付成功</t>
        </is>
      </c>
      <c r="AB1987" t="inlineStr"/>
      <c r="AC1987" t="inlineStr">
        <is>
          <t>已核销</t>
        </is>
      </c>
    </row>
    <row r="1988">
      <c r="A1988" t="inlineStr">
        <is>
          <t>FW</t>
        </is>
      </c>
      <c r="B1988" t="inlineStr">
        <is>
          <t>F1-B5-2026-002-014-0002</t>
        </is>
      </c>
      <c r="C1988" t="inlineStr">
        <is>
          <t>2026-04-22</t>
        </is>
      </c>
      <c r="D1988" t="inlineStr">
        <is>
          <t>PP01-2</t>
        </is>
      </c>
      <c r="E1988" t="inlineStr">
        <is>
          <t>X85539</t>
        </is>
      </c>
      <c r="F1988" t="inlineStr">
        <is>
          <t>陆佳</t>
        </is>
      </c>
      <c r="G1988" t="inlineStr"/>
      <c r="H1988" t="inlineStr"/>
      <c r="I1988" t="inlineStr">
        <is>
          <t>004000</t>
        </is>
      </c>
      <c r="J1988" t="inlineStr">
        <is>
          <t>上海香蕉计划电子游戏有限公司</t>
        </is>
      </c>
      <c r="K1988" t="inlineStr">
        <is>
          <t>2026符文战场S2major搬运工费用（无合同）</t>
        </is>
      </c>
      <c r="L1988" t="inlineStr">
        <is>
          <t>V-C-CN-HR-PAY-0001</t>
        </is>
      </c>
      <c r="M1988" t="inlineStr"/>
      <c r="N1988" t="inlineStr"/>
      <c r="O1988" t="inlineStr">
        <is>
          <t>否</t>
        </is>
      </c>
      <c r="P1988" t="inlineStr">
        <is>
          <t>2026-04-30</t>
        </is>
      </c>
      <c r="Q1988" t="inlineStr"/>
      <c r="R1988" t="inlineStr"/>
      <c r="S1988" t="inlineStr"/>
      <c r="T1988" t="inlineStr">
        <is>
          <t>供应商</t>
        </is>
      </c>
      <c r="U1988" t="inlineStr">
        <is>
          <t>杨双伟</t>
        </is>
      </c>
      <c r="V1988" t="inlineStr">
        <is>
          <t>杨双伟-340321198808105618-1819662</t>
        </is>
      </c>
      <c r="W1988" t="inlineStr">
        <is>
          <t>6228480038848988978</t>
        </is>
      </c>
      <c r="X1988" t="inlineStr">
        <is>
          <t>CNY</t>
        </is>
      </c>
      <c r="Y1988" t="n">
        <v>3392</v>
      </c>
      <c r="Z1988" t="inlineStr">
        <is>
          <t>传送成功</t>
        </is>
      </c>
      <c r="AA1988" t="inlineStr">
        <is>
          <t>支付成功</t>
        </is>
      </c>
      <c r="AB1988" t="inlineStr"/>
      <c r="AC1988" t="inlineStr">
        <is>
          <t>已核销</t>
        </is>
      </c>
    </row>
    <row r="1989">
      <c r="A1989" t="inlineStr">
        <is>
          <t>FW</t>
        </is>
      </c>
      <c r="B1989" t="inlineStr">
        <is>
          <t>F1-B2-2026-011-0008</t>
        </is>
      </c>
      <c r="C1989" t="inlineStr">
        <is>
          <t>2026-04-22</t>
        </is>
      </c>
      <c r="D1989" t="inlineStr">
        <is>
          <t>PP01-2</t>
        </is>
      </c>
      <c r="E1989" t="inlineStr">
        <is>
          <t>Default</t>
        </is>
      </c>
      <c r="F1989" t="inlineStr">
        <is>
          <t>王思懿</t>
        </is>
      </c>
      <c r="G1989" t="inlineStr"/>
      <c r="H1989" t="inlineStr"/>
      <c r="I1989" t="inlineStr">
        <is>
          <t>001000</t>
        </is>
      </c>
      <c r="J1989" t="inlineStr">
        <is>
          <t>上海乐竞英雄体育科技有限公司</t>
        </is>
      </c>
      <c r="K1989" t="inlineStr">
        <is>
          <t>2026年5月-贵阳动漫嘉年华暨光年动漫游戏文化博览会-花亦山&amp;无畏契约-展台coser-场费&amp;nbsp;&amp;nbsp;&amp;nbsp;&amp;nbsp;&amp;nbsp;总额：8147.16</t>
        </is>
      </c>
      <c r="L1989" t="inlineStr">
        <is>
          <t>V-C-CN-HR-PAY-0001</t>
        </is>
      </c>
      <c r="M1989" t="inlineStr"/>
      <c r="N1989" t="inlineStr"/>
      <c r="O1989" t="inlineStr">
        <is>
          <t>否</t>
        </is>
      </c>
      <c r="P1989" t="inlineStr">
        <is>
          <t>2026-04-22</t>
        </is>
      </c>
      <c r="Q1989" t="inlineStr"/>
      <c r="R1989" t="inlineStr"/>
      <c r="S1989" t="inlineStr"/>
      <c r="T1989" t="inlineStr">
        <is>
          <t>供应商</t>
        </is>
      </c>
      <c r="U1989" t="inlineStr">
        <is>
          <t>V-I-CN-OT-OTH-4420</t>
        </is>
      </c>
      <c r="V1989" t="inlineStr">
        <is>
          <t>刘宇-510105197606212577-18980668</t>
        </is>
      </c>
      <c r="W1989" t="inlineStr">
        <is>
          <t>622908 433210 644610</t>
        </is>
      </c>
      <c r="X1989" t="inlineStr">
        <is>
          <t>CNY</t>
        </is>
      </c>
      <c r="Y1989" t="n">
        <v>8147.16</v>
      </c>
      <c r="Z1989" t="inlineStr">
        <is>
          <t>传送成功</t>
        </is>
      </c>
      <c r="AA1989" t="inlineStr">
        <is>
          <t>支付成功</t>
        </is>
      </c>
      <c r="AB1989" t="inlineStr"/>
      <c r="AC1989" t="inlineStr">
        <is>
          <t>已核销</t>
        </is>
      </c>
    </row>
    <row r="1990">
      <c r="A1990" t="inlineStr">
        <is>
          <t>FW</t>
        </is>
      </c>
      <c r="B1990" t="inlineStr">
        <is>
          <t>F1-B2-2026-011-0007</t>
        </is>
      </c>
      <c r="C1990" t="inlineStr">
        <is>
          <t>2026-04-22</t>
        </is>
      </c>
      <c r="D1990" t="inlineStr">
        <is>
          <t>PP01-2</t>
        </is>
      </c>
      <c r="E1990" t="inlineStr">
        <is>
          <t>Default</t>
        </is>
      </c>
      <c r="F1990" t="inlineStr">
        <is>
          <t>王思懿</t>
        </is>
      </c>
      <c r="G1990" t="inlineStr"/>
      <c r="H1990" t="inlineStr"/>
      <c r="I1990" t="inlineStr">
        <is>
          <t>001000</t>
        </is>
      </c>
      <c r="J1990" t="inlineStr">
        <is>
          <t>上海乐竞英雄体育科技有限公司</t>
        </is>
      </c>
      <c r="K1990" t="inlineStr">
        <is>
          <t>2026年5月-贵阳动漫嘉年华暨光年动漫游戏文化博览会-主持：美君&amp;nbsp;&amp;nbsp;总额：2544&amp;nbsp;&amp;nbsp;&amp;nbsp;&amp;nbsp;&amp;nbsp;</t>
        </is>
      </c>
      <c r="L1990" t="inlineStr">
        <is>
          <t>V-C-CN-HR-PAY-0001</t>
        </is>
      </c>
      <c r="M1990" t="inlineStr"/>
      <c r="N1990" t="inlineStr"/>
      <c r="O1990" t="inlineStr">
        <is>
          <t>否</t>
        </is>
      </c>
      <c r="P1990" t="inlineStr">
        <is>
          <t>2026-04-22</t>
        </is>
      </c>
      <c r="Q1990" t="inlineStr"/>
      <c r="R1990" t="inlineStr"/>
      <c r="S1990" t="inlineStr"/>
      <c r="T1990" t="inlineStr">
        <is>
          <t>供应商</t>
        </is>
      </c>
      <c r="U1990" t="inlineStr">
        <is>
          <t>邓美君</t>
        </is>
      </c>
      <c r="V1990" t="inlineStr">
        <is>
          <t>邓美君-433101200106062025-1562909</t>
        </is>
      </c>
      <c r="W1990" t="inlineStr">
        <is>
          <t>6228762105002232664</t>
        </is>
      </c>
      <c r="X1990" t="inlineStr">
        <is>
          <t>CNY</t>
        </is>
      </c>
      <c r="Y1990" t="n">
        <v>2544</v>
      </c>
      <c r="Z1990" t="inlineStr">
        <is>
          <t>传送成功</t>
        </is>
      </c>
      <c r="AA1990" t="inlineStr">
        <is>
          <t>支付成功</t>
        </is>
      </c>
      <c r="AB1990" t="inlineStr"/>
      <c r="AC1990" t="inlineStr">
        <is>
          <t>已核销</t>
        </is>
      </c>
    </row>
    <row r="1991">
      <c r="A1991" t="inlineStr">
        <is>
          <t>FW</t>
        </is>
      </c>
      <c r="B1991" t="inlineStr">
        <is>
          <t>F1-B5-2026-002-020-0004</t>
        </is>
      </c>
      <c r="C1991" t="inlineStr">
        <is>
          <t>2026-04-22</t>
        </is>
      </c>
      <c r="D1991" t="inlineStr">
        <is>
          <t>PP01-2</t>
        </is>
      </c>
      <c r="E1991" t="inlineStr">
        <is>
          <t>X85539</t>
        </is>
      </c>
      <c r="F1991" t="inlineStr">
        <is>
          <t>陆佳</t>
        </is>
      </c>
      <c r="G1991" t="inlineStr"/>
      <c r="H1991" t="inlineStr"/>
      <c r="I1991" t="inlineStr">
        <is>
          <t>004000</t>
        </is>
      </c>
      <c r="J1991" t="inlineStr">
        <is>
          <t>上海香蕉计划电子游戏有限公司</t>
        </is>
      </c>
      <c r="K1991" t="inlineStr">
        <is>
          <t>2026CFPL春决搬运工费用（无合同）</t>
        </is>
      </c>
      <c r="L1991" t="inlineStr">
        <is>
          <t>V-C-CN-HR-PAY-0001</t>
        </is>
      </c>
      <c r="M1991" t="inlineStr"/>
      <c r="N1991" t="inlineStr"/>
      <c r="O1991" t="inlineStr">
        <is>
          <t>否</t>
        </is>
      </c>
      <c r="P1991" t="inlineStr">
        <is>
          <t>2026-05-07</t>
        </is>
      </c>
      <c r="Q1991" t="inlineStr"/>
      <c r="R1991" t="inlineStr"/>
      <c r="S1991" t="inlineStr"/>
      <c r="T1991" t="inlineStr">
        <is>
          <t>供应商</t>
        </is>
      </c>
      <c r="U1991" t="inlineStr">
        <is>
          <t>赵玉</t>
        </is>
      </c>
      <c r="V1991" t="inlineStr">
        <is>
          <t>赵玉-513027197207192439-18382883</t>
        </is>
      </c>
      <c r="W1991" t="inlineStr">
        <is>
          <t>6217996758010601410</t>
        </is>
      </c>
      <c r="X1991" t="inlineStr">
        <is>
          <t>CNY</t>
        </is>
      </c>
      <c r="Y1991" t="n">
        <v>4823</v>
      </c>
      <c r="Z1991" t="inlineStr">
        <is>
          <t>传送成功</t>
        </is>
      </c>
      <c r="AA1991" t="inlineStr">
        <is>
          <t>支付成功</t>
        </is>
      </c>
      <c r="AB1991" t="inlineStr"/>
      <c r="AC1991" t="inlineStr">
        <is>
          <t>已核销</t>
        </is>
      </c>
    </row>
    <row r="1992">
      <c r="A1992" t="inlineStr">
        <is>
          <t>FW</t>
        </is>
      </c>
      <c r="B1992" t="inlineStr">
        <is>
          <t>F1-B2-2026-151-0012</t>
        </is>
      </c>
      <c r="C1992" t="inlineStr">
        <is>
          <t>2026-04-22</t>
        </is>
      </c>
      <c r="D1992" t="inlineStr">
        <is>
          <t>PP01-2</t>
        </is>
      </c>
      <c r="E1992" t="inlineStr">
        <is>
          <t>V85629</t>
        </is>
      </c>
      <c r="F1992" t="inlineStr">
        <is>
          <t>刘一本</t>
        </is>
      </c>
      <c r="G1992" t="inlineStr"/>
      <c r="H1992" t="inlineStr"/>
      <c r="I1992" t="inlineStr">
        <is>
          <t>001000</t>
        </is>
      </c>
      <c r="J1992" t="inlineStr">
        <is>
          <t>上海乐竞英雄体育科技有限公司</t>
        </is>
      </c>
      <c r="K1992" t="inlineStr">
        <is>
          <t>展台coser费用</t>
        </is>
      </c>
      <c r="L1992" t="inlineStr">
        <is>
          <t>V-C-CN-HR-PAY-0001</t>
        </is>
      </c>
      <c r="M1992" t="inlineStr"/>
      <c r="N1992" t="inlineStr"/>
      <c r="O1992" t="inlineStr">
        <is>
          <t>否</t>
        </is>
      </c>
      <c r="P1992" t="inlineStr">
        <is>
          <t>2026-04-22</t>
        </is>
      </c>
      <c r="Q1992" t="inlineStr"/>
      <c r="R1992" t="inlineStr"/>
      <c r="S1992" t="inlineStr"/>
      <c r="T1992" t="inlineStr">
        <is>
          <t>供应商</t>
        </is>
      </c>
      <c r="U1992" t="inlineStr">
        <is>
          <t>苏俊伟</t>
        </is>
      </c>
      <c r="V1992" t="inlineStr">
        <is>
          <t>苏俊伟-810000200202110230-1538081</t>
        </is>
      </c>
      <c r="W1992" t="inlineStr">
        <is>
          <t>6212264301032465112</t>
        </is>
      </c>
      <c r="X1992" t="inlineStr">
        <is>
          <t>CNY</t>
        </is>
      </c>
      <c r="Y1992" t="n">
        <v>6042</v>
      </c>
      <c r="Z1992" t="inlineStr">
        <is>
          <t>传送成功</t>
        </is>
      </c>
      <c r="AA1992" t="inlineStr">
        <is>
          <t>支付成功</t>
        </is>
      </c>
      <c r="AB1992" t="inlineStr"/>
      <c r="AC1992" t="inlineStr">
        <is>
          <t>已核销</t>
        </is>
      </c>
    </row>
    <row r="1993">
      <c r="A1993" t="inlineStr">
        <is>
          <t>FW</t>
        </is>
      </c>
      <c r="B1993" t="inlineStr">
        <is>
          <t>F1-B2-2026-151-0013</t>
        </is>
      </c>
      <c r="C1993" t="inlineStr">
        <is>
          <t>2026-04-22</t>
        </is>
      </c>
      <c r="D1993" t="inlineStr">
        <is>
          <t>PP01-2</t>
        </is>
      </c>
      <c r="E1993" t="inlineStr">
        <is>
          <t>Default</t>
        </is>
      </c>
      <c r="F1993" t="inlineStr">
        <is>
          <t>王思懿</t>
        </is>
      </c>
      <c r="G1993" t="inlineStr"/>
      <c r="H1993" t="inlineStr"/>
      <c r="I1993" t="inlineStr">
        <is>
          <t>001000</t>
        </is>
      </c>
      <c r="J1993" t="inlineStr">
        <is>
          <t>上海乐竞英雄体育科技有限公司</t>
        </is>
      </c>
      <c r="K1993" t="inlineStr">
        <is>
          <t>2026.5第五届南京青年文化博览会-&amp;nbsp;&amp;nbsp;&amp;nbsp;&amp;nbsp;主持：柿子&amp;nbsp;&amp;nbsp;&amp;nbsp;总额：1590.00元</t>
        </is>
      </c>
      <c r="L1993" t="inlineStr">
        <is>
          <t>V-C-CN-HR-PAY-0001</t>
        </is>
      </c>
      <c r="M1993" t="inlineStr"/>
      <c r="N1993" t="inlineStr"/>
      <c r="O1993" t="inlineStr">
        <is>
          <t>否</t>
        </is>
      </c>
      <c r="P1993" t="inlineStr">
        <is>
          <t>2026-04-22</t>
        </is>
      </c>
      <c r="Q1993" t="inlineStr"/>
      <c r="R1993" t="inlineStr"/>
      <c r="S1993" t="inlineStr"/>
      <c r="T1993" t="inlineStr">
        <is>
          <t>供应商</t>
        </is>
      </c>
      <c r="U1993" t="inlineStr">
        <is>
          <t>赵佳琪</t>
        </is>
      </c>
      <c r="V1993" t="inlineStr">
        <is>
          <t>赵佳琪-130105200602171820-1903467</t>
        </is>
      </c>
      <c r="W1993" t="inlineStr">
        <is>
          <t>6222030402014532069</t>
        </is>
      </c>
      <c r="X1993" t="inlineStr">
        <is>
          <t>CNY</t>
        </is>
      </c>
      <c r="Y1993" t="n">
        <v>1590</v>
      </c>
      <c r="Z1993" t="inlineStr">
        <is>
          <t>传送成功</t>
        </is>
      </c>
      <c r="AA1993" t="inlineStr">
        <is>
          <t>支付成功</t>
        </is>
      </c>
      <c r="AB1993" t="inlineStr"/>
      <c r="AC1993" t="inlineStr">
        <is>
          <t>已核销</t>
        </is>
      </c>
    </row>
    <row r="1994">
      <c r="A1994" t="inlineStr">
        <is>
          <t>FW</t>
        </is>
      </c>
      <c r="B1994" t="inlineStr">
        <is>
          <t>F1-B5-2026-002-006-0010</t>
        </is>
      </c>
      <c r="C1994" t="inlineStr">
        <is>
          <t>2026-04-22</t>
        </is>
      </c>
      <c r="D1994" t="inlineStr">
        <is>
          <t>PP01-2</t>
        </is>
      </c>
      <c r="E1994" t="inlineStr">
        <is>
          <t>X85539</t>
        </is>
      </c>
      <c r="F1994" t="inlineStr">
        <is>
          <t>陆佳</t>
        </is>
      </c>
      <c r="G1994" t="inlineStr"/>
      <c r="H1994" t="inlineStr"/>
      <c r="I1994" t="inlineStr">
        <is>
          <t>004000</t>
        </is>
      </c>
      <c r="J1994" t="inlineStr">
        <is>
          <t>上海香蕉计划电子游戏有限公司</t>
        </is>
      </c>
      <c r="K1994" t="inlineStr">
        <is>
          <t>2026部门门禁更换费用（无合同）</t>
        </is>
      </c>
      <c r="L1994" t="inlineStr">
        <is>
          <t>V-C-CN-HR-PAY-0001</t>
        </is>
      </c>
      <c r="M1994" t="inlineStr"/>
      <c r="N1994" t="inlineStr"/>
      <c r="O1994" t="inlineStr">
        <is>
          <t>否</t>
        </is>
      </c>
      <c r="P1994" t="inlineStr">
        <is>
          <t>2026-05-15</t>
        </is>
      </c>
      <c r="Q1994" t="inlineStr"/>
      <c r="R1994" t="inlineStr"/>
      <c r="S1994" t="inlineStr"/>
      <c r="T1994" t="inlineStr">
        <is>
          <t>供应商</t>
        </is>
      </c>
      <c r="U1994" t="inlineStr">
        <is>
          <t>袁小萍</t>
        </is>
      </c>
      <c r="V1994" t="inlineStr">
        <is>
          <t>袁小萍-362421198709056815-1560195</t>
        </is>
      </c>
      <c r="W1994" t="inlineStr">
        <is>
          <t>6222021001103968266</t>
        </is>
      </c>
      <c r="X1994" t="inlineStr">
        <is>
          <t>CNY</t>
        </is>
      </c>
      <c r="Y1994" t="n">
        <v>371</v>
      </c>
      <c r="Z1994" t="inlineStr">
        <is>
          <t>传送成功</t>
        </is>
      </c>
      <c r="AA1994" t="inlineStr">
        <is>
          <t>支付成功</t>
        </is>
      </c>
      <c r="AB1994" t="inlineStr"/>
      <c r="AC1994" t="inlineStr">
        <is>
          <t>已核销</t>
        </is>
      </c>
    </row>
    <row r="1995">
      <c r="A1995" t="inlineStr">
        <is>
          <t>FW</t>
        </is>
      </c>
      <c r="B1995" t="inlineStr">
        <is>
          <t>F1-B5-2026-002-012-0002</t>
        </is>
      </c>
      <c r="C1995" t="inlineStr">
        <is>
          <t>2026-04-22</t>
        </is>
      </c>
      <c r="D1995" t="inlineStr">
        <is>
          <t>PP01-2</t>
        </is>
      </c>
      <c r="E1995" t="inlineStr">
        <is>
          <t>X85536</t>
        </is>
      </c>
      <c r="F1995" t="inlineStr">
        <is>
          <t>齐心钰</t>
        </is>
      </c>
      <c r="G1995" t="inlineStr"/>
      <c r="H1995" t="inlineStr"/>
      <c r="I1995" t="inlineStr">
        <is>
          <t>004000</t>
        </is>
      </c>
      <c r="J1995" t="inlineStr">
        <is>
          <t>上海香蕉计划电子游戏有限公司</t>
        </is>
      </c>
      <c r="K1995" t="inlineStr">
        <is>
          <t>2026年和平精英职业联赛春季赛租赁服务+流媒体费用</t>
        </is>
      </c>
      <c r="L1995" t="inlineStr">
        <is>
          <t>V-C-CN-HR-PAY-0001</t>
        </is>
      </c>
      <c r="M1995" t="inlineStr">
        <is>
          <t>个人合作协议（刘邦杰）</t>
        </is>
      </c>
      <c r="N1995" t="inlineStr"/>
      <c r="O1995" t="inlineStr">
        <is>
          <t>否</t>
        </is>
      </c>
      <c r="P1995" t="inlineStr">
        <is>
          <t>2026-05-27</t>
        </is>
      </c>
      <c r="Q1995" t="inlineStr"/>
      <c r="R1995" t="inlineStr"/>
      <c r="S1995" t="inlineStr"/>
      <c r="T1995" t="inlineStr">
        <is>
          <t>供应商</t>
        </is>
      </c>
      <c r="U1995" t="inlineStr">
        <is>
          <t>刘邦杰</t>
        </is>
      </c>
      <c r="V1995" t="inlineStr">
        <is>
          <t>刘邦杰-51102820020423951X-1739039</t>
        </is>
      </c>
      <c r="W1995" t="inlineStr">
        <is>
          <t>6214832844140322</t>
        </is>
      </c>
      <c r="X1995" t="inlineStr">
        <is>
          <t>CNY</t>
        </is>
      </c>
      <c r="Y1995" t="n">
        <v>15264</v>
      </c>
      <c r="Z1995" t="inlineStr">
        <is>
          <t>传送成功</t>
        </is>
      </c>
      <c r="AA1995" t="inlineStr">
        <is>
          <t>支付成功</t>
        </is>
      </c>
      <c r="AB1995" t="inlineStr"/>
      <c r="AC1995" t="inlineStr">
        <is>
          <t>已核销</t>
        </is>
      </c>
    </row>
    <row r="1996">
      <c r="A1996" t="inlineStr">
        <is>
          <t>FW</t>
        </is>
      </c>
      <c r="B1996" t="inlineStr">
        <is>
          <t>F1-B2-2026-011-0009</t>
        </is>
      </c>
      <c r="C1996" t="inlineStr">
        <is>
          <t>2026-04-23</t>
        </is>
      </c>
      <c r="D1996" t="inlineStr">
        <is>
          <t>PP01-2</t>
        </is>
      </c>
      <c r="E1996" t="inlineStr">
        <is>
          <t>Default</t>
        </is>
      </c>
      <c r="F1996" t="inlineStr">
        <is>
          <t>王思懿</t>
        </is>
      </c>
      <c r="G1996" t="inlineStr"/>
      <c r="H1996" t="inlineStr"/>
      <c r="I1996" t="inlineStr">
        <is>
          <t>001000</t>
        </is>
      </c>
      <c r="J1996" t="inlineStr">
        <is>
          <t>上海乐竞英雄体育科技有限公司</t>
        </is>
      </c>
      <c r="K1996" t="inlineStr">
        <is>
          <t>2026年5月-贵阳动漫嘉年华暨光年动漫游戏文化博览会-无畏契约-展台coser-【亓鹤】场费&amp;nbsp;&amp;nbsp;&amp;nbsp;&amp;nbsp;&amp;nbsp;总额：1908</t>
        </is>
      </c>
      <c r="L1996" t="inlineStr">
        <is>
          <t>V-C-CN-HR-PAY-0001</t>
        </is>
      </c>
      <c r="M1996" t="inlineStr"/>
      <c r="N1996" t="inlineStr"/>
      <c r="O1996" t="inlineStr">
        <is>
          <t>否</t>
        </is>
      </c>
      <c r="P1996" t="inlineStr">
        <is>
          <t>2026-04-23</t>
        </is>
      </c>
      <c r="Q1996" t="inlineStr"/>
      <c r="R1996" t="inlineStr"/>
      <c r="S1996" t="inlineStr"/>
      <c r="T1996" t="inlineStr">
        <is>
          <t>供应商</t>
        </is>
      </c>
      <c r="U1996" t="inlineStr">
        <is>
          <t>张晗琪</t>
        </is>
      </c>
      <c r="V1996" t="inlineStr">
        <is>
          <t>张晗琪-500101200508216424-1333024</t>
        </is>
      </c>
      <c r="W1996" t="inlineStr">
        <is>
          <t>6221806900012759711</t>
        </is>
      </c>
      <c r="X1996" t="inlineStr">
        <is>
          <t>CNY</t>
        </is>
      </c>
      <c r="Y1996" t="n">
        <v>1908</v>
      </c>
      <c r="Z1996" t="inlineStr">
        <is>
          <t>传送成功</t>
        </is>
      </c>
      <c r="AA1996" t="inlineStr">
        <is>
          <t>支付成功</t>
        </is>
      </c>
      <c r="AB1996" t="inlineStr"/>
      <c r="AC1996" t="inlineStr">
        <is>
          <t>已核销</t>
        </is>
      </c>
    </row>
    <row r="1997">
      <c r="A1997" t="inlineStr">
        <is>
          <t>FW</t>
        </is>
      </c>
      <c r="B1997" t="inlineStr">
        <is>
          <t>F1-B2-2026-011-0010</t>
        </is>
      </c>
      <c r="C1997" t="inlineStr">
        <is>
          <t>2026-04-23</t>
        </is>
      </c>
      <c r="D1997" t="inlineStr">
        <is>
          <t>PP01-2</t>
        </is>
      </c>
      <c r="E1997" t="inlineStr">
        <is>
          <t>Default</t>
        </is>
      </c>
      <c r="F1997" t="inlineStr">
        <is>
          <t>王思懿</t>
        </is>
      </c>
      <c r="G1997" t="inlineStr"/>
      <c r="H1997" t="inlineStr"/>
      <c r="I1997" t="inlineStr">
        <is>
          <t>001000</t>
        </is>
      </c>
      <c r="J1997" t="inlineStr">
        <is>
          <t>上海乐竞英雄体育科技有限公司</t>
        </is>
      </c>
      <c r="K1997" t="inlineStr">
        <is>
          <t>2026年5月-贵阳动漫嘉年华暨光年动漫游戏文化博览会-无畏契约-展台coser-【清猗】场费&amp;nbsp;&amp;nbsp;&amp;nbsp;&amp;nbsp;&amp;nbsp;总额：1,272.00</t>
        </is>
      </c>
      <c r="L1997" t="inlineStr">
        <is>
          <t>V-C-CN-HR-PAY-0001</t>
        </is>
      </c>
      <c r="M1997" t="inlineStr"/>
      <c r="N1997" t="inlineStr"/>
      <c r="O1997" t="inlineStr">
        <is>
          <t>否</t>
        </is>
      </c>
      <c r="P1997" t="inlineStr">
        <is>
          <t>2026-04-23</t>
        </is>
      </c>
      <c r="Q1997" t="inlineStr"/>
      <c r="R1997" t="inlineStr"/>
      <c r="S1997" t="inlineStr"/>
      <c r="T1997" t="inlineStr">
        <is>
          <t>供应商</t>
        </is>
      </c>
      <c r="U1997" t="inlineStr">
        <is>
          <t>黄蓉</t>
        </is>
      </c>
      <c r="V1997" t="inlineStr">
        <is>
          <t>黄蓉-522221200505043229-13123663</t>
        </is>
      </c>
      <c r="W1997" t="inlineStr">
        <is>
          <t>6217007180010120456</t>
        </is>
      </c>
      <c r="X1997" t="inlineStr">
        <is>
          <t>CNY</t>
        </is>
      </c>
      <c r="Y1997" t="n">
        <v>1272</v>
      </c>
      <c r="Z1997" t="inlineStr">
        <is>
          <t>传送成功</t>
        </is>
      </c>
      <c r="AA1997" t="inlineStr">
        <is>
          <t>支付成功</t>
        </is>
      </c>
      <c r="AB1997" t="inlineStr"/>
      <c r="AC1997" t="inlineStr">
        <is>
          <t>已核销</t>
        </is>
      </c>
    </row>
    <row r="1998">
      <c r="A1998" t="inlineStr">
        <is>
          <t>FW</t>
        </is>
      </c>
      <c r="B1998" t="inlineStr">
        <is>
          <t>F1-B2-2026-011-0011</t>
        </is>
      </c>
      <c r="C1998" t="inlineStr">
        <is>
          <t>2026-04-23</t>
        </is>
      </c>
      <c r="D1998" t="inlineStr">
        <is>
          <t>PP01-2</t>
        </is>
      </c>
      <c r="E1998" t="inlineStr">
        <is>
          <t>Default</t>
        </is>
      </c>
      <c r="F1998" t="inlineStr">
        <is>
          <t>王思懿</t>
        </is>
      </c>
      <c r="G1998" t="inlineStr"/>
      <c r="H1998" t="inlineStr"/>
      <c r="I1998" t="inlineStr">
        <is>
          <t>001000</t>
        </is>
      </c>
      <c r="J1998" t="inlineStr">
        <is>
          <t>上海乐竞英雄体育科技有限公司</t>
        </is>
      </c>
      <c r="K1998" t="inlineStr">
        <is>
          <t>2026年5月-贵阳动漫嘉年华暨光年动漫游戏文化博览会-无畏契约-展台coser-【猫小妖】场费&amp;nbsp;&amp;nbsp;&amp;nbsp;&amp;nbsp;&amp;nbsp;总额：1,272.00</t>
        </is>
      </c>
      <c r="L1998" t="inlineStr">
        <is>
          <t>V-C-CN-HR-PAY-0001</t>
        </is>
      </c>
      <c r="M1998" t="inlineStr"/>
      <c r="N1998" t="inlineStr"/>
      <c r="O1998" t="inlineStr">
        <is>
          <t>否</t>
        </is>
      </c>
      <c r="P1998" t="inlineStr">
        <is>
          <t>2026-04-23</t>
        </is>
      </c>
      <c r="Q1998" t="inlineStr"/>
      <c r="R1998" t="inlineStr"/>
      <c r="S1998" t="inlineStr"/>
      <c r="T1998" t="inlineStr">
        <is>
          <t>供应商</t>
        </is>
      </c>
      <c r="U1998" t="inlineStr">
        <is>
          <t>贺诗雯</t>
        </is>
      </c>
      <c r="V1998" t="inlineStr">
        <is>
          <t>贺诗雯-520103199407226421-1768507</t>
        </is>
      </c>
      <c r="W1998" t="inlineStr">
        <is>
          <t>6217359908096338251</t>
        </is>
      </c>
      <c r="X1998" t="inlineStr">
        <is>
          <t>CNY</t>
        </is>
      </c>
      <c r="Y1998" t="n">
        <v>1272</v>
      </c>
      <c r="Z1998" t="inlineStr">
        <is>
          <t>传送成功</t>
        </is>
      </c>
      <c r="AA1998" t="inlineStr">
        <is>
          <t>支付成功</t>
        </is>
      </c>
      <c r="AB1998" t="inlineStr"/>
      <c r="AC1998" t="inlineStr">
        <is>
          <t>已核销</t>
        </is>
      </c>
    </row>
    <row r="1999">
      <c r="A1999" t="inlineStr">
        <is>
          <t>FW</t>
        </is>
      </c>
      <c r="B1999" t="inlineStr">
        <is>
          <t>F1-B2-2026-011-0012</t>
        </is>
      </c>
      <c r="C1999" t="inlineStr">
        <is>
          <t>2026-04-23</t>
        </is>
      </c>
      <c r="D1999" t="inlineStr">
        <is>
          <t>PP01-2</t>
        </is>
      </c>
      <c r="E1999" t="inlineStr">
        <is>
          <t>Default</t>
        </is>
      </c>
      <c r="F1999" t="inlineStr">
        <is>
          <t>王思懿</t>
        </is>
      </c>
      <c r="G1999" t="inlineStr"/>
      <c r="H1999" t="inlineStr"/>
      <c r="I1999" t="inlineStr">
        <is>
          <t>001000</t>
        </is>
      </c>
      <c r="J1999" t="inlineStr">
        <is>
          <t>上海乐竞英雄体育科技有限公司</t>
        </is>
      </c>
      <c r="K1999" t="inlineStr">
        <is>
          <t>2026年5月-贵阳动漫嘉年华暨光年动漫游戏文化博览会-主持：梨子&amp;nbsp;&amp;nbsp;总额：1590&amp;nbsp;&amp;nbsp;&amp;nbsp;&amp;nbsp;</t>
        </is>
      </c>
      <c r="L1999" t="inlineStr">
        <is>
          <t>V-C-CN-HR-PAY-0001</t>
        </is>
      </c>
      <c r="M1999" t="inlineStr"/>
      <c r="N1999" t="inlineStr"/>
      <c r="O1999" t="inlineStr">
        <is>
          <t>否</t>
        </is>
      </c>
      <c r="P1999" t="inlineStr">
        <is>
          <t>2026-04-23</t>
        </is>
      </c>
      <c r="Q1999" t="inlineStr"/>
      <c r="R1999" t="inlineStr"/>
      <c r="S1999" t="inlineStr"/>
      <c r="T1999" t="inlineStr">
        <is>
          <t>供应商</t>
        </is>
      </c>
      <c r="U1999" t="inlineStr">
        <is>
          <t>张莹莹</t>
        </is>
      </c>
      <c r="V1999" t="inlineStr">
        <is>
          <t>张莹莹-433101200302125046-1787209</t>
        </is>
      </c>
      <c r="W1999" t="inlineStr">
        <is>
          <t>6236682990004589983</t>
        </is>
      </c>
      <c r="X1999" t="inlineStr">
        <is>
          <t>CNY</t>
        </is>
      </c>
      <c r="Y1999" t="n">
        <v>1590</v>
      </c>
      <c r="Z1999" t="inlineStr">
        <is>
          <t>传送成功</t>
        </is>
      </c>
      <c r="AA1999" t="inlineStr">
        <is>
          <t>支付成功</t>
        </is>
      </c>
      <c r="AB1999" t="inlineStr"/>
      <c r="AC1999" t="inlineStr">
        <is>
          <t>已核销</t>
        </is>
      </c>
    </row>
    <row r="2000">
      <c r="A2000" t="inlineStr">
        <is>
          <t>FW</t>
        </is>
      </c>
      <c r="B2000" t="inlineStr">
        <is>
          <t>F1-B2-2025-314-0044</t>
        </is>
      </c>
      <c r="C2000" t="inlineStr">
        <is>
          <t>2026-04-23</t>
        </is>
      </c>
      <c r="D2000" t="inlineStr">
        <is>
          <t>PP01-2</t>
        </is>
      </c>
      <c r="E2000" t="inlineStr">
        <is>
          <t>X83955</t>
        </is>
      </c>
      <c r="F2000" t="inlineStr">
        <is>
          <t>胡承宇1</t>
        </is>
      </c>
      <c r="G2000" t="inlineStr"/>
      <c r="H2000" t="inlineStr"/>
      <c r="I2000" t="inlineStr">
        <is>
          <t>010000</t>
        </is>
      </c>
      <c r="J2000" t="inlineStr">
        <is>
          <t>乐竞文化创意(上海)有限公司</t>
        </is>
      </c>
      <c r="K2000" t="inlineStr">
        <is>
          <t>DOTA2&amp;nbsp;线下赛期间&amp;nbsp;VG战队&amp;nbsp;定妆照报销&amp;nbsp;1000rmb</t>
        </is>
      </c>
      <c r="L2000" t="inlineStr">
        <is>
          <t>V-C-CN-HR-PAY-0001</t>
        </is>
      </c>
      <c r="M2000" t="inlineStr"/>
      <c r="N2000" t="inlineStr"/>
      <c r="O2000" t="inlineStr">
        <is>
          <t>否</t>
        </is>
      </c>
      <c r="P2000" t="inlineStr">
        <is>
          <t>2026-04-23</t>
        </is>
      </c>
      <c r="Q2000" t="inlineStr"/>
      <c r="R2000" t="inlineStr"/>
      <c r="S2000" t="inlineStr"/>
      <c r="T2000" t="inlineStr">
        <is>
          <t>供应商</t>
        </is>
      </c>
      <c r="U2000" t="inlineStr">
        <is>
          <t>V-I-CN-SP-TAL-0449</t>
        </is>
      </c>
      <c r="V2000" t="inlineStr">
        <is>
          <t>刘珺宇-430103199410270034-1912101</t>
        </is>
      </c>
      <c r="W2000" t="inlineStr">
        <is>
          <t>6214 8300 1009 2582</t>
        </is>
      </c>
      <c r="X2000" t="inlineStr">
        <is>
          <t>CNY</t>
        </is>
      </c>
      <c r="Y2000" t="n">
        <v>1060</v>
      </c>
      <c r="Z2000" t="inlineStr">
        <is>
          <t>传送成功</t>
        </is>
      </c>
      <c r="AA2000" t="inlineStr">
        <is>
          <t>支付成功</t>
        </is>
      </c>
      <c r="AB2000" t="inlineStr"/>
      <c r="AC2000" t="inlineStr">
        <is>
          <t>已核销</t>
        </is>
      </c>
    </row>
    <row r="2001">
      <c r="A2001" t="inlineStr">
        <is>
          <t>FW</t>
        </is>
      </c>
      <c r="B2001" t="inlineStr">
        <is>
          <t>F1-B2-2026-011-0013</t>
        </is>
      </c>
      <c r="C2001" t="inlineStr">
        <is>
          <t>2026-04-23</t>
        </is>
      </c>
      <c r="D2001" t="inlineStr">
        <is>
          <t>PP01-2</t>
        </is>
      </c>
      <c r="E2001" t="inlineStr">
        <is>
          <t>Default</t>
        </is>
      </c>
      <c r="F2001" t="inlineStr">
        <is>
          <t>王思懿</t>
        </is>
      </c>
      <c r="G2001" t="inlineStr"/>
      <c r="H2001" t="inlineStr"/>
      <c r="I2001" t="inlineStr">
        <is>
          <t>001000</t>
        </is>
      </c>
      <c r="J2001" t="inlineStr">
        <is>
          <t>上海乐竞英雄体育科技有限公司</t>
        </is>
      </c>
      <c r="K2001" t="inlineStr">
        <is>
          <t>2026年5月-贵阳动漫嘉年华暨光年动漫游戏文化博览会-&amp;nbsp;&amp;nbsp;主持：周周&amp;nbsp;&amp;nbsp;总额：1590</t>
        </is>
      </c>
      <c r="L2001" t="inlineStr">
        <is>
          <t>V-C-CN-HR-PAY-0001</t>
        </is>
      </c>
      <c r="M2001" t="inlineStr"/>
      <c r="N2001" t="inlineStr"/>
      <c r="O2001" t="inlineStr">
        <is>
          <t>否</t>
        </is>
      </c>
      <c r="P2001" t="inlineStr">
        <is>
          <t>2026-04-23</t>
        </is>
      </c>
      <c r="Q2001" t="inlineStr"/>
      <c r="R2001" t="inlineStr"/>
      <c r="S2001" t="inlineStr"/>
      <c r="T2001" t="inlineStr">
        <is>
          <t>供应商</t>
        </is>
      </c>
      <c r="U2001" t="inlineStr">
        <is>
          <t>徐星宇</t>
        </is>
      </c>
      <c r="V2001" t="inlineStr">
        <is>
          <t>徐星宇-433101200109101026-1777438</t>
        </is>
      </c>
      <c r="W2001" t="inlineStr">
        <is>
          <t>6222031915001221296</t>
        </is>
      </c>
      <c r="X2001" t="inlineStr">
        <is>
          <t>CNY</t>
        </is>
      </c>
      <c r="Y2001" t="n">
        <v>1590</v>
      </c>
      <c r="Z2001" t="inlineStr">
        <is>
          <t>传送成功</t>
        </is>
      </c>
      <c r="AA2001" t="inlineStr">
        <is>
          <t>支付成功</t>
        </is>
      </c>
      <c r="AB2001" t="inlineStr"/>
      <c r="AC2001" t="inlineStr">
        <is>
          <t>已核销</t>
        </is>
      </c>
    </row>
    <row r="2002">
      <c r="A2002" t="inlineStr">
        <is>
          <t>FW</t>
        </is>
      </c>
      <c r="B2002" t="inlineStr">
        <is>
          <t>F1-B2-2026-011-0014</t>
        </is>
      </c>
      <c r="C2002" t="inlineStr">
        <is>
          <t>2026-04-23</t>
        </is>
      </c>
      <c r="D2002" t="inlineStr">
        <is>
          <t>PP01-2</t>
        </is>
      </c>
      <c r="E2002" t="inlineStr">
        <is>
          <t>Default</t>
        </is>
      </c>
      <c r="F2002" t="inlineStr">
        <is>
          <t>王思懿</t>
        </is>
      </c>
      <c r="G2002" t="inlineStr"/>
      <c r="H2002" t="inlineStr"/>
      <c r="I2002" t="inlineStr">
        <is>
          <t>001000</t>
        </is>
      </c>
      <c r="J2002" t="inlineStr">
        <is>
          <t>上海乐竞英雄体育科技有限公司</t>
        </is>
      </c>
      <c r="K2002" t="inlineStr">
        <is>
          <t>2026年5月-贵阳动漫嘉年华暨光年动漫游戏文化博览会-花亦山-展台coser-【丸子】场费&amp;nbsp;&amp;nbsp;&amp;nbsp;&amp;nbsp;&amp;nbsp;总额：954.00</t>
        </is>
      </c>
      <c r="L2002" t="inlineStr">
        <is>
          <t>V-C-CN-HR-PAY-0001</t>
        </is>
      </c>
      <c r="M2002" t="inlineStr"/>
      <c r="N2002" t="inlineStr"/>
      <c r="O2002" t="inlineStr">
        <is>
          <t>否</t>
        </is>
      </c>
      <c r="P2002" t="inlineStr">
        <is>
          <t>2026-04-23</t>
        </is>
      </c>
      <c r="Q2002" t="inlineStr"/>
      <c r="R2002" t="inlineStr"/>
      <c r="S2002" t="inlineStr"/>
      <c r="T2002" t="inlineStr">
        <is>
          <t>供应商</t>
        </is>
      </c>
      <c r="U2002" t="inlineStr">
        <is>
          <t>李兴莉</t>
        </is>
      </c>
      <c r="V2002" t="inlineStr">
        <is>
          <t>李兴莉-522122200409263249-1359520</t>
        </is>
      </c>
      <c r="W2002" t="inlineStr">
        <is>
          <t>6217007100061388752</t>
        </is>
      </c>
      <c r="X2002" t="inlineStr">
        <is>
          <t>CNY</t>
        </is>
      </c>
      <c r="Y2002" t="n">
        <v>954</v>
      </c>
      <c r="Z2002" t="inlineStr">
        <is>
          <t>传送成功</t>
        </is>
      </c>
      <c r="AA2002" t="inlineStr">
        <is>
          <t>支付成功</t>
        </is>
      </c>
      <c r="AB2002" t="inlineStr"/>
      <c r="AC2002" t="inlineStr">
        <is>
          <t>已核销</t>
        </is>
      </c>
    </row>
    <row r="2003">
      <c r="A2003" t="inlineStr">
        <is>
          <t>FW</t>
        </is>
      </c>
      <c r="B2003" t="inlineStr">
        <is>
          <t>F1-B2-2026-011-0015</t>
        </is>
      </c>
      <c r="C2003" t="inlineStr">
        <is>
          <t>2026-04-23</t>
        </is>
      </c>
      <c r="D2003" t="inlineStr">
        <is>
          <t>PP01-2</t>
        </is>
      </c>
      <c r="E2003" t="inlineStr">
        <is>
          <t>Default</t>
        </is>
      </c>
      <c r="F2003" t="inlineStr">
        <is>
          <t>王思懿</t>
        </is>
      </c>
      <c r="G2003" t="inlineStr"/>
      <c r="H2003" t="inlineStr"/>
      <c r="I2003" t="inlineStr">
        <is>
          <t>001000</t>
        </is>
      </c>
      <c r="J2003" t="inlineStr">
        <is>
          <t>上海乐竞英雄体育科技有限公司</t>
        </is>
      </c>
      <c r="K2003" t="inlineStr">
        <is>
          <t>2026年5月-贵阳动漫嘉年华暨光年动漫游戏文化博览会-花亦山-展台coser-【EE】场费&amp;nbsp;&amp;nbsp;&amp;nbsp;&amp;nbsp;&amp;nbsp;总额：954.00</t>
        </is>
      </c>
      <c r="L2003" t="inlineStr">
        <is>
          <t>V-C-CN-HR-PAY-0001</t>
        </is>
      </c>
      <c r="M2003" t="inlineStr"/>
      <c r="N2003" t="inlineStr"/>
      <c r="O2003" t="inlineStr">
        <is>
          <t>否</t>
        </is>
      </c>
      <c r="P2003" t="inlineStr">
        <is>
          <t>2026-04-23</t>
        </is>
      </c>
      <c r="Q2003" t="inlineStr"/>
      <c r="R2003" t="inlineStr"/>
      <c r="S2003" t="inlineStr"/>
      <c r="T2003" t="inlineStr">
        <is>
          <t>供应商</t>
        </is>
      </c>
      <c r="U2003" t="inlineStr">
        <is>
          <t>吴雨雪</t>
        </is>
      </c>
      <c r="V2003" t="inlineStr">
        <is>
          <t>吴雨雪-522124200212073225-1898491</t>
        </is>
      </c>
      <c r="W2003" t="inlineStr">
        <is>
          <t>6213 3611 9991 4455 171</t>
        </is>
      </c>
      <c r="X2003" t="inlineStr">
        <is>
          <t>CNY</t>
        </is>
      </c>
      <c r="Y2003" t="n">
        <v>954</v>
      </c>
      <c r="Z2003" t="inlineStr">
        <is>
          <t>传送成功</t>
        </is>
      </c>
      <c r="AA2003" t="inlineStr">
        <is>
          <t>支付成功</t>
        </is>
      </c>
      <c r="AB2003" t="inlineStr"/>
      <c r="AC2003" t="inlineStr">
        <is>
          <t>已核销</t>
        </is>
      </c>
    </row>
    <row r="2004">
      <c r="A2004" t="inlineStr">
        <is>
          <t>FW</t>
        </is>
      </c>
      <c r="B2004" t="inlineStr">
        <is>
          <t>F1-B2-2026-011-0016</t>
        </is>
      </c>
      <c r="C2004" t="inlineStr">
        <is>
          <t>2026-04-23</t>
        </is>
      </c>
      <c r="D2004" t="inlineStr">
        <is>
          <t>PP01-2</t>
        </is>
      </c>
      <c r="E2004" t="inlineStr">
        <is>
          <t>Default</t>
        </is>
      </c>
      <c r="F2004" t="inlineStr">
        <is>
          <t>王思懿</t>
        </is>
      </c>
      <c r="G2004" t="inlineStr"/>
      <c r="H2004" t="inlineStr"/>
      <c r="I2004" t="inlineStr">
        <is>
          <t>001000</t>
        </is>
      </c>
      <c r="J2004" t="inlineStr">
        <is>
          <t>上海乐竞英雄体育科技有限公司</t>
        </is>
      </c>
      <c r="K2004" t="inlineStr">
        <is>
          <t>2026年5月-贵阳动漫嘉年华暨光年动漫游戏文化博览会-花亦山-展台coser-【米米】场费&amp;nbsp;&amp;nbsp;&amp;nbsp;&amp;nbsp;&amp;nbsp;总额：954.00</t>
        </is>
      </c>
      <c r="L2004" t="inlineStr">
        <is>
          <t>V-C-CN-HR-PAY-0001</t>
        </is>
      </c>
      <c r="M2004" t="inlineStr"/>
      <c r="N2004" t="inlineStr"/>
      <c r="O2004" t="inlineStr">
        <is>
          <t>否</t>
        </is>
      </c>
      <c r="P2004" t="inlineStr">
        <is>
          <t>2026-04-23</t>
        </is>
      </c>
      <c r="Q2004" t="inlineStr"/>
      <c r="R2004" t="inlineStr"/>
      <c r="S2004" t="inlineStr"/>
      <c r="T2004" t="inlineStr">
        <is>
          <t>供应商</t>
        </is>
      </c>
      <c r="U2004" t="inlineStr">
        <is>
          <t>黄米凤</t>
        </is>
      </c>
      <c r="V2004" t="inlineStr">
        <is>
          <t>黄米凤-520202200302167423-1874865</t>
        </is>
      </c>
      <c r="W2004" t="inlineStr">
        <is>
          <t>6228 4811 9923 3431 377</t>
        </is>
      </c>
      <c r="X2004" t="inlineStr">
        <is>
          <t>CNY</t>
        </is>
      </c>
      <c r="Y2004" t="n">
        <v>954</v>
      </c>
      <c r="Z2004" t="inlineStr">
        <is>
          <t>传送成功</t>
        </is>
      </c>
      <c r="AA2004" t="inlineStr">
        <is>
          <t>支付成功</t>
        </is>
      </c>
      <c r="AB2004" t="inlineStr"/>
      <c r="AC2004" t="inlineStr">
        <is>
          <t>已核销</t>
        </is>
      </c>
    </row>
    <row r="2005">
      <c r="A2005" t="inlineStr">
        <is>
          <t>FW</t>
        </is>
      </c>
      <c r="B2005" t="inlineStr">
        <is>
          <t>F1-B2-2026-151-0014</t>
        </is>
      </c>
      <c r="C2005" t="inlineStr">
        <is>
          <t>2026-04-23</t>
        </is>
      </c>
      <c r="D2005" t="inlineStr">
        <is>
          <t>PP01-2</t>
        </is>
      </c>
      <c r="E2005" t="inlineStr">
        <is>
          <t>Default</t>
        </is>
      </c>
      <c r="F2005" t="inlineStr">
        <is>
          <t>王思懿</t>
        </is>
      </c>
      <c r="G2005" t="inlineStr"/>
      <c r="H2005" t="inlineStr"/>
      <c r="I2005" t="inlineStr">
        <is>
          <t>001000</t>
        </is>
      </c>
      <c r="J2005" t="inlineStr">
        <is>
          <t>上海乐竞英雄体育科技有限公司</t>
        </is>
      </c>
      <c r="K2005" t="inlineStr">
        <is>
          <t>2026.5第五届南京青年文化博览会-宅舞评委-【大蔻蔻】-场费&amp;nbsp;&amp;nbsp;总额：2120.00</t>
        </is>
      </c>
      <c r="L2005" t="inlineStr">
        <is>
          <t>V-C-CN-HR-PAY-0001</t>
        </is>
      </c>
      <c r="M2005" t="inlineStr"/>
      <c r="N2005" t="inlineStr"/>
      <c r="O2005" t="inlineStr">
        <is>
          <t>否</t>
        </is>
      </c>
      <c r="P2005" t="inlineStr">
        <is>
          <t>2026-04-23</t>
        </is>
      </c>
      <c r="Q2005" t="inlineStr"/>
      <c r="R2005" t="inlineStr"/>
      <c r="S2005" t="inlineStr"/>
      <c r="T2005" t="inlineStr">
        <is>
          <t>供应商</t>
        </is>
      </c>
      <c r="U2005" t="inlineStr">
        <is>
          <t>蔡璐佳</t>
        </is>
      </c>
      <c r="V2005" t="inlineStr">
        <is>
          <t>蔡璐佳-320106200001092029-1811447</t>
        </is>
      </c>
      <c r="W2005" t="inlineStr">
        <is>
          <t>6217 0013 7002 9926 367</t>
        </is>
      </c>
      <c r="X2005" t="inlineStr">
        <is>
          <t>CNY</t>
        </is>
      </c>
      <c r="Y2005" t="n">
        <v>2120</v>
      </c>
      <c r="Z2005" t="inlineStr">
        <is>
          <t>传送成功</t>
        </is>
      </c>
      <c r="AA2005" t="inlineStr">
        <is>
          <t>支付成功</t>
        </is>
      </c>
      <c r="AB2005" t="inlineStr"/>
      <c r="AC2005" t="inlineStr">
        <is>
          <t>已核销</t>
        </is>
      </c>
    </row>
    <row r="2006">
      <c r="A2006" t="inlineStr">
        <is>
          <t>FW</t>
        </is>
      </c>
      <c r="B2006" t="inlineStr">
        <is>
          <t>F1-B2-2026-011-0017</t>
        </is>
      </c>
      <c r="C2006" t="inlineStr">
        <is>
          <t>2026-04-23</t>
        </is>
      </c>
      <c r="D2006" t="inlineStr">
        <is>
          <t>PP01-2</t>
        </is>
      </c>
      <c r="E2006" t="inlineStr">
        <is>
          <t>Default</t>
        </is>
      </c>
      <c r="F2006" t="inlineStr">
        <is>
          <t>王思懿</t>
        </is>
      </c>
      <c r="G2006" t="inlineStr"/>
      <c r="H2006" t="inlineStr"/>
      <c r="I2006" t="inlineStr">
        <is>
          <t>001000</t>
        </is>
      </c>
      <c r="J2006" t="inlineStr">
        <is>
          <t>上海乐竞英雄体育科技有限公司</t>
        </is>
      </c>
      <c r="K2006" t="inlineStr">
        <is>
          <t>2026年5月-贵阳动漫嘉年华暨光年动漫游戏文化博览会-画江湖-展台coser-【白岑】场费&amp;nbsp;&amp;nbsp;&amp;nbsp;&amp;nbsp;&amp;nbsp;总额：3180.00</t>
        </is>
      </c>
      <c r="L2006" t="inlineStr">
        <is>
          <t>V-C-CN-HR-PAY-0001</t>
        </is>
      </c>
      <c r="M2006" t="inlineStr"/>
      <c r="N2006" t="inlineStr"/>
      <c r="O2006" t="inlineStr">
        <is>
          <t>否</t>
        </is>
      </c>
      <c r="P2006" t="inlineStr">
        <is>
          <t>2026-04-23</t>
        </is>
      </c>
      <c r="Q2006" t="inlineStr"/>
      <c r="R2006" t="inlineStr"/>
      <c r="S2006" t="inlineStr"/>
      <c r="T2006" t="inlineStr">
        <is>
          <t>供应商</t>
        </is>
      </c>
      <c r="U2006" t="inlineStr">
        <is>
          <t>许佳玥</t>
        </is>
      </c>
      <c r="V2006" t="inlineStr">
        <is>
          <t>许佳玥-620105200103294021-1778961</t>
        </is>
      </c>
      <c r="W2006" t="inlineStr">
        <is>
          <t>6222032703008813359</t>
        </is>
      </c>
      <c r="X2006" t="inlineStr">
        <is>
          <t>CNY</t>
        </is>
      </c>
      <c r="Y2006" t="n">
        <v>3180</v>
      </c>
      <c r="Z2006" t="inlineStr">
        <is>
          <t>传送成功</t>
        </is>
      </c>
      <c r="AA2006" t="inlineStr">
        <is>
          <t>支付成功</t>
        </is>
      </c>
      <c r="AB2006" t="inlineStr"/>
      <c r="AC2006" t="inlineStr">
        <is>
          <t>已核销</t>
        </is>
      </c>
    </row>
    <row r="2007">
      <c r="A2007" t="inlineStr">
        <is>
          <t>FW</t>
        </is>
      </c>
      <c r="B2007" t="inlineStr">
        <is>
          <t>F1-B5-2026-002-021-0002</t>
        </is>
      </c>
      <c r="C2007" t="inlineStr">
        <is>
          <t>2026-04-23</t>
        </is>
      </c>
      <c r="D2007" t="inlineStr">
        <is>
          <t>PP01-2</t>
        </is>
      </c>
      <c r="E2007" t="inlineStr">
        <is>
          <t>X85539</t>
        </is>
      </c>
      <c r="F2007" t="inlineStr">
        <is>
          <t>陆佳</t>
        </is>
      </c>
      <c r="G2007" t="inlineStr"/>
      <c r="H2007" t="inlineStr"/>
      <c r="I2007" t="inlineStr">
        <is>
          <t>004000</t>
        </is>
      </c>
      <c r="J2007" t="inlineStr">
        <is>
          <t>上海香蕉计划电子游戏有限公司</t>
        </is>
      </c>
      <c r="K2007" t="inlineStr">
        <is>
          <t>2026年和平精英职业联赛春季总决赛推流费用（无合同）</t>
        </is>
      </c>
      <c r="L2007" t="inlineStr">
        <is>
          <t>V-C-CN-HR-PAY-0001</t>
        </is>
      </c>
      <c r="M2007" t="inlineStr"/>
      <c r="N2007" t="inlineStr"/>
      <c r="O2007" t="inlineStr">
        <is>
          <t>否</t>
        </is>
      </c>
      <c r="P2007" t="inlineStr">
        <is>
          <t>2026-05-12</t>
        </is>
      </c>
      <c r="Q2007" t="inlineStr"/>
      <c r="R2007" t="inlineStr"/>
      <c r="S2007" t="inlineStr"/>
      <c r="T2007" t="inlineStr">
        <is>
          <t>供应商</t>
        </is>
      </c>
      <c r="U2007" t="inlineStr">
        <is>
          <t>夏欣然</t>
        </is>
      </c>
      <c r="V2007" t="inlineStr">
        <is>
          <t>夏欣然-340521200411011825-1585714</t>
        </is>
      </c>
      <c r="W2007" t="inlineStr">
        <is>
          <t>6217001540031249871</t>
        </is>
      </c>
      <c r="X2007" t="inlineStr">
        <is>
          <t>CNY</t>
        </is>
      </c>
      <c r="Y2007" t="n">
        <v>3392</v>
      </c>
      <c r="Z2007" t="inlineStr">
        <is>
          <t>传送成功</t>
        </is>
      </c>
      <c r="AA2007" t="inlineStr">
        <is>
          <t>支付成功</t>
        </is>
      </c>
      <c r="AB2007" t="inlineStr"/>
      <c r="AC2007" t="inlineStr">
        <is>
          <t>已核销</t>
        </is>
      </c>
    </row>
    <row r="2008">
      <c r="A2008" t="inlineStr">
        <is>
          <t>FW</t>
        </is>
      </c>
      <c r="B2008" t="inlineStr">
        <is>
          <t>F1-B5-2026-002-021-0003</t>
        </is>
      </c>
      <c r="C2008" t="inlineStr">
        <is>
          <t>2026-04-23</t>
        </is>
      </c>
      <c r="D2008" t="inlineStr">
        <is>
          <t>PP01-2</t>
        </is>
      </c>
      <c r="E2008" t="inlineStr">
        <is>
          <t>X85539</t>
        </is>
      </c>
      <c r="F2008" t="inlineStr">
        <is>
          <t>陆佳</t>
        </is>
      </c>
      <c r="G2008" t="inlineStr"/>
      <c r="H2008" t="inlineStr"/>
      <c r="I2008" t="inlineStr">
        <is>
          <t>004000</t>
        </is>
      </c>
      <c r="J2008" t="inlineStr">
        <is>
          <t>上海香蕉计划电子游戏有限公司</t>
        </is>
      </c>
      <c r="K2008" t="inlineStr">
        <is>
          <t>2026年和平精英职业联赛春季总决赛推流费用（无合同）</t>
        </is>
      </c>
      <c r="L2008" t="inlineStr">
        <is>
          <t>V-C-CN-HR-PAY-0001</t>
        </is>
      </c>
      <c r="M2008" t="inlineStr"/>
      <c r="N2008" t="inlineStr"/>
      <c r="O2008" t="inlineStr">
        <is>
          <t>否</t>
        </is>
      </c>
      <c r="P2008" t="inlineStr">
        <is>
          <t>2026-05-12</t>
        </is>
      </c>
      <c r="Q2008" t="inlineStr"/>
      <c r="R2008" t="inlineStr"/>
      <c r="S2008" t="inlineStr"/>
      <c r="T2008" t="inlineStr">
        <is>
          <t>供应商</t>
        </is>
      </c>
      <c r="U2008" t="inlineStr">
        <is>
          <t>V-I-CN-OT-OTH-1934</t>
        </is>
      </c>
      <c r="V2008" t="inlineStr">
        <is>
          <t>陈曦-231085200502071823-18246356</t>
        </is>
      </c>
      <c r="W2008" t="inlineStr">
        <is>
          <t>6217001540031249814</t>
        </is>
      </c>
      <c r="X2008" t="inlineStr">
        <is>
          <t>CNY</t>
        </is>
      </c>
      <c r="Y2008" t="n">
        <v>3392</v>
      </c>
      <c r="Z2008" t="inlineStr">
        <is>
          <t>传送成功</t>
        </is>
      </c>
      <c r="AA2008" t="inlineStr">
        <is>
          <t>支付成功</t>
        </is>
      </c>
      <c r="AB2008" t="inlineStr"/>
      <c r="AC2008" t="inlineStr">
        <is>
          <t>已核销</t>
        </is>
      </c>
    </row>
    <row r="2009">
      <c r="A2009" t="inlineStr">
        <is>
          <t>FW</t>
        </is>
      </c>
      <c r="B2009" t="inlineStr">
        <is>
          <t>F1-B8-2026-012-0001</t>
        </is>
      </c>
      <c r="C2009" t="inlineStr">
        <is>
          <t>2026-04-23</t>
        </is>
      </c>
      <c r="D2009" t="inlineStr">
        <is>
          <t>PP01-2</t>
        </is>
      </c>
      <c r="E2009" t="inlineStr">
        <is>
          <t>V84824</t>
        </is>
      </c>
      <c r="F2009" t="inlineStr">
        <is>
          <t>盛沁琪</t>
        </is>
      </c>
      <c r="G2009" t="inlineStr"/>
      <c r="H2009" t="inlineStr"/>
      <c r="I2009" t="inlineStr">
        <is>
          <t>003000</t>
        </is>
      </c>
      <c r="J2009" t="inlineStr">
        <is>
          <t>上海赤阳文化传媒有限公司</t>
        </is>
      </c>
      <c r="K2009" t="inlineStr">
        <is>
          <t>芬达深空项目&amp;nbsp;快闪设计顾问</t>
        </is>
      </c>
      <c r="L2009" t="inlineStr">
        <is>
          <t>V-C-CN-HR-PAY-0001</t>
        </is>
      </c>
      <c r="M2009" t="inlineStr">
        <is>
          <t>个人合作协议-常思蒙</t>
        </is>
      </c>
      <c r="N2009" t="inlineStr"/>
      <c r="O2009" t="inlineStr">
        <is>
          <t>否</t>
        </is>
      </c>
      <c r="P2009" t="inlineStr">
        <is>
          <t>2026-04-23</t>
        </is>
      </c>
      <c r="Q2009" t="inlineStr"/>
      <c r="R2009" t="inlineStr"/>
      <c r="S2009" t="inlineStr"/>
      <c r="T2009" t="inlineStr">
        <is>
          <t>供应商</t>
        </is>
      </c>
      <c r="U2009" t="inlineStr">
        <is>
          <t>V-I-CN-OT-OTH-3962</t>
        </is>
      </c>
      <c r="V2009" t="inlineStr">
        <is>
          <t>常思蒙-210504199301141329-1869404</t>
        </is>
      </c>
      <c r="W2009" t="inlineStr">
        <is>
          <t>6217920175668370</t>
        </is>
      </c>
      <c r="X2009" t="inlineStr">
        <is>
          <t>CNY</t>
        </is>
      </c>
      <c r="Y2009" t="n">
        <v>42400</v>
      </c>
      <c r="Z2009" t="inlineStr">
        <is>
          <t>传送成功</t>
        </is>
      </c>
      <c r="AA2009" t="inlineStr">
        <is>
          <t>支付成功</t>
        </is>
      </c>
      <c r="AB2009" t="inlineStr"/>
      <c r="AC2009" t="inlineStr">
        <is>
          <t>已核销</t>
        </is>
      </c>
    </row>
    <row r="2010">
      <c r="A2010" t="inlineStr">
        <is>
          <t>FW</t>
        </is>
      </c>
      <c r="B2010" t="inlineStr">
        <is>
          <t>F1-B5-2026-002-021-0005</t>
        </is>
      </c>
      <c r="C2010" t="inlineStr">
        <is>
          <t>2026-04-23</t>
        </is>
      </c>
      <c r="D2010" t="inlineStr">
        <is>
          <t>PP01-2</t>
        </is>
      </c>
      <c r="E2010" t="inlineStr">
        <is>
          <t>X85539</t>
        </is>
      </c>
      <c r="F2010" t="inlineStr">
        <is>
          <t>陆佳</t>
        </is>
      </c>
      <c r="G2010" t="inlineStr"/>
      <c r="H2010" t="inlineStr"/>
      <c r="I2010" t="inlineStr">
        <is>
          <t>004000</t>
        </is>
      </c>
      <c r="J2010" t="inlineStr">
        <is>
          <t>上海香蕉计划电子游戏有限公司</t>
        </is>
      </c>
      <c r="K2010" t="inlineStr">
        <is>
          <t>2026年和平精英职业联赛春季总决赛搬运工费用（无合同）</t>
        </is>
      </c>
      <c r="L2010" t="inlineStr">
        <is>
          <t>V-C-CN-HR-PAY-0001</t>
        </is>
      </c>
      <c r="M2010" t="inlineStr"/>
      <c r="N2010" t="inlineStr"/>
      <c r="O2010" t="inlineStr">
        <is>
          <t>否</t>
        </is>
      </c>
      <c r="P2010" t="inlineStr">
        <is>
          <t>2026-05-15</t>
        </is>
      </c>
      <c r="Q2010" t="inlineStr"/>
      <c r="R2010" t="inlineStr"/>
      <c r="S2010" t="inlineStr"/>
      <c r="T2010" t="inlineStr">
        <is>
          <t>供应商</t>
        </is>
      </c>
      <c r="U2010" t="inlineStr">
        <is>
          <t>赵玉</t>
        </is>
      </c>
      <c r="V2010" t="inlineStr">
        <is>
          <t>赵玉-513027197207192439-18382883</t>
        </is>
      </c>
      <c r="W2010" t="inlineStr">
        <is>
          <t>6217996758010601410</t>
        </is>
      </c>
      <c r="X2010" t="inlineStr">
        <is>
          <t>CNY</t>
        </is>
      </c>
      <c r="Y2010" t="n">
        <v>5936</v>
      </c>
      <c r="Z2010" t="inlineStr">
        <is>
          <t>传送成功</t>
        </is>
      </c>
      <c r="AA2010" t="inlineStr">
        <is>
          <t>支付成功</t>
        </is>
      </c>
      <c r="AB2010" t="inlineStr"/>
      <c r="AC2010" t="inlineStr">
        <is>
          <t>已核销</t>
        </is>
      </c>
    </row>
    <row r="2011">
      <c r="A2011" t="inlineStr">
        <is>
          <t>FW</t>
        </is>
      </c>
      <c r="B2011" t="inlineStr">
        <is>
          <t>F1-A4-2026-055-0002</t>
        </is>
      </c>
      <c r="C2011" t="inlineStr">
        <is>
          <t>2026-04-24</t>
        </is>
      </c>
      <c r="D2011" t="inlineStr">
        <is>
          <t>PP01-2</t>
        </is>
      </c>
      <c r="E2011" t="inlineStr">
        <is>
          <t>V85248</t>
        </is>
      </c>
      <c r="F2011" t="inlineStr">
        <is>
          <t>孙杭</t>
        </is>
      </c>
      <c r="G2011" t="inlineStr"/>
      <c r="H2011" t="inlineStr"/>
      <c r="I2011" t="inlineStr">
        <is>
          <t>003000</t>
        </is>
      </c>
      <c r="J2011" t="inlineStr">
        <is>
          <t>上海赤阳文化传媒有限公司</t>
        </is>
      </c>
      <c r="K2011" t="inlineStr">
        <is>
          <t>商机维护服务</t>
        </is>
      </c>
      <c r="L2011" t="inlineStr">
        <is>
          <t>V-C-CN-HR-PAY-0001</t>
        </is>
      </c>
      <c r="M2011" t="inlineStr">
        <is>
          <t>个人合作协议</t>
        </is>
      </c>
      <c r="N2011" t="inlineStr"/>
      <c r="O2011" t="inlineStr">
        <is>
          <t>否</t>
        </is>
      </c>
      <c r="P2011" t="inlineStr">
        <is>
          <t>2026-04-24</t>
        </is>
      </c>
      <c r="Q2011" t="inlineStr"/>
      <c r="R2011" t="inlineStr"/>
      <c r="S2011" t="inlineStr"/>
      <c r="T2011" t="inlineStr">
        <is>
          <t>供应商</t>
        </is>
      </c>
      <c r="U2011" t="inlineStr">
        <is>
          <t>何佳</t>
        </is>
      </c>
      <c r="V2011" t="inlineStr">
        <is>
          <t>何佳-11010719830428093X-13683030</t>
        </is>
      </c>
      <c r="W2011" t="inlineStr">
        <is>
          <t>6222600910065296269</t>
        </is>
      </c>
      <c r="X2011" t="inlineStr">
        <is>
          <t>CNY</t>
        </is>
      </c>
      <c r="Y2011" t="n">
        <v>10600</v>
      </c>
      <c r="Z2011" t="inlineStr">
        <is>
          <t>传送成功</t>
        </is>
      </c>
      <c r="AA2011" t="inlineStr">
        <is>
          <t>支付成功</t>
        </is>
      </c>
      <c r="AB2011" t="inlineStr"/>
      <c r="AC2011" t="inlineStr">
        <is>
          <t>已核销</t>
        </is>
      </c>
    </row>
    <row r="2012">
      <c r="A2012" t="inlineStr">
        <is>
          <t>FW</t>
        </is>
      </c>
      <c r="B2012" t="inlineStr">
        <is>
          <t>F1-B2-2026-147-0001</t>
        </is>
      </c>
      <c r="C2012" t="inlineStr">
        <is>
          <t>2026-04-24</t>
        </is>
      </c>
      <c r="D2012" t="inlineStr">
        <is>
          <t>PP01-2</t>
        </is>
      </c>
      <c r="E2012" t="inlineStr">
        <is>
          <t>V85606</t>
        </is>
      </c>
      <c r="F2012" t="inlineStr">
        <is>
          <t>赵思怡</t>
        </is>
      </c>
      <c r="G2012" t="inlineStr"/>
      <c r="H2012" t="inlineStr"/>
      <c r="I2012" t="inlineStr">
        <is>
          <t>001000</t>
        </is>
      </c>
      <c r="J2012" t="inlineStr">
        <is>
          <t>上海乐竞英雄体育科技有限公司</t>
        </is>
      </c>
      <c r="K2012" t="inlineStr">
        <is>
          <t>2026王者荣耀世界开服直播-兼职付款&lt;br&gt;pov连线张振飞日薪215元/天*4=860元&lt;br&gt;合计860元</t>
        </is>
      </c>
      <c r="L2012" t="inlineStr">
        <is>
          <t>V-C-CN-HR-PAY-0001</t>
        </is>
      </c>
      <c r="M2012" t="inlineStr"/>
      <c r="N2012" t="inlineStr"/>
      <c r="O2012" t="inlineStr">
        <is>
          <t>否</t>
        </is>
      </c>
      <c r="P2012" t="inlineStr">
        <is>
          <t>2026-04-24</t>
        </is>
      </c>
      <c r="Q2012" t="inlineStr"/>
      <c r="R2012" t="inlineStr"/>
      <c r="S2012" t="inlineStr"/>
      <c r="T2012" t="inlineStr">
        <is>
          <t>供应商</t>
        </is>
      </c>
      <c r="U2012" t="inlineStr">
        <is>
          <t>张振飞</t>
        </is>
      </c>
      <c r="V2012" t="inlineStr">
        <is>
          <t>张振飞-440184200508270011-1390239</t>
        </is>
      </c>
      <c r="W2012" t="inlineStr">
        <is>
          <t>6212263602138047352</t>
        </is>
      </c>
      <c r="X2012" t="inlineStr">
        <is>
          <t>CNY</t>
        </is>
      </c>
      <c r="Y2012" t="n">
        <v>860</v>
      </c>
      <c r="Z2012" t="inlineStr">
        <is>
          <t>传送成功</t>
        </is>
      </c>
      <c r="AA2012" t="inlineStr">
        <is>
          <t>支付成功</t>
        </is>
      </c>
      <c r="AB2012" t="inlineStr"/>
      <c r="AC2012" t="inlineStr">
        <is>
          <t>已核销</t>
        </is>
      </c>
    </row>
    <row r="2013">
      <c r="A2013" t="inlineStr">
        <is>
          <t>FW</t>
        </is>
      </c>
      <c r="B2013" t="inlineStr">
        <is>
          <t>F1-B2-2026-093-0001</t>
        </is>
      </c>
      <c r="C2013" t="inlineStr">
        <is>
          <t>2026-04-24</t>
        </is>
      </c>
      <c r="D2013" t="inlineStr">
        <is>
          <t>PP01-2</t>
        </is>
      </c>
      <c r="E2013" t="inlineStr">
        <is>
          <t>X80555</t>
        </is>
      </c>
      <c r="F2013" t="inlineStr">
        <is>
          <t>夏林希</t>
        </is>
      </c>
      <c r="G2013" t="inlineStr"/>
      <c r="H2013" t="inlineStr"/>
      <c r="I2013" t="inlineStr">
        <is>
          <t>001000</t>
        </is>
      </c>
      <c r="J2013" t="inlineStr">
        <is>
          <t>上海乐竞英雄体育科技有限公司</t>
        </is>
      </c>
      <c r="K2013" t="inlineStr">
        <is>
          <t>鱼嘉年华-个人合作协议-白龙祺&lt;br&gt;</t>
        </is>
      </c>
      <c r="L2013" t="inlineStr">
        <is>
          <t>V-C-CN-HR-PAY-0001</t>
        </is>
      </c>
      <c r="M2013" t="inlineStr">
        <is>
          <t>个人合作协议-白龙祺</t>
        </is>
      </c>
      <c r="N2013" t="inlineStr"/>
      <c r="O2013" t="inlineStr">
        <is>
          <t>否</t>
        </is>
      </c>
      <c r="P2013" t="inlineStr">
        <is>
          <t>2026-04-24</t>
        </is>
      </c>
      <c r="Q2013" t="inlineStr"/>
      <c r="R2013" t="inlineStr"/>
      <c r="S2013" t="inlineStr"/>
      <c r="T2013" t="inlineStr">
        <is>
          <t>供应商</t>
        </is>
      </c>
      <c r="U2013" t="inlineStr">
        <is>
          <t>白龙祺</t>
        </is>
      </c>
      <c r="V2013" t="inlineStr">
        <is>
          <t>白龙祺-310106198808042813-1358556</t>
        </is>
      </c>
      <c r="W2013" t="inlineStr">
        <is>
          <t>6222021001017854479</t>
        </is>
      </c>
      <c r="X2013" t="inlineStr">
        <is>
          <t>CNY</t>
        </is>
      </c>
      <c r="Y2013" t="n">
        <v>15900</v>
      </c>
      <c r="Z2013" t="inlineStr">
        <is>
          <t>传送成功</t>
        </is>
      </c>
      <c r="AA2013" t="inlineStr">
        <is>
          <t>支付成功</t>
        </is>
      </c>
      <c r="AB2013" t="inlineStr"/>
      <c r="AC2013" t="inlineStr">
        <is>
          <t>已核销</t>
        </is>
      </c>
    </row>
    <row r="2014">
      <c r="A2014" t="inlineStr">
        <is>
          <t>FW</t>
        </is>
      </c>
      <c r="B2014" t="inlineStr">
        <is>
          <t>F1-B2-2026-093-0002</t>
        </is>
      </c>
      <c r="C2014" t="inlineStr">
        <is>
          <t>2026-04-24</t>
        </is>
      </c>
      <c r="D2014" t="inlineStr">
        <is>
          <t>PP01-2</t>
        </is>
      </c>
      <c r="E2014" t="inlineStr">
        <is>
          <t>X80555</t>
        </is>
      </c>
      <c r="F2014" t="inlineStr">
        <is>
          <t>夏林希</t>
        </is>
      </c>
      <c r="G2014" t="inlineStr"/>
      <c r="H2014" t="inlineStr"/>
      <c r="I2014" t="inlineStr">
        <is>
          <t>001000</t>
        </is>
      </c>
      <c r="J2014" t="inlineStr">
        <is>
          <t>上海乐竞英雄体育科技有限公司</t>
        </is>
      </c>
      <c r="K2014" t="inlineStr">
        <is>
          <t>刘恩宇&lt;br&gt;合作金额：15000每月，支付云账户15900&lt;br&gt;两个半月，合计金额39750&lt;br&gt;本次支付第一个月金额15900（5/15日前支付）</t>
        </is>
      </c>
      <c r="L2014" t="inlineStr">
        <is>
          <t>V-C-CN-HR-PAY-0001</t>
        </is>
      </c>
      <c r="M2014" t="inlineStr">
        <is>
          <t>个人合作协议-刘恩宇</t>
        </is>
      </c>
      <c r="N2014" t="inlineStr"/>
      <c r="O2014" t="inlineStr">
        <is>
          <t>否</t>
        </is>
      </c>
      <c r="P2014" t="inlineStr">
        <is>
          <t>2026-04-24</t>
        </is>
      </c>
      <c r="Q2014" t="inlineStr"/>
      <c r="R2014" t="inlineStr"/>
      <c r="S2014" t="inlineStr"/>
      <c r="T2014" t="inlineStr">
        <is>
          <t>供应商</t>
        </is>
      </c>
      <c r="U2014" t="inlineStr">
        <is>
          <t>刘恩宇</t>
        </is>
      </c>
      <c r="V2014" t="inlineStr">
        <is>
          <t>刘恩宇-130681200105221210-1881058</t>
        </is>
      </c>
      <c r="W2014" t="inlineStr">
        <is>
          <t>6212260200149416394</t>
        </is>
      </c>
      <c r="X2014" t="inlineStr">
        <is>
          <t>CNY</t>
        </is>
      </c>
      <c r="Y2014" t="n">
        <v>15900</v>
      </c>
      <c r="Z2014" t="inlineStr">
        <is>
          <t>传送成功</t>
        </is>
      </c>
      <c r="AA2014" t="inlineStr">
        <is>
          <t>支付成功</t>
        </is>
      </c>
      <c r="AB2014" t="inlineStr"/>
      <c r="AC2014" t="inlineStr">
        <is>
          <t>已核销</t>
        </is>
      </c>
    </row>
    <row r="2015">
      <c r="A2015" t="inlineStr">
        <is>
          <t>FW</t>
        </is>
      </c>
      <c r="B2015" t="inlineStr">
        <is>
          <t>F1-B5-2026-002-011-0005</t>
        </is>
      </c>
      <c r="C2015" t="inlineStr">
        <is>
          <t>2026-04-24</t>
        </is>
      </c>
      <c r="D2015" t="inlineStr">
        <is>
          <t>PP01-2</t>
        </is>
      </c>
      <c r="E2015" t="inlineStr">
        <is>
          <t>X85539</t>
        </is>
      </c>
      <c r="F2015" t="inlineStr">
        <is>
          <t>陆佳</t>
        </is>
      </c>
      <c r="G2015" t="inlineStr"/>
      <c r="H2015" t="inlineStr"/>
      <c r="I2015" t="inlineStr">
        <is>
          <t>004000</t>
        </is>
      </c>
      <c r="J2015" t="inlineStr">
        <is>
          <t>上海香蕉计划电子游戏有限公司</t>
        </is>
      </c>
      <c r="K2015" t="inlineStr">
        <is>
          <t>1.1项目名称：2026三角洲行动烽火杯职业联赛-常规赛&lt;br&gt;1.2合作事项：集成工程师&lt;br&gt;1.3合作周期：2026年3月16日起至2026年3月23日止（含本日）。</t>
        </is>
      </c>
      <c r="L2015" t="inlineStr">
        <is>
          <t>V-C-CN-HR-PAY-0001</t>
        </is>
      </c>
      <c r="M2015" t="inlineStr">
        <is>
          <t>个人合作协议（纪如新）</t>
        </is>
      </c>
      <c r="N2015" t="inlineStr"/>
      <c r="O2015" t="inlineStr">
        <is>
          <t>否</t>
        </is>
      </c>
      <c r="P2015" t="inlineStr">
        <is>
          <t>2026-05-12</t>
        </is>
      </c>
      <c r="Q2015" t="inlineStr"/>
      <c r="R2015" t="inlineStr"/>
      <c r="S2015" t="inlineStr"/>
      <c r="T2015" t="inlineStr">
        <is>
          <t>供应商</t>
        </is>
      </c>
      <c r="U2015" t="inlineStr">
        <is>
          <t>纪如新</t>
        </is>
      </c>
      <c r="V2015" t="inlineStr">
        <is>
          <t>纪如新-321283196701074817-1369114</t>
        </is>
      </c>
      <c r="W2015" t="inlineStr">
        <is>
          <t>6228483423660432619</t>
        </is>
      </c>
      <c r="X2015" t="inlineStr">
        <is>
          <t>CNY</t>
        </is>
      </c>
      <c r="Y2015" t="n">
        <v>27136</v>
      </c>
      <c r="Z2015" t="inlineStr">
        <is>
          <t>传送成功</t>
        </is>
      </c>
      <c r="AA2015" t="inlineStr">
        <is>
          <t>支付成功</t>
        </is>
      </c>
      <c r="AB2015" t="inlineStr"/>
      <c r="AC2015" t="inlineStr">
        <is>
          <t>已核销</t>
        </is>
      </c>
    </row>
    <row r="2016">
      <c r="A2016" t="inlineStr">
        <is>
          <t>FW</t>
        </is>
      </c>
      <c r="B2016" t="inlineStr">
        <is>
          <t>F1-B5-2026-002-021-0004</t>
        </is>
      </c>
      <c r="C2016" t="inlineStr">
        <is>
          <t>2026-04-24</t>
        </is>
      </c>
      <c r="D2016" t="inlineStr">
        <is>
          <t>PP01-2</t>
        </is>
      </c>
      <c r="E2016" t="inlineStr">
        <is>
          <t>X85536</t>
        </is>
      </c>
      <c r="F2016" t="inlineStr">
        <is>
          <t>齐心钰</t>
        </is>
      </c>
      <c r="G2016" t="inlineStr"/>
      <c r="H2016" t="inlineStr"/>
      <c r="I2016" t="inlineStr">
        <is>
          <t>004000</t>
        </is>
      </c>
      <c r="J2016" t="inlineStr">
        <is>
          <t>上海香蕉计划电子游戏有限公司</t>
        </is>
      </c>
      <c r="K2016" t="inlineStr">
        <is>
          <t>2026年和平精英职业联赛春季总决赛租赁服务+集成工程师费用</t>
        </is>
      </c>
      <c r="L2016" t="inlineStr">
        <is>
          <t>V-C-CN-HR-PAY-0001</t>
        </is>
      </c>
      <c r="M2016" t="inlineStr">
        <is>
          <t>个人合作协议（徐东云）</t>
        </is>
      </c>
      <c r="N2016" t="inlineStr"/>
      <c r="O2016" t="inlineStr">
        <is>
          <t>否</t>
        </is>
      </c>
      <c r="P2016" t="inlineStr">
        <is>
          <t>2026-05-27</t>
        </is>
      </c>
      <c r="Q2016" t="inlineStr"/>
      <c r="R2016" t="inlineStr"/>
      <c r="S2016" t="inlineStr"/>
      <c r="T2016" t="inlineStr">
        <is>
          <t>供应商</t>
        </is>
      </c>
      <c r="U2016" t="inlineStr">
        <is>
          <t>徐东云</t>
        </is>
      </c>
      <c r="V2016" t="inlineStr">
        <is>
          <t>徐东云-321283197809264027-1812174</t>
        </is>
      </c>
      <c r="W2016" t="inlineStr">
        <is>
          <t>6215340302621635728</t>
        </is>
      </c>
      <c r="X2016" t="inlineStr">
        <is>
          <t>CNY</t>
        </is>
      </c>
      <c r="Y2016" t="n">
        <v>16960</v>
      </c>
      <c r="Z2016" t="inlineStr">
        <is>
          <t>传送成功</t>
        </is>
      </c>
      <c r="AA2016" t="inlineStr">
        <is>
          <t>支付成功</t>
        </is>
      </c>
      <c r="AB2016" t="inlineStr"/>
      <c r="AC2016" t="inlineStr">
        <is>
          <t>已核销</t>
        </is>
      </c>
    </row>
    <row r="2017">
      <c r="A2017" t="inlineStr">
        <is>
          <t>FW</t>
        </is>
      </c>
      <c r="B2017" t="inlineStr">
        <is>
          <t>F1-B5-2026-002-021-0008</t>
        </is>
      </c>
      <c r="C2017" t="inlineStr">
        <is>
          <t>2026-04-24</t>
        </is>
      </c>
      <c r="D2017" t="inlineStr">
        <is>
          <t>PP01-2</t>
        </is>
      </c>
      <c r="E2017" t="inlineStr">
        <is>
          <t>X85539</t>
        </is>
      </c>
      <c r="F2017" t="inlineStr">
        <is>
          <t>陆佳</t>
        </is>
      </c>
      <c r="G2017" t="inlineStr"/>
      <c r="H2017" t="inlineStr"/>
      <c r="I2017" t="inlineStr">
        <is>
          <t>004000</t>
        </is>
      </c>
      <c r="J2017" t="inlineStr">
        <is>
          <t>上海香蕉计划电子游戏有限公司</t>
        </is>
      </c>
      <c r="K2017" t="inlineStr">
        <is>
          <t>2026年和平精英职业联赛春季总决赛租赁服务+推流费用</t>
        </is>
      </c>
      <c r="L2017" t="inlineStr">
        <is>
          <t>V-C-CN-HR-PAY-0001</t>
        </is>
      </c>
      <c r="M2017" t="inlineStr">
        <is>
          <t>个人合作协议（翟姗姗）</t>
        </is>
      </c>
      <c r="N2017" t="inlineStr"/>
      <c r="O2017" t="inlineStr">
        <is>
          <t>否</t>
        </is>
      </c>
      <c r="P2017" t="inlineStr">
        <is>
          <t>2026-05-22</t>
        </is>
      </c>
      <c r="Q2017" t="inlineStr"/>
      <c r="R2017" t="inlineStr"/>
      <c r="S2017" t="inlineStr"/>
      <c r="T2017" t="inlineStr">
        <is>
          <t>供应商</t>
        </is>
      </c>
      <c r="U2017" t="inlineStr">
        <is>
          <t>翟姗姗</t>
        </is>
      </c>
      <c r="V2017" t="inlineStr">
        <is>
          <t>翟姗姗-510106198005032520-1354070</t>
        </is>
      </c>
      <c r="W2017" t="inlineStr">
        <is>
          <t>6226661603478813</t>
        </is>
      </c>
      <c r="X2017" t="inlineStr">
        <is>
          <t>CNY</t>
        </is>
      </c>
      <c r="Y2017" t="n">
        <v>15264</v>
      </c>
      <c r="Z2017" t="inlineStr">
        <is>
          <t>传送成功</t>
        </is>
      </c>
      <c r="AA2017" t="inlineStr">
        <is>
          <t>支付成功</t>
        </is>
      </c>
      <c r="AB2017" t="inlineStr"/>
      <c r="AC2017" t="inlineStr">
        <is>
          <t>已核销</t>
        </is>
      </c>
    </row>
    <row r="2018">
      <c r="A2018" t="inlineStr">
        <is>
          <t>FW</t>
        </is>
      </c>
      <c r="B2018" t="inlineStr">
        <is>
          <t>F1-B2-2026-035-0007</t>
        </is>
      </c>
      <c r="C2018" t="inlineStr">
        <is>
          <t>2026-04-27</t>
        </is>
      </c>
      <c r="D2018" t="inlineStr">
        <is>
          <t>PP01-2</t>
        </is>
      </c>
      <c r="E2018" t="inlineStr">
        <is>
          <t>X80067</t>
        </is>
      </c>
      <c r="F2018" t="inlineStr">
        <is>
          <t>燕智飞</t>
        </is>
      </c>
      <c r="G2018" t="inlineStr"/>
      <c r="H2018" t="inlineStr"/>
      <c r="I2018" t="inlineStr">
        <is>
          <t>001000</t>
        </is>
      </c>
      <c r="J2018" t="inlineStr">
        <is>
          <t>上海乐竞英雄体育科技有限公司</t>
        </is>
      </c>
      <c r="K2018" t="inlineStr">
        <is>
          <t>艾世奇4月个人劳务费用结算。</t>
        </is>
      </c>
      <c r="L2018" t="inlineStr">
        <is>
          <t>V-C-CN-HR-PAY-0001</t>
        </is>
      </c>
      <c r="M2018" t="inlineStr">
        <is>
          <t>ESL CS2-3-4月赛事执行个人合作协议-艾世奇</t>
        </is>
      </c>
      <c r="N2018" t="inlineStr"/>
      <c r="O2018" t="inlineStr">
        <is>
          <t>否</t>
        </is>
      </c>
      <c r="P2018" t="inlineStr">
        <is>
          <t>2026-04-27</t>
        </is>
      </c>
      <c r="Q2018" t="inlineStr"/>
      <c r="R2018" t="inlineStr"/>
      <c r="S2018" t="inlineStr"/>
      <c r="T2018" t="inlineStr">
        <is>
          <t>供应商</t>
        </is>
      </c>
      <c r="U2018" t="inlineStr">
        <is>
          <t>艾世奇</t>
        </is>
      </c>
      <c r="V2018" t="inlineStr">
        <is>
          <t>艾世奇-130103200006292156-1583392</t>
        </is>
      </c>
      <c r="W2018" t="inlineStr">
        <is>
          <t>6214830436003866</t>
        </is>
      </c>
      <c r="X2018" t="inlineStr">
        <is>
          <t>CNY</t>
        </is>
      </c>
      <c r="Y2018" t="n">
        <v>14310</v>
      </c>
      <c r="Z2018" t="inlineStr">
        <is>
          <t>传送成功</t>
        </is>
      </c>
      <c r="AA2018" t="inlineStr">
        <is>
          <t>支付成功</t>
        </is>
      </c>
      <c r="AB2018" t="inlineStr"/>
      <c r="AC2018" t="inlineStr">
        <is>
          <t>已核销</t>
        </is>
      </c>
    </row>
    <row r="2019">
      <c r="A2019" t="inlineStr">
        <is>
          <t>FW</t>
        </is>
      </c>
      <c r="B2019" t="inlineStr">
        <is>
          <t>F1-B2-2026-095-0002</t>
        </is>
      </c>
      <c r="C2019" t="inlineStr">
        <is>
          <t>2026-04-27</t>
        </is>
      </c>
      <c r="D2019" t="inlineStr">
        <is>
          <t>PP01-2</t>
        </is>
      </c>
      <c r="E2019" t="inlineStr">
        <is>
          <t>V84931</t>
        </is>
      </c>
      <c r="F2019" t="inlineStr">
        <is>
          <t>李诗</t>
        </is>
      </c>
      <c r="G2019" t="inlineStr"/>
      <c r="H2019" t="inlineStr"/>
      <c r="I2019" t="inlineStr">
        <is>
          <t>001000</t>
        </is>
      </c>
      <c r="J2019" t="inlineStr">
        <is>
          <t>上海乐竞英雄体育科技有限公司</t>
        </is>
      </c>
      <c r="K2019" t="inlineStr">
        <is>
          <t>个人合同协议_3D设计_徐缘（竞标期费用，按照作品交付）&lt;br&gt;税前总价（含平台服务费）：￥28,620.00&lt;br&gt;</t>
        </is>
      </c>
      <c r="L2019" t="inlineStr">
        <is>
          <t>V-C-CN-HR-PAY-0001</t>
        </is>
      </c>
      <c r="M2019" t="inlineStr">
        <is>
          <t>个人合同协议_3D设计_徐缘</t>
        </is>
      </c>
      <c r="N2019" t="inlineStr"/>
      <c r="O2019" t="inlineStr">
        <is>
          <t>否</t>
        </is>
      </c>
      <c r="P2019" t="inlineStr">
        <is>
          <t>2026-04-27</t>
        </is>
      </c>
      <c r="Q2019" t="inlineStr"/>
      <c r="R2019" t="inlineStr"/>
      <c r="S2019" t="inlineStr"/>
      <c r="T2019" t="inlineStr">
        <is>
          <t>供应商</t>
        </is>
      </c>
      <c r="U2019" t="inlineStr">
        <is>
          <t>徐缘</t>
        </is>
      </c>
      <c r="V2019" t="inlineStr">
        <is>
          <t>徐缘-11022119911101531X-13426242</t>
        </is>
      </c>
      <c r="W2019" t="inlineStr">
        <is>
          <t>6226220132789974</t>
        </is>
      </c>
      <c r="X2019" t="inlineStr">
        <is>
          <t>CNY</t>
        </is>
      </c>
      <c r="Y2019" t="n">
        <v>28620</v>
      </c>
      <c r="Z2019" t="inlineStr">
        <is>
          <t>传送成功</t>
        </is>
      </c>
      <c r="AA2019" t="inlineStr">
        <is>
          <t>支付成功</t>
        </is>
      </c>
      <c r="AB2019" t="inlineStr"/>
      <c r="AC2019" t="inlineStr">
        <is>
          <t>已核销</t>
        </is>
      </c>
    </row>
    <row r="2020">
      <c r="A2020" t="inlineStr">
        <is>
          <t>FW</t>
        </is>
      </c>
      <c r="B2020" t="inlineStr">
        <is>
          <t>F1-B2-2026-163-0006</t>
        </is>
      </c>
      <c r="C2020" t="inlineStr">
        <is>
          <t>2026-04-27</t>
        </is>
      </c>
      <c r="D2020" t="inlineStr">
        <is>
          <t>PP01-2</t>
        </is>
      </c>
      <c r="E2020" t="inlineStr">
        <is>
          <t>V85632</t>
        </is>
      </c>
      <c r="F2020" t="inlineStr">
        <is>
          <t>乔祎</t>
        </is>
      </c>
      <c r="G2020" t="inlineStr"/>
      <c r="H2020" t="inlineStr"/>
      <c r="I2020" t="inlineStr">
        <is>
          <t>001000</t>
        </is>
      </c>
      <c r="J2020" t="inlineStr">
        <is>
          <t>上海乐竞英雄体育科技有限公司</t>
        </is>
      </c>
      <c r="K2020" t="inlineStr">
        <is>
          <t>贵阳项目版娘约稿费用</t>
        </is>
      </c>
      <c r="L2020" t="inlineStr">
        <is>
          <t>V-C-CN-HR-PAY-0001</t>
        </is>
      </c>
      <c r="M2020" t="inlineStr"/>
      <c r="N2020" t="inlineStr"/>
      <c r="O2020" t="inlineStr">
        <is>
          <t>否</t>
        </is>
      </c>
      <c r="P2020" t="inlineStr">
        <is>
          <t>2026-04-27</t>
        </is>
      </c>
      <c r="Q2020" t="inlineStr"/>
      <c r="R2020" t="inlineStr"/>
      <c r="S2020" t="inlineStr"/>
      <c r="T2020" t="inlineStr">
        <is>
          <t>供应商</t>
        </is>
      </c>
      <c r="U2020" t="inlineStr">
        <is>
          <t>施可</t>
        </is>
      </c>
      <c r="V2020" t="inlineStr">
        <is>
          <t>施可-6217920479340577-6217920479</t>
        </is>
      </c>
      <c r="W2020" t="inlineStr">
        <is>
          <t>6217920479340577</t>
        </is>
      </c>
      <c r="X2020" t="inlineStr">
        <is>
          <t>CNY</t>
        </is>
      </c>
      <c r="Y2020" t="n">
        <v>4664</v>
      </c>
      <c r="Z2020" t="inlineStr">
        <is>
          <t>传送成功</t>
        </is>
      </c>
      <c r="AA2020" t="inlineStr">
        <is>
          <t>支付成功</t>
        </is>
      </c>
      <c r="AB2020" t="inlineStr"/>
      <c r="AC2020" t="inlineStr">
        <is>
          <t>已核销</t>
        </is>
      </c>
    </row>
    <row r="2021">
      <c r="A2021" t="inlineStr">
        <is>
          <t>FW</t>
        </is>
      </c>
      <c r="B2021" t="inlineStr">
        <is>
          <t>F1-B2-2026-151-0016</t>
        </is>
      </c>
      <c r="C2021" t="inlineStr">
        <is>
          <t>2026-04-27</t>
        </is>
      </c>
      <c r="D2021" t="inlineStr">
        <is>
          <t>PP01-2</t>
        </is>
      </c>
      <c r="E2021" t="inlineStr">
        <is>
          <t>Default</t>
        </is>
      </c>
      <c r="F2021" t="inlineStr">
        <is>
          <t>王思懿</t>
        </is>
      </c>
      <c r="G2021" t="inlineStr"/>
      <c r="H2021" t="inlineStr"/>
      <c r="I2021" t="inlineStr">
        <is>
          <t>001000</t>
        </is>
      </c>
      <c r="J2021" t="inlineStr">
        <is>
          <t>上海乐竞英雄体育科技有限公司</t>
        </is>
      </c>
      <c r="K2021" t="inlineStr">
        <is>
          <t>2026.5第五届南京青年文化博览会-主持：瑞安&amp;nbsp;&amp;nbsp;总额：2226.00元&amp;nbsp;</t>
        </is>
      </c>
      <c r="L2021" t="inlineStr">
        <is>
          <t>V-C-CN-HR-PAY-0001</t>
        </is>
      </c>
      <c r="M2021" t="inlineStr"/>
      <c r="N2021" t="inlineStr"/>
      <c r="O2021" t="inlineStr">
        <is>
          <t>否</t>
        </is>
      </c>
      <c r="P2021" t="inlineStr">
        <is>
          <t>2026-04-27</t>
        </is>
      </c>
      <c r="Q2021" t="inlineStr"/>
      <c r="R2021" t="inlineStr"/>
      <c r="S2021" t="inlineStr"/>
      <c r="T2021" t="inlineStr">
        <is>
          <t>供应商</t>
        </is>
      </c>
      <c r="U2021" t="inlineStr">
        <is>
          <t>王瑞</t>
        </is>
      </c>
      <c r="V2021" t="inlineStr">
        <is>
          <t>王瑞-330104200508031929-18057168</t>
        </is>
      </c>
      <c r="W2021" t="inlineStr">
        <is>
          <t xml:space="preserve"> 6222031001049465870 </t>
        </is>
      </c>
      <c r="X2021" t="inlineStr">
        <is>
          <t>CNY</t>
        </is>
      </c>
      <c r="Y2021" t="n">
        <v>2226</v>
      </c>
      <c r="Z2021" t="inlineStr">
        <is>
          <t>传送成功</t>
        </is>
      </c>
      <c r="AA2021" t="inlineStr">
        <is>
          <t>支付成功</t>
        </is>
      </c>
      <c r="AB2021" t="inlineStr"/>
      <c r="AC2021" t="inlineStr">
        <is>
          <t>已核销</t>
        </is>
      </c>
    </row>
    <row r="2022">
      <c r="A2022" t="inlineStr">
        <is>
          <t>FW</t>
        </is>
      </c>
      <c r="B2022" t="inlineStr">
        <is>
          <t>F1-B7-2026-010-0012</t>
        </is>
      </c>
      <c r="C2022" t="inlineStr">
        <is>
          <t>2026-04-27</t>
        </is>
      </c>
      <c r="D2022" t="inlineStr">
        <is>
          <t>PP01-2</t>
        </is>
      </c>
      <c r="E2022" t="inlineStr">
        <is>
          <t>X85076</t>
        </is>
      </c>
      <c r="F2022" t="inlineStr">
        <is>
          <t>邓保豪</t>
        </is>
      </c>
      <c r="G2022" t="inlineStr"/>
      <c r="H2022" t="inlineStr"/>
      <c r="I2022" t="inlineStr">
        <is>
          <t>001000</t>
        </is>
      </c>
      <c r="J2022" t="inlineStr">
        <is>
          <t>上海乐竞英雄体育科技有限公司</t>
        </is>
      </c>
      <c r="K2022"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2022" t="inlineStr">
        <is>
          <t>V-C-CN-HR-PAY-0001</t>
        </is>
      </c>
      <c r="M2022" t="inlineStr"/>
      <c r="N2022" t="inlineStr"/>
      <c r="O2022" t="inlineStr">
        <is>
          <t>否</t>
        </is>
      </c>
      <c r="P2022" t="inlineStr">
        <is>
          <t>2026-05-04</t>
        </is>
      </c>
      <c r="Q2022" t="inlineStr"/>
      <c r="R2022" t="inlineStr"/>
      <c r="S2022" t="inlineStr"/>
      <c r="T2022" t="inlineStr">
        <is>
          <t>供应商</t>
        </is>
      </c>
      <c r="U2022" t="inlineStr">
        <is>
          <t>陶逸夫</t>
        </is>
      </c>
      <c r="V2022" t="inlineStr">
        <is>
          <t>陶逸夫-222404200201090038-1764983</t>
        </is>
      </c>
      <c r="W2022" t="inlineStr">
        <is>
          <t>6214839739571818</t>
        </is>
      </c>
      <c r="X2022" t="inlineStr">
        <is>
          <t>CNY</t>
        </is>
      </c>
      <c r="Y2022" t="n">
        <v>7000</v>
      </c>
      <c r="Z2022" t="inlineStr">
        <is>
          <t>传送成功</t>
        </is>
      </c>
      <c r="AA2022" t="inlineStr">
        <is>
          <t>支付成功</t>
        </is>
      </c>
      <c r="AB2022" t="inlineStr"/>
      <c r="AC2022" t="inlineStr">
        <is>
          <t>已核销</t>
        </is>
      </c>
    </row>
    <row r="2023">
      <c r="A2023" t="inlineStr">
        <is>
          <t>FW</t>
        </is>
      </c>
      <c r="B2023" t="inlineStr">
        <is>
          <t>F1-B7-2026-010-0013</t>
        </is>
      </c>
      <c r="C2023" t="inlineStr">
        <is>
          <t>2026-04-27</t>
        </is>
      </c>
      <c r="D2023" t="inlineStr">
        <is>
          <t>PP01-2</t>
        </is>
      </c>
      <c r="E2023" t="inlineStr">
        <is>
          <t>X85076</t>
        </is>
      </c>
      <c r="F2023" t="inlineStr">
        <is>
          <t>邓保豪</t>
        </is>
      </c>
      <c r="G2023" t="inlineStr"/>
      <c r="H2023" t="inlineStr"/>
      <c r="I2023" t="inlineStr">
        <is>
          <t>001000</t>
        </is>
      </c>
      <c r="J2023" t="inlineStr">
        <is>
          <t>上海乐竞英雄体育科技有限公司</t>
        </is>
      </c>
      <c r="K2023" t="inlineStr">
        <is>
          <t>蒲健诚：赛事官号运营和官号数据整理</t>
        </is>
      </c>
      <c r="L2023" t="inlineStr">
        <is>
          <t>V-C-CN-HR-PAY-0001</t>
        </is>
      </c>
      <c r="M2023" t="inlineStr"/>
      <c r="N2023" t="inlineStr"/>
      <c r="O2023" t="inlineStr">
        <is>
          <t>否</t>
        </is>
      </c>
      <c r="P2023" t="inlineStr">
        <is>
          <t>2026-05-04</t>
        </is>
      </c>
      <c r="Q2023" t="inlineStr"/>
      <c r="R2023" t="inlineStr"/>
      <c r="S2023" t="inlineStr"/>
      <c r="T2023" t="inlineStr">
        <is>
          <t>供应商</t>
        </is>
      </c>
      <c r="U2023" t="inlineStr">
        <is>
          <t>蒲健诚</t>
        </is>
      </c>
      <c r="V2023" t="inlineStr">
        <is>
          <t>蒲健诚-M30064573-13528161816</t>
        </is>
      </c>
      <c r="W2023" t="inlineStr">
        <is>
          <t>6216697000039040773</t>
        </is>
      </c>
      <c r="X2023" t="inlineStr">
        <is>
          <t>CNY</t>
        </is>
      </c>
      <c r="Y2023" t="n">
        <v>7000</v>
      </c>
      <c r="Z2023" t="inlineStr">
        <is>
          <t>传送成功</t>
        </is>
      </c>
      <c r="AA2023" t="inlineStr">
        <is>
          <t>支付成功</t>
        </is>
      </c>
      <c r="AB2023" t="inlineStr"/>
      <c r="AC2023" t="inlineStr">
        <is>
          <t>已核销</t>
        </is>
      </c>
    </row>
    <row r="2024">
      <c r="A2024" t="inlineStr">
        <is>
          <t>FW</t>
        </is>
      </c>
      <c r="B2024" t="inlineStr">
        <is>
          <t>F1-B2-2026-016-0015</t>
        </is>
      </c>
      <c r="C2024" t="inlineStr">
        <is>
          <t>2026-04-28</t>
        </is>
      </c>
      <c r="D2024" t="inlineStr">
        <is>
          <t>PP01-2</t>
        </is>
      </c>
      <c r="E2024" t="inlineStr">
        <is>
          <t>X83560</t>
        </is>
      </c>
      <c r="F2024" t="inlineStr">
        <is>
          <t>杨可儿</t>
        </is>
      </c>
      <c r="G2024" t="inlineStr"/>
      <c r="H2024" t="inlineStr"/>
      <c r="I2024" t="inlineStr">
        <is>
          <t>001000</t>
        </is>
      </c>
      <c r="J2024" t="inlineStr">
        <is>
          <t>上海乐竞英雄体育科技有限公司</t>
        </is>
      </c>
      <c r="K2024" t="inlineStr">
        <is>
          <t>兼职付款</t>
        </is>
      </c>
      <c r="L2024" t="inlineStr">
        <is>
          <t>V-C-CN-HR-PAY-0001</t>
        </is>
      </c>
      <c r="M2024" t="inlineStr">
        <is>
          <t>2026无畏契约杭州站-蒋磊_个人合作协议-￥19,080.00</t>
        </is>
      </c>
      <c r="N2024" t="inlineStr"/>
      <c r="O2024" t="inlineStr">
        <is>
          <t>否</t>
        </is>
      </c>
      <c r="P2024" t="inlineStr">
        <is>
          <t>2026-04-28</t>
        </is>
      </c>
      <c r="Q2024" t="inlineStr"/>
      <c r="R2024" t="inlineStr"/>
      <c r="S2024" t="inlineStr"/>
      <c r="T2024" t="inlineStr">
        <is>
          <t>供应商</t>
        </is>
      </c>
      <c r="U2024" t="inlineStr">
        <is>
          <t>V-I-CN-OT-OTH-3845</t>
        </is>
      </c>
      <c r="V2024" t="inlineStr">
        <is>
          <t>蒋磊-310105199005040011-13774273</t>
        </is>
      </c>
      <c r="W2024" t="inlineStr">
        <is>
          <t>6212261001076162418</t>
        </is>
      </c>
      <c r="X2024" t="inlineStr">
        <is>
          <t>CNY</t>
        </is>
      </c>
      <c r="Y2024" t="n">
        <v>19080</v>
      </c>
      <c r="Z2024" t="inlineStr">
        <is>
          <t>传送成功</t>
        </is>
      </c>
      <c r="AA2024" t="inlineStr">
        <is>
          <t>支付成功</t>
        </is>
      </c>
      <c r="AB2024" t="inlineStr"/>
      <c r="AC2024" t="inlineStr">
        <is>
          <t>已核销</t>
        </is>
      </c>
    </row>
    <row r="2025">
      <c r="A2025" t="inlineStr">
        <is>
          <t>FW</t>
        </is>
      </c>
      <c r="B2025" t="inlineStr">
        <is>
          <t>F1-B2-2026-016-0017</t>
        </is>
      </c>
      <c r="C2025" t="inlineStr">
        <is>
          <t>2026-04-28</t>
        </is>
      </c>
      <c r="D2025" t="inlineStr">
        <is>
          <t>PP01-2</t>
        </is>
      </c>
      <c r="E2025" t="inlineStr">
        <is>
          <t>X83560</t>
        </is>
      </c>
      <c r="F2025" t="inlineStr">
        <is>
          <t>杨可儿</t>
        </is>
      </c>
      <c r="G2025" t="inlineStr"/>
      <c r="H2025" t="inlineStr"/>
      <c r="I2025" t="inlineStr">
        <is>
          <t>001000</t>
        </is>
      </c>
      <c r="J2025" t="inlineStr">
        <is>
          <t>上海乐竞英雄体育科技有限公司</t>
        </is>
      </c>
      <c r="K2025" t="inlineStr">
        <is>
          <t>1.1项目名称：2026无畏契约杭州站&lt;br&gt;</t>
        </is>
      </c>
      <c r="L2025" t="inlineStr">
        <is>
          <t>V-C-CN-HR-PAY-0001</t>
        </is>
      </c>
      <c r="M2025" t="inlineStr"/>
      <c r="N2025" t="inlineStr"/>
      <c r="O2025" t="inlineStr">
        <is>
          <t>否</t>
        </is>
      </c>
      <c r="P2025" t="inlineStr">
        <is>
          <t>2026-04-28</t>
        </is>
      </c>
      <c r="Q2025" t="inlineStr"/>
      <c r="R2025" t="inlineStr"/>
      <c r="S2025" t="inlineStr"/>
      <c r="T2025" t="inlineStr">
        <is>
          <t>供应商</t>
        </is>
      </c>
      <c r="U2025" t="inlineStr">
        <is>
          <t>柯蓓</t>
        </is>
      </c>
      <c r="V2025" t="inlineStr">
        <is>
          <t>柯蓓-360602198711010517-17621198</t>
        </is>
      </c>
      <c r="W2025" t="inlineStr">
        <is>
          <t>6229466725968247</t>
        </is>
      </c>
      <c r="X2025" t="inlineStr">
        <is>
          <t>CNY</t>
        </is>
      </c>
      <c r="Y2025" t="n">
        <v>6784</v>
      </c>
      <c r="Z2025" t="inlineStr">
        <is>
          <t>传送成功</t>
        </is>
      </c>
      <c r="AA2025" t="inlineStr">
        <is>
          <t>支付成功</t>
        </is>
      </c>
      <c r="AB2025" t="inlineStr"/>
      <c r="AC2025" t="inlineStr">
        <is>
          <t>已核销</t>
        </is>
      </c>
    </row>
    <row r="2026">
      <c r="A2026" t="inlineStr">
        <is>
          <t>FW</t>
        </is>
      </c>
      <c r="B2026" t="inlineStr">
        <is>
          <t>F1-B5-2026-002-014-0003</t>
        </is>
      </c>
      <c r="C2026" t="inlineStr">
        <is>
          <t>2026-04-28</t>
        </is>
      </c>
      <c r="D2026" t="inlineStr">
        <is>
          <t>PP01-2</t>
        </is>
      </c>
      <c r="E2026" t="inlineStr">
        <is>
          <t>V85722</t>
        </is>
      </c>
      <c r="F2026" t="inlineStr">
        <is>
          <t>张美慧</t>
        </is>
      </c>
      <c r="G2026" t="inlineStr"/>
      <c r="H2026" t="inlineStr"/>
      <c r="I2026" t="inlineStr">
        <is>
          <t>004000</t>
        </is>
      </c>
      <c r="J2026" t="inlineStr">
        <is>
          <t>上海香蕉计划电子游戏有限公司</t>
        </is>
      </c>
      <c r="K2026" t="inlineStr">
        <is>
          <t>1.1&amp;nbsp;项目名称：2026符文战场S2major&lt;br&gt;1.2&amp;nbsp;合作事项：线工、搬运工&lt;br&gt;1.3&amp;nbsp;合作周期：2026年3月17日起至2026年3月22日止。</t>
        </is>
      </c>
      <c r="L2026" t="inlineStr">
        <is>
          <t>V-C-CN-HR-PAY-0001</t>
        </is>
      </c>
      <c r="M2026" t="inlineStr">
        <is>
          <t>个人合作协议（何培庆）</t>
        </is>
      </c>
      <c r="N2026" t="inlineStr"/>
      <c r="O2026" t="inlineStr">
        <is>
          <t>否</t>
        </is>
      </c>
      <c r="P2026" t="inlineStr">
        <is>
          <t>2026-04-28</t>
        </is>
      </c>
      <c r="Q2026" t="inlineStr"/>
      <c r="R2026" t="inlineStr"/>
      <c r="S2026" t="inlineStr"/>
      <c r="T2026" t="inlineStr">
        <is>
          <t>供应商</t>
        </is>
      </c>
      <c r="U2026" t="inlineStr">
        <is>
          <t>何培庆</t>
        </is>
      </c>
      <c r="V2026" t="inlineStr">
        <is>
          <t>何培庆-44090219801121323X-1984261</t>
        </is>
      </c>
      <c r="W2026" t="inlineStr">
        <is>
          <t>6217852000019350902</t>
        </is>
      </c>
      <c r="X2026" t="inlineStr">
        <is>
          <t>CNY</t>
        </is>
      </c>
      <c r="Y2026" t="n">
        <v>28502.21</v>
      </c>
      <c r="Z2026" t="inlineStr">
        <is>
          <t>传送成功</t>
        </is>
      </c>
      <c r="AA2026" t="inlineStr">
        <is>
          <t>支付成功</t>
        </is>
      </c>
      <c r="AB2026" t="inlineStr"/>
      <c r="AC2026" t="inlineStr">
        <is>
          <t>已核销</t>
        </is>
      </c>
    </row>
    <row r="2027">
      <c r="A2027" t="inlineStr">
        <is>
          <t>FW</t>
        </is>
      </c>
      <c r="B2027" t="inlineStr">
        <is>
          <t>F1-B2-2026-130-0001</t>
        </is>
      </c>
      <c r="C2027" t="inlineStr">
        <is>
          <t>2026-04-28</t>
        </is>
      </c>
      <c r="D2027" t="inlineStr">
        <is>
          <t>PP01-2</t>
        </is>
      </c>
      <c r="E2027" t="inlineStr">
        <is>
          <t>X83560</t>
        </is>
      </c>
      <c r="F2027" t="inlineStr">
        <is>
          <t>杨可儿</t>
        </is>
      </c>
      <c r="G2027" t="inlineStr"/>
      <c r="H2027" t="inlineStr"/>
      <c r="I2027" t="inlineStr">
        <is>
          <t>001000</t>
        </is>
      </c>
      <c r="J2027" t="inlineStr">
        <is>
          <t>上海乐竞英雄体育科技有限公司</t>
        </is>
      </c>
      <c r="K2027" t="inlineStr">
        <is>
          <t>1.为2026wow提供乌尔都语选管翻译&amp;nbsp;乌尔都语选管翻译&amp;nbsp;服务&lt;br&gt;2.到手金额&amp;nbsp;￥17,610.00&amp;nbsp;支付给云账户￥18,666.60</t>
        </is>
      </c>
      <c r="L2027" t="inlineStr">
        <is>
          <t>V-C-CN-HR-PAY-0001</t>
        </is>
      </c>
      <c r="M2027" t="inlineStr">
        <is>
          <t>2026WOW-施烨_个人合作协议-￥18,666.60</t>
        </is>
      </c>
      <c r="N2027" t="inlineStr"/>
      <c r="O2027" t="inlineStr">
        <is>
          <t>否</t>
        </is>
      </c>
      <c r="P2027" t="inlineStr">
        <is>
          <t>2026-04-28</t>
        </is>
      </c>
      <c r="Q2027" t="inlineStr"/>
      <c r="R2027" t="inlineStr"/>
      <c r="S2027" t="inlineStr"/>
      <c r="T2027" t="inlineStr">
        <is>
          <t>供应商</t>
        </is>
      </c>
      <c r="U2027" t="inlineStr">
        <is>
          <t>施烨</t>
        </is>
      </c>
      <c r="V2027" t="inlineStr">
        <is>
          <t>施烨-330501199902023027-18817621</t>
        </is>
      </c>
      <c r="W2027" t="inlineStr">
        <is>
          <t>6214835723646731</t>
        </is>
      </c>
      <c r="X2027" t="inlineStr">
        <is>
          <t>CNY</t>
        </is>
      </c>
      <c r="Y2027" t="n">
        <v>18666.6</v>
      </c>
      <c r="Z2027" t="inlineStr">
        <is>
          <t>传送成功</t>
        </is>
      </c>
      <c r="AA2027" t="inlineStr">
        <is>
          <t>支付成功</t>
        </is>
      </c>
      <c r="AB2027" t="inlineStr"/>
      <c r="AC2027" t="inlineStr">
        <is>
          <t>已核销</t>
        </is>
      </c>
    </row>
    <row r="2028">
      <c r="A2028" t="inlineStr">
        <is>
          <t>FW</t>
        </is>
      </c>
      <c r="B2028" t="inlineStr">
        <is>
          <t>F1-B2-2026-016-0016</t>
        </is>
      </c>
      <c r="C2028" t="inlineStr">
        <is>
          <t>2026-04-28</t>
        </is>
      </c>
      <c r="D2028" t="inlineStr">
        <is>
          <t>PP01-2</t>
        </is>
      </c>
      <c r="E2028" t="inlineStr">
        <is>
          <t>X83560</t>
        </is>
      </c>
      <c r="F2028" t="inlineStr">
        <is>
          <t>杨可儿</t>
        </is>
      </c>
      <c r="G2028" t="inlineStr"/>
      <c r="H2028" t="inlineStr"/>
      <c r="I2028" t="inlineStr">
        <is>
          <t>001000</t>
        </is>
      </c>
      <c r="J2028" t="inlineStr">
        <is>
          <t>上海乐竞英雄体育科技有限公司</t>
        </is>
      </c>
      <c r="K2028" t="inlineStr">
        <is>
          <t>兼职付款</t>
        </is>
      </c>
      <c r="L2028" t="inlineStr">
        <is>
          <t>V-C-CN-HR-PAY-0001</t>
        </is>
      </c>
      <c r="M2028" t="inlineStr"/>
      <c r="N2028" t="inlineStr"/>
      <c r="O2028" t="inlineStr">
        <is>
          <t>否</t>
        </is>
      </c>
      <c r="P2028" t="inlineStr">
        <is>
          <t>2026-04-28</t>
        </is>
      </c>
      <c r="Q2028" t="inlineStr"/>
      <c r="R2028" t="inlineStr"/>
      <c r="S2028" t="inlineStr"/>
      <c r="T2028" t="inlineStr">
        <is>
          <t>供应商</t>
        </is>
      </c>
      <c r="U2028" t="inlineStr">
        <is>
          <t>V-I-CN-OT-OTH-3845</t>
        </is>
      </c>
      <c r="V2028" t="inlineStr">
        <is>
          <t>蒋磊-310105199005040011-13774273</t>
        </is>
      </c>
      <c r="W2028" t="inlineStr">
        <is>
          <t>6212261001076162418</t>
        </is>
      </c>
      <c r="X2028" t="inlineStr">
        <is>
          <t>CNY</t>
        </is>
      </c>
      <c r="Y2028" t="n">
        <v>9540</v>
      </c>
      <c r="Z2028" t="inlineStr">
        <is>
          <t>传送成功</t>
        </is>
      </c>
      <c r="AA2028" t="inlineStr">
        <is>
          <t>支付成功</t>
        </is>
      </c>
      <c r="AB2028" t="inlineStr"/>
      <c r="AC2028" t="inlineStr">
        <is>
          <t>已核销</t>
        </is>
      </c>
    </row>
    <row r="2029">
      <c r="A2029" t="inlineStr">
        <is>
          <t>FW</t>
        </is>
      </c>
      <c r="B2029" t="inlineStr">
        <is>
          <t>F1-B9-2026-004-0015</t>
        </is>
      </c>
      <c r="C2029" t="inlineStr">
        <is>
          <t>2026-04-28</t>
        </is>
      </c>
      <c r="D2029" t="inlineStr">
        <is>
          <t>PP01-2</t>
        </is>
      </c>
      <c r="E2029" t="inlineStr">
        <is>
          <t>V85538</t>
        </is>
      </c>
      <c r="F2029" t="inlineStr">
        <is>
          <t>袁子涵</t>
        </is>
      </c>
      <c r="G2029" t="inlineStr"/>
      <c r="H2029" t="inlineStr"/>
      <c r="I2029" t="inlineStr">
        <is>
          <t>025000</t>
        </is>
      </c>
      <c r="J2029" t="inlineStr">
        <is>
          <t>乐竞文化传媒(成都)有限公司</t>
        </is>
      </c>
      <c r="K2029" t="inlineStr">
        <is>
          <t>2026王者荣耀世界开服直播_4.9-4.10_兼职工资</t>
        </is>
      </c>
      <c r="L2029" t="inlineStr">
        <is>
          <t>V-C-CN-HR-PAY-0001</t>
        </is>
      </c>
      <c r="M2029" t="inlineStr"/>
      <c r="N2029" t="inlineStr"/>
      <c r="O2029" t="inlineStr">
        <is>
          <t>否</t>
        </is>
      </c>
      <c r="P2029" t="inlineStr">
        <is>
          <t>2026-04-28</t>
        </is>
      </c>
      <c r="Q2029" t="inlineStr"/>
      <c r="R2029" t="inlineStr"/>
      <c r="S2029" t="inlineStr"/>
      <c r="T2029" t="inlineStr">
        <is>
          <t>供应商</t>
        </is>
      </c>
      <c r="U2029" t="inlineStr">
        <is>
          <t>沈佳慧</t>
        </is>
      </c>
      <c r="V2029" t="inlineStr">
        <is>
          <t>沈佳慧-310116200406212624-1381779</t>
        </is>
      </c>
      <c r="W2029" t="inlineStr">
        <is>
          <t>6214 8306 1624 5071</t>
        </is>
      </c>
      <c r="X2029" t="inlineStr">
        <is>
          <t>CNY</t>
        </is>
      </c>
      <c r="Y2029" t="n">
        <v>645</v>
      </c>
      <c r="Z2029" t="inlineStr">
        <is>
          <t>传送成功</t>
        </is>
      </c>
      <c r="AA2029" t="inlineStr">
        <is>
          <t>支付成功</t>
        </is>
      </c>
      <c r="AB2029" t="inlineStr"/>
      <c r="AC2029" t="inlineStr">
        <is>
          <t>已核销</t>
        </is>
      </c>
    </row>
    <row r="2030">
      <c r="A2030" t="inlineStr">
        <is>
          <t>FW</t>
        </is>
      </c>
      <c r="B2030" t="inlineStr">
        <is>
          <t>F1-B2-2026-121-0001</t>
        </is>
      </c>
      <c r="C2030" t="inlineStr">
        <is>
          <t>2026-04-28</t>
        </is>
      </c>
      <c r="D2030" t="inlineStr">
        <is>
          <t>PP01-2</t>
        </is>
      </c>
      <c r="E2030" t="inlineStr">
        <is>
          <t>V85726</t>
        </is>
      </c>
      <c r="F2030" t="inlineStr">
        <is>
          <t>王立君</t>
        </is>
      </c>
      <c r="G2030" t="inlineStr"/>
      <c r="H2030" t="inlineStr"/>
      <c r="I2030" t="inlineStr">
        <is>
          <t>001000</t>
        </is>
      </c>
      <c r="J2030" t="inlineStr">
        <is>
          <t>上海乐竞英雄体育科技有限公司</t>
        </is>
      </c>
      <c r="K2030" t="inlineStr">
        <is>
          <t>2026三角洲行动烽火职业联赛-常规赛（春季赛）-兼职付款&lt;br&gt;</t>
        </is>
      </c>
      <c r="L2030" t="inlineStr">
        <is>
          <t>V-C-CN-HR-PAY-0001</t>
        </is>
      </c>
      <c r="M2030" t="inlineStr"/>
      <c r="N2030" t="inlineStr"/>
      <c r="O2030" t="inlineStr">
        <is>
          <t>否</t>
        </is>
      </c>
      <c r="P2030" t="inlineStr">
        <is>
          <t>2026-04-28</t>
        </is>
      </c>
      <c r="Q2030" t="inlineStr"/>
      <c r="R2030" t="inlineStr"/>
      <c r="S2030" t="inlineStr"/>
      <c r="T2030" t="inlineStr">
        <is>
          <t>供应商</t>
        </is>
      </c>
      <c r="U2030" t="inlineStr">
        <is>
          <t>伊煜</t>
        </is>
      </c>
      <c r="V2030" t="inlineStr">
        <is>
          <t>伊煜-350724200101113019-18359983</t>
        </is>
      </c>
      <c r="W2030" t="inlineStr">
        <is>
          <t>6214 8306 1049 1192</t>
        </is>
      </c>
      <c r="X2030" t="inlineStr">
        <is>
          <t>CNY</t>
        </is>
      </c>
      <c r="Y2030" t="n">
        <v>6300</v>
      </c>
      <c r="Z2030" t="inlineStr">
        <is>
          <t>传送成功</t>
        </is>
      </c>
      <c r="AA2030" t="inlineStr">
        <is>
          <t>支付成功</t>
        </is>
      </c>
      <c r="AB2030" t="inlineStr"/>
      <c r="AC2030" t="inlineStr">
        <is>
          <t>已核销</t>
        </is>
      </c>
    </row>
    <row r="2031">
      <c r="A2031" t="inlineStr">
        <is>
          <t>FW</t>
        </is>
      </c>
      <c r="B2031" t="inlineStr">
        <is>
          <t>F1-B2-2026-121-0001</t>
        </is>
      </c>
      <c r="C2031" t="inlineStr">
        <is>
          <t>2026-04-28</t>
        </is>
      </c>
      <c r="D2031" t="inlineStr">
        <is>
          <t>PP01-2</t>
        </is>
      </c>
      <c r="E2031" t="inlineStr">
        <is>
          <t>V85726</t>
        </is>
      </c>
      <c r="F2031" t="inlineStr">
        <is>
          <t>王立君</t>
        </is>
      </c>
      <c r="G2031" t="inlineStr"/>
      <c r="H2031" t="inlineStr"/>
      <c r="I2031" t="inlineStr">
        <is>
          <t>001000</t>
        </is>
      </c>
      <c r="J2031" t="inlineStr">
        <is>
          <t>上海乐竞英雄体育科技有限公司</t>
        </is>
      </c>
      <c r="K2031" t="inlineStr">
        <is>
          <t>2026三角洲行动烽火职业联赛-常规赛（春季赛）-兼职付款&lt;br&gt;</t>
        </is>
      </c>
      <c r="L2031" t="inlineStr">
        <is>
          <t>V-C-CN-HR-PAY-0001</t>
        </is>
      </c>
      <c r="M2031" t="inlineStr"/>
      <c r="N2031" t="inlineStr"/>
      <c r="O2031" t="inlineStr">
        <is>
          <t>否</t>
        </is>
      </c>
      <c r="P2031" t="inlineStr">
        <is>
          <t>2026-04-28</t>
        </is>
      </c>
      <c r="Q2031" t="inlineStr"/>
      <c r="R2031" t="inlineStr"/>
      <c r="S2031" t="inlineStr"/>
      <c r="T2031" t="inlineStr">
        <is>
          <t>供应商</t>
        </is>
      </c>
      <c r="U2031" t="inlineStr">
        <is>
          <t>王成</t>
        </is>
      </c>
      <c r="V2031" t="inlineStr">
        <is>
          <t>王成-321281200303203536-13175108</t>
        </is>
      </c>
      <c r="W2031" t="inlineStr">
        <is>
          <t>6212853300000797982</t>
        </is>
      </c>
      <c r="X2031" t="inlineStr">
        <is>
          <t>CNY</t>
        </is>
      </c>
      <c r="Y2031" t="n">
        <v>4515</v>
      </c>
      <c r="Z2031" t="inlineStr">
        <is>
          <t>传送成功</t>
        </is>
      </c>
      <c r="AA2031" t="inlineStr">
        <is>
          <t>支付成功</t>
        </is>
      </c>
      <c r="AB2031" t="inlineStr"/>
      <c r="AC2031" t="inlineStr">
        <is>
          <t>已核销</t>
        </is>
      </c>
    </row>
    <row r="2032">
      <c r="A2032" t="inlineStr">
        <is>
          <t>FW</t>
        </is>
      </c>
      <c r="B2032" t="inlineStr">
        <is>
          <t>F1-B2-2026-121-0001</t>
        </is>
      </c>
      <c r="C2032" t="inlineStr">
        <is>
          <t>2026-04-28</t>
        </is>
      </c>
      <c r="D2032" t="inlineStr">
        <is>
          <t>PP01-2</t>
        </is>
      </c>
      <c r="E2032" t="inlineStr">
        <is>
          <t>V85726</t>
        </is>
      </c>
      <c r="F2032" t="inlineStr">
        <is>
          <t>王立君</t>
        </is>
      </c>
      <c r="G2032" t="inlineStr"/>
      <c r="H2032" t="inlineStr"/>
      <c r="I2032" t="inlineStr">
        <is>
          <t>001000</t>
        </is>
      </c>
      <c r="J2032" t="inlineStr">
        <is>
          <t>上海乐竞英雄体育科技有限公司</t>
        </is>
      </c>
      <c r="K2032" t="inlineStr">
        <is>
          <t>2026三角洲行动烽火职业联赛-常规赛（春季赛）-兼职付款&lt;br&gt;</t>
        </is>
      </c>
      <c r="L2032" t="inlineStr">
        <is>
          <t>V-C-CN-HR-PAY-0001</t>
        </is>
      </c>
      <c r="M2032" t="inlineStr"/>
      <c r="N2032" t="inlineStr"/>
      <c r="O2032" t="inlineStr">
        <is>
          <t>否</t>
        </is>
      </c>
      <c r="P2032" t="inlineStr">
        <is>
          <t>2026-04-28</t>
        </is>
      </c>
      <c r="Q2032" t="inlineStr"/>
      <c r="R2032" t="inlineStr"/>
      <c r="S2032" t="inlineStr"/>
      <c r="T2032" t="inlineStr">
        <is>
          <t>供应商</t>
        </is>
      </c>
      <c r="U2032" t="inlineStr">
        <is>
          <t>陈言镕</t>
        </is>
      </c>
      <c r="V2032" t="inlineStr">
        <is>
          <t>陈言镕-352225199807252518-1768931</t>
        </is>
      </c>
      <c r="W2032" t="inlineStr">
        <is>
          <t>6214833459952845</t>
        </is>
      </c>
      <c r="X2032" t="inlineStr">
        <is>
          <t>CNY</t>
        </is>
      </c>
      <c r="Y2032" t="n">
        <v>5190</v>
      </c>
      <c r="Z2032" t="inlineStr">
        <is>
          <t>传送成功</t>
        </is>
      </c>
      <c r="AA2032" t="inlineStr">
        <is>
          <t>支付成功</t>
        </is>
      </c>
      <c r="AB2032" t="inlineStr"/>
      <c r="AC2032" t="inlineStr">
        <is>
          <t>已核销</t>
        </is>
      </c>
    </row>
    <row r="2033">
      <c r="A2033" t="inlineStr">
        <is>
          <t>FW</t>
        </is>
      </c>
      <c r="B2033" t="inlineStr">
        <is>
          <t>F1-B2-2026-121-0001</t>
        </is>
      </c>
      <c r="C2033" t="inlineStr">
        <is>
          <t>2026-04-28</t>
        </is>
      </c>
      <c r="D2033" t="inlineStr">
        <is>
          <t>PP01-2</t>
        </is>
      </c>
      <c r="E2033" t="inlineStr">
        <is>
          <t>V85726</t>
        </is>
      </c>
      <c r="F2033" t="inlineStr">
        <is>
          <t>王立君</t>
        </is>
      </c>
      <c r="G2033" t="inlineStr"/>
      <c r="H2033" t="inlineStr"/>
      <c r="I2033" t="inlineStr">
        <is>
          <t>001000</t>
        </is>
      </c>
      <c r="J2033" t="inlineStr">
        <is>
          <t>上海乐竞英雄体育科技有限公司</t>
        </is>
      </c>
      <c r="K2033" t="inlineStr">
        <is>
          <t>2026三角洲行动烽火职业联赛-常规赛（春季赛）-兼职付款&lt;br&gt;</t>
        </is>
      </c>
      <c r="L2033" t="inlineStr">
        <is>
          <t>V-C-CN-HR-PAY-0001</t>
        </is>
      </c>
      <c r="M2033" t="inlineStr"/>
      <c r="N2033" t="inlineStr"/>
      <c r="O2033" t="inlineStr">
        <is>
          <t>否</t>
        </is>
      </c>
      <c r="P2033" t="inlineStr">
        <is>
          <t>2026-04-28</t>
        </is>
      </c>
      <c r="Q2033" t="inlineStr"/>
      <c r="R2033" t="inlineStr"/>
      <c r="S2033" t="inlineStr"/>
      <c r="T2033" t="inlineStr">
        <is>
          <t>供应商</t>
        </is>
      </c>
      <c r="U2033" t="inlineStr">
        <is>
          <t>戴皓泽</t>
        </is>
      </c>
      <c r="V2033" t="inlineStr">
        <is>
          <t>戴皓泽-330481200409100617-1981833</t>
        </is>
      </c>
      <c r="W2033" t="inlineStr">
        <is>
          <t>6217001430019723065</t>
        </is>
      </c>
      <c r="X2033" t="inlineStr">
        <is>
          <t>CNY</t>
        </is>
      </c>
      <c r="Y2033" t="n">
        <v>5190</v>
      </c>
      <c r="Z2033" t="inlineStr">
        <is>
          <t>传送成功</t>
        </is>
      </c>
      <c r="AA2033" t="inlineStr">
        <is>
          <t>支付成功</t>
        </is>
      </c>
      <c r="AB2033" t="inlineStr"/>
      <c r="AC2033" t="inlineStr">
        <is>
          <t>已核销</t>
        </is>
      </c>
    </row>
    <row r="2034">
      <c r="A2034" t="inlineStr">
        <is>
          <t>FW</t>
        </is>
      </c>
      <c r="B2034" t="inlineStr">
        <is>
          <t>F1-B2-2026-121-0001</t>
        </is>
      </c>
      <c r="C2034" t="inlineStr">
        <is>
          <t>2026-04-28</t>
        </is>
      </c>
      <c r="D2034" t="inlineStr">
        <is>
          <t>PP01-2</t>
        </is>
      </c>
      <c r="E2034" t="inlineStr">
        <is>
          <t>V85726</t>
        </is>
      </c>
      <c r="F2034" t="inlineStr">
        <is>
          <t>王立君</t>
        </is>
      </c>
      <c r="G2034" t="inlineStr"/>
      <c r="H2034" t="inlineStr"/>
      <c r="I2034" t="inlineStr">
        <is>
          <t>001000</t>
        </is>
      </c>
      <c r="J2034" t="inlineStr">
        <is>
          <t>上海乐竞英雄体育科技有限公司</t>
        </is>
      </c>
      <c r="K2034" t="inlineStr">
        <is>
          <t>2026三角洲行动烽火职业联赛-常规赛（春季赛）-兼职付款&lt;br&gt;</t>
        </is>
      </c>
      <c r="L2034" t="inlineStr">
        <is>
          <t>V-C-CN-HR-PAY-0001</t>
        </is>
      </c>
      <c r="M2034" t="inlineStr"/>
      <c r="N2034" t="inlineStr"/>
      <c r="O2034" t="inlineStr">
        <is>
          <t>否</t>
        </is>
      </c>
      <c r="P2034" t="inlineStr">
        <is>
          <t>2026-04-28</t>
        </is>
      </c>
      <c r="Q2034" t="inlineStr"/>
      <c r="R2034" t="inlineStr"/>
      <c r="S2034" t="inlineStr"/>
      <c r="T2034" t="inlineStr">
        <is>
          <t>供应商</t>
        </is>
      </c>
      <c r="U2034" t="inlineStr">
        <is>
          <t>鲁阳零迪</t>
        </is>
      </c>
      <c r="V2034" t="inlineStr">
        <is>
          <t>鲁阳零迪-50038219990107039X-173167</t>
        </is>
      </c>
      <c r="W2034" t="inlineStr">
        <is>
          <t>6228480478322489079</t>
        </is>
      </c>
      <c r="X2034" t="inlineStr">
        <is>
          <t>CNY</t>
        </is>
      </c>
      <c r="Y2034" t="n">
        <v>5190</v>
      </c>
      <c r="Z2034" t="inlineStr">
        <is>
          <t>传送成功</t>
        </is>
      </c>
      <c r="AA2034" t="inlineStr">
        <is>
          <t>支付成功</t>
        </is>
      </c>
      <c r="AB2034" t="inlineStr"/>
      <c r="AC2034" t="inlineStr">
        <is>
          <t>已核销</t>
        </is>
      </c>
    </row>
    <row r="2035">
      <c r="A2035" t="inlineStr">
        <is>
          <t>FW</t>
        </is>
      </c>
      <c r="B2035" t="inlineStr">
        <is>
          <t>F1-B2-2026-121-0001</t>
        </is>
      </c>
      <c r="C2035" t="inlineStr">
        <is>
          <t>2026-04-28</t>
        </is>
      </c>
      <c r="D2035" t="inlineStr">
        <is>
          <t>PP01-2</t>
        </is>
      </c>
      <c r="E2035" t="inlineStr">
        <is>
          <t>V85726</t>
        </is>
      </c>
      <c r="F2035" t="inlineStr">
        <is>
          <t>王立君</t>
        </is>
      </c>
      <c r="G2035" t="inlineStr"/>
      <c r="H2035" t="inlineStr"/>
      <c r="I2035" t="inlineStr">
        <is>
          <t>001000</t>
        </is>
      </c>
      <c r="J2035" t="inlineStr">
        <is>
          <t>上海乐竞英雄体育科技有限公司</t>
        </is>
      </c>
      <c r="K2035" t="inlineStr">
        <is>
          <t>2026三角洲行动烽火职业联赛-常规赛（春季赛）-兼职付款&lt;br&gt;</t>
        </is>
      </c>
      <c r="L2035" t="inlineStr">
        <is>
          <t>V-C-CN-HR-PAY-0001</t>
        </is>
      </c>
      <c r="M2035" t="inlineStr"/>
      <c r="N2035" t="inlineStr"/>
      <c r="O2035" t="inlineStr">
        <is>
          <t>否</t>
        </is>
      </c>
      <c r="P2035" t="inlineStr">
        <is>
          <t>2026-04-28</t>
        </is>
      </c>
      <c r="Q2035" t="inlineStr"/>
      <c r="R2035" t="inlineStr"/>
      <c r="S2035" t="inlineStr"/>
      <c r="T2035" t="inlineStr">
        <is>
          <t>供应商</t>
        </is>
      </c>
      <c r="U2035" t="inlineStr">
        <is>
          <t>任婷毓</t>
        </is>
      </c>
      <c r="V2035" t="inlineStr">
        <is>
          <t>任婷毓-310110200407272022-1391747</t>
        </is>
      </c>
      <c r="W2035" t="inlineStr">
        <is>
          <t>6214830525400122</t>
        </is>
      </c>
      <c r="X2035" t="inlineStr">
        <is>
          <t>CNY</t>
        </is>
      </c>
      <c r="Y2035" t="n">
        <v>4975</v>
      </c>
      <c r="Z2035" t="inlineStr">
        <is>
          <t>传送成功</t>
        </is>
      </c>
      <c r="AA2035" t="inlineStr">
        <is>
          <t>支付成功</t>
        </is>
      </c>
      <c r="AB2035" t="inlineStr"/>
      <c r="AC2035" t="inlineStr">
        <is>
          <t>已核销</t>
        </is>
      </c>
    </row>
    <row r="2036">
      <c r="A2036" t="inlineStr">
        <is>
          <t>FW</t>
        </is>
      </c>
      <c r="B2036" t="inlineStr">
        <is>
          <t>F1-B2-2026-093-0003</t>
        </is>
      </c>
      <c r="C2036" t="inlineStr">
        <is>
          <t>2026-04-28</t>
        </is>
      </c>
      <c r="D2036" t="inlineStr">
        <is>
          <t>PP01-2</t>
        </is>
      </c>
      <c r="E2036" t="inlineStr">
        <is>
          <t>V85247</t>
        </is>
      </c>
      <c r="F2036" t="inlineStr">
        <is>
          <t>刘玉涵</t>
        </is>
      </c>
      <c r="G2036" t="inlineStr"/>
      <c r="H2036" t="inlineStr"/>
      <c r="I2036" t="inlineStr">
        <is>
          <t>001000</t>
        </is>
      </c>
      <c r="J2036" t="inlineStr">
        <is>
          <t>上海乐竞英雄体育科技有限公司</t>
        </is>
      </c>
      <c r="K2036" t="inlineStr">
        <is>
          <t>外聘导演人力李想3月1日-6月30日，负责方案制作、现场执行、后期跟进等项目全流程导演岗位工作，通过零工平台付款，共计&amp;nbsp;95,400.00元</t>
        </is>
      </c>
      <c r="L2036" t="inlineStr">
        <is>
          <t>V-C-CN-HR-PAY-0001</t>
        </is>
      </c>
      <c r="M2036" t="inlineStr">
        <is>
          <t>2026 斗鱼嘉年华 外聘导演劳务-李想</t>
        </is>
      </c>
      <c r="N2036" t="inlineStr"/>
      <c r="O2036" t="inlineStr">
        <is>
          <t>否</t>
        </is>
      </c>
      <c r="P2036" t="inlineStr">
        <is>
          <t>2026-04-28</t>
        </is>
      </c>
      <c r="Q2036" t="inlineStr"/>
      <c r="R2036" t="inlineStr"/>
      <c r="S2036" t="inlineStr"/>
      <c r="T2036" t="inlineStr">
        <is>
          <t>供应商</t>
        </is>
      </c>
      <c r="U2036" t="inlineStr">
        <is>
          <t>V-I-CN-SP-TPS-0314</t>
        </is>
      </c>
      <c r="V2036" t="inlineStr">
        <is>
          <t>李想-220621199309290541-18621713</t>
        </is>
      </c>
      <c r="W2036" t="inlineStr">
        <is>
          <t>6214 8321 7949 6745</t>
        </is>
      </c>
      <c r="X2036" t="inlineStr">
        <is>
          <t>CNY</t>
        </is>
      </c>
      <c r="Y2036" t="n">
        <v>95400</v>
      </c>
      <c r="Z2036" t="inlineStr">
        <is>
          <t>传送成功</t>
        </is>
      </c>
      <c r="AA2036" t="inlineStr">
        <is>
          <t>支付成功</t>
        </is>
      </c>
      <c r="AB2036" t="inlineStr"/>
      <c r="AC2036" t="inlineStr">
        <is>
          <t>已核销</t>
        </is>
      </c>
    </row>
    <row r="2037">
      <c r="A2037" t="inlineStr">
        <is>
          <t>FW</t>
        </is>
      </c>
      <c r="B2037" t="inlineStr">
        <is>
          <t>F1-B2-2026-014-0028</t>
        </is>
      </c>
      <c r="C2037" t="inlineStr">
        <is>
          <t>2026-04-29</t>
        </is>
      </c>
      <c r="D2037" t="inlineStr">
        <is>
          <t>PP01-2</t>
        </is>
      </c>
      <c r="E2037" t="inlineStr">
        <is>
          <t>Default</t>
        </is>
      </c>
      <c r="F2037" t="inlineStr">
        <is>
          <t>王思懿</t>
        </is>
      </c>
      <c r="G2037" t="inlineStr"/>
      <c r="H2037" t="inlineStr"/>
      <c r="I2037" t="inlineStr">
        <is>
          <t>001000</t>
        </is>
      </c>
      <c r="J2037" t="inlineStr">
        <is>
          <t>上海乐竞英雄体育科技有限公司</t>
        </is>
      </c>
      <c r="K2037" t="inlineStr">
        <is>
          <t>2026年5月-南京站-嘉宾：尸菌菌&amp;nbsp;尾款：&amp;nbsp;￥8,526.64&amp;nbsp;元&amp;nbsp;&amp;nbsp;&amp;nbsp;总额：&amp;nbsp;&amp;nbsp;￥17,053.28&amp;nbsp;元</t>
        </is>
      </c>
      <c r="L2037" t="inlineStr">
        <is>
          <t>V-C-CN-HR-PAY-0001</t>
        </is>
      </c>
      <c r="M2037" t="inlineStr"/>
      <c r="N2037" t="inlineStr"/>
      <c r="O2037" t="inlineStr">
        <is>
          <t>否</t>
        </is>
      </c>
      <c r="P2037" t="inlineStr">
        <is>
          <t>2026-05-04</t>
        </is>
      </c>
      <c r="Q2037" t="inlineStr"/>
      <c r="R2037" t="inlineStr"/>
      <c r="S2037" t="inlineStr"/>
      <c r="T2037" t="inlineStr">
        <is>
          <t>供应商</t>
        </is>
      </c>
      <c r="U2037" t="inlineStr">
        <is>
          <t>郭金洋</t>
        </is>
      </c>
      <c r="V2037" t="inlineStr">
        <is>
          <t>郭金洋-410305199412094513-1563799</t>
        </is>
      </c>
      <c r="W2037" t="inlineStr">
        <is>
          <t>6230520730112419270</t>
        </is>
      </c>
      <c r="X2037" t="inlineStr">
        <is>
          <t>CNY</t>
        </is>
      </c>
      <c r="Y2037" t="n">
        <v>8526.639999999999</v>
      </c>
      <c r="Z2037" t="inlineStr">
        <is>
          <t>传送成功</t>
        </is>
      </c>
      <c r="AA2037" t="inlineStr">
        <is>
          <t>支付成功</t>
        </is>
      </c>
      <c r="AB2037" t="inlineStr"/>
      <c r="AC2037" t="inlineStr">
        <is>
          <t>已核销</t>
        </is>
      </c>
    </row>
    <row r="2038">
      <c r="A2038" t="inlineStr">
        <is>
          <t>FW</t>
        </is>
      </c>
      <c r="B2038" t="inlineStr">
        <is>
          <t>F1-B2-2026-014-0029</t>
        </is>
      </c>
      <c r="C2038" t="inlineStr">
        <is>
          <t>2026-04-29</t>
        </is>
      </c>
      <c r="D2038" t="inlineStr">
        <is>
          <t>PP01-2</t>
        </is>
      </c>
      <c r="E2038" t="inlineStr">
        <is>
          <t>Default</t>
        </is>
      </c>
      <c r="F2038" t="inlineStr">
        <is>
          <t>王思懿</t>
        </is>
      </c>
      <c r="G2038" t="inlineStr"/>
      <c r="H2038" t="inlineStr"/>
      <c r="I2038" t="inlineStr">
        <is>
          <t>001000</t>
        </is>
      </c>
      <c r="J2038" t="inlineStr">
        <is>
          <t>上海乐竞英雄体育科技有限公司</t>
        </is>
      </c>
      <c r="K2038" t="inlineStr">
        <is>
          <t>2026年5月-南京站-嘉宾：盈妹&amp;nbsp;尾款：5300元&amp;nbsp;&amp;nbsp;&amp;nbsp;总额：&amp;nbsp;&amp;nbsp;10600元</t>
        </is>
      </c>
      <c r="L2038" t="inlineStr">
        <is>
          <t>V-C-CN-HR-PAY-0001</t>
        </is>
      </c>
      <c r="M2038" t="inlineStr"/>
      <c r="N2038" t="inlineStr"/>
      <c r="O2038" t="inlineStr">
        <is>
          <t>否</t>
        </is>
      </c>
      <c r="P2038" t="inlineStr">
        <is>
          <t>2027-04-04</t>
        </is>
      </c>
      <c r="Q2038" t="inlineStr"/>
      <c r="R2038" t="inlineStr"/>
      <c r="S2038" t="inlineStr"/>
      <c r="T2038" t="inlineStr">
        <is>
          <t>供应商</t>
        </is>
      </c>
      <c r="U2038" t="inlineStr">
        <is>
          <t>黄巍</t>
        </is>
      </c>
      <c r="V2038" t="inlineStr">
        <is>
          <t>黄巍-511025200201023896-17380575</t>
        </is>
      </c>
      <c r="W2038" t="inlineStr">
        <is>
          <t xml:space="preserve">6214 8333 9081 4401 </t>
        </is>
      </c>
      <c r="X2038" t="inlineStr">
        <is>
          <t>CNY</t>
        </is>
      </c>
      <c r="Y2038" t="n">
        <v>5300</v>
      </c>
      <c r="Z2038" t="inlineStr">
        <is>
          <t>传送成功</t>
        </is>
      </c>
      <c r="AA2038" t="inlineStr">
        <is>
          <t>支付成功</t>
        </is>
      </c>
      <c r="AB2038" t="inlineStr"/>
      <c r="AC2038" t="inlineStr">
        <is>
          <t>已核销</t>
        </is>
      </c>
    </row>
    <row r="2039">
      <c r="A2039" t="inlineStr">
        <is>
          <t>FW</t>
        </is>
      </c>
      <c r="B2039" t="inlineStr">
        <is>
          <t>F1-B2-2026-014-0030</t>
        </is>
      </c>
      <c r="C2039" t="inlineStr">
        <is>
          <t>2026-04-29</t>
        </is>
      </c>
      <c r="D2039" t="inlineStr">
        <is>
          <t>PP01-2</t>
        </is>
      </c>
      <c r="E2039" t="inlineStr">
        <is>
          <t>Default</t>
        </is>
      </c>
      <c r="F2039" t="inlineStr">
        <is>
          <t>王思懿</t>
        </is>
      </c>
      <c r="G2039" t="inlineStr"/>
      <c r="H2039" t="inlineStr"/>
      <c r="I2039" t="inlineStr">
        <is>
          <t>001000</t>
        </is>
      </c>
      <c r="J2039" t="inlineStr">
        <is>
          <t>上海乐竞英雄体育科技有限公司</t>
        </is>
      </c>
      <c r="K2039" t="inlineStr">
        <is>
          <t>2026年5月-贵阳动漫嘉年华暨光年动漫游戏文化博览会-嘉宾：省略&amp;nbsp;尾款：7982.86元&amp;nbsp;&amp;nbsp;&amp;nbsp;总额：&amp;nbsp;&amp;nbsp;15,965.72&amp;nbsp;元</t>
        </is>
      </c>
      <c r="L2039" t="inlineStr">
        <is>
          <t>V-C-CN-HR-PAY-0001</t>
        </is>
      </c>
      <c r="M2039" t="inlineStr"/>
      <c r="N2039" t="inlineStr"/>
      <c r="O2039" t="inlineStr">
        <is>
          <t>否</t>
        </is>
      </c>
      <c r="P2039" t="inlineStr">
        <is>
          <t>2026-04-29</t>
        </is>
      </c>
      <c r="Q2039" t="inlineStr"/>
      <c r="R2039" t="inlineStr"/>
      <c r="S2039" t="inlineStr"/>
      <c r="T2039" t="inlineStr">
        <is>
          <t>供应商</t>
        </is>
      </c>
      <c r="U2039" t="inlineStr">
        <is>
          <t>王媛媛</t>
        </is>
      </c>
      <c r="V2039" t="inlineStr">
        <is>
          <t>王媛媛-370205199704187027-1766065</t>
        </is>
      </c>
      <c r="W2039" t="inlineStr">
        <is>
          <t>6217 7306 0670 9952</t>
        </is>
      </c>
      <c r="X2039" t="inlineStr">
        <is>
          <t>CNY</t>
        </is>
      </c>
      <c r="Y2039" t="n">
        <v>7982.86</v>
      </c>
      <c r="Z2039" t="inlineStr">
        <is>
          <t>传送成功</t>
        </is>
      </c>
      <c r="AA2039" t="inlineStr">
        <is>
          <t>支付成功</t>
        </is>
      </c>
      <c r="AB2039" t="inlineStr"/>
      <c r="AC2039" t="inlineStr">
        <is>
          <t>已核销</t>
        </is>
      </c>
    </row>
    <row r="2040">
      <c r="A2040" t="inlineStr">
        <is>
          <t>FW</t>
        </is>
      </c>
      <c r="B2040" t="inlineStr">
        <is>
          <t>F1-B2-2026-011-0018</t>
        </is>
      </c>
      <c r="C2040" t="inlineStr">
        <is>
          <t>2026-04-29</t>
        </is>
      </c>
      <c r="D2040" t="inlineStr">
        <is>
          <t>PP01-2</t>
        </is>
      </c>
      <c r="E2040" t="inlineStr">
        <is>
          <t>Default</t>
        </is>
      </c>
      <c r="F2040" t="inlineStr">
        <is>
          <t>王思懿</t>
        </is>
      </c>
      <c r="G2040" t="inlineStr"/>
      <c r="H2040" t="inlineStr"/>
      <c r="I2040" t="inlineStr">
        <is>
          <t>001000</t>
        </is>
      </c>
      <c r="J2040" t="inlineStr">
        <is>
          <t>上海乐竞英雄体育科技有限公司</t>
        </is>
      </c>
      <c r="K2040" t="inlineStr">
        <is>
          <t>2026年5月-贵阳动漫嘉年华暨光年动漫游戏文化博览会-嘉宾：栗川芥&amp;nbsp;尾款：&amp;nbsp;￥8,526.64元&amp;nbsp;&amp;nbsp;&amp;nbsp;总额：&amp;nbsp;17,053.28&amp;nbsp;元&lt;br&gt;</t>
        </is>
      </c>
      <c r="L2040" t="inlineStr">
        <is>
          <t>V-C-CN-HR-PAY-0001</t>
        </is>
      </c>
      <c r="M2040" t="inlineStr"/>
      <c r="N2040" t="inlineStr"/>
      <c r="O2040" t="inlineStr">
        <is>
          <t>否</t>
        </is>
      </c>
      <c r="P2040" t="inlineStr">
        <is>
          <t>2026-04-29</t>
        </is>
      </c>
      <c r="Q2040" t="inlineStr"/>
      <c r="R2040" t="inlineStr"/>
      <c r="S2040" t="inlineStr"/>
      <c r="T2040" t="inlineStr">
        <is>
          <t>供应商</t>
        </is>
      </c>
      <c r="U2040" t="inlineStr">
        <is>
          <t>张欣怡</t>
        </is>
      </c>
      <c r="V2040" t="inlineStr">
        <is>
          <t>张欣怡-510181200307033342-1575622</t>
        </is>
      </c>
      <c r="W2040" t="inlineStr">
        <is>
          <t>6214673800037121829</t>
        </is>
      </c>
      <c r="X2040" t="inlineStr">
        <is>
          <t>CNY</t>
        </is>
      </c>
      <c r="Y2040" t="n">
        <v>8526.639999999999</v>
      </c>
      <c r="Z2040" t="inlineStr">
        <is>
          <t>传送成功</t>
        </is>
      </c>
      <c r="AA2040" t="inlineStr">
        <is>
          <t>支付成功</t>
        </is>
      </c>
      <c r="AB2040" t="inlineStr"/>
      <c r="AC2040" t="inlineStr">
        <is>
          <t>已核销</t>
        </is>
      </c>
    </row>
    <row r="2041">
      <c r="A2041" t="inlineStr">
        <is>
          <t>FW</t>
        </is>
      </c>
      <c r="B2041" t="inlineStr">
        <is>
          <t>F1-B2-2026-011-0019</t>
        </is>
      </c>
      <c r="C2041" t="inlineStr">
        <is>
          <t>2026-04-29</t>
        </is>
      </c>
      <c r="D2041" t="inlineStr">
        <is>
          <t>PP01-2</t>
        </is>
      </c>
      <c r="E2041" t="inlineStr">
        <is>
          <t>Default</t>
        </is>
      </c>
      <c r="F2041" t="inlineStr">
        <is>
          <t>王思懿</t>
        </is>
      </c>
      <c r="G2041" t="inlineStr"/>
      <c r="H2041" t="inlineStr"/>
      <c r="I2041" t="inlineStr">
        <is>
          <t>001000</t>
        </is>
      </c>
      <c r="J2041" t="inlineStr">
        <is>
          <t>上海乐竞英雄体育科技有限公司</t>
        </is>
      </c>
      <c r="K2041" t="inlineStr">
        <is>
          <t>2026年5月-贵阳动漫嘉年华暨光年动漫游戏文化博览会-嘉宾：王小泣&amp;nbsp;尾款：&amp;nbsp;￥3710元&amp;nbsp;&amp;nbsp;&amp;nbsp;总额：&amp;nbsp;7420&amp;nbsp;元</t>
        </is>
      </c>
      <c r="L2041" t="inlineStr">
        <is>
          <t>V-C-CN-HR-PAY-0001</t>
        </is>
      </c>
      <c r="M2041" t="inlineStr"/>
      <c r="N2041" t="inlineStr"/>
      <c r="O2041" t="inlineStr">
        <is>
          <t>否</t>
        </is>
      </c>
      <c r="P2041" t="inlineStr">
        <is>
          <t>2026-04-29</t>
        </is>
      </c>
      <c r="Q2041" t="inlineStr"/>
      <c r="R2041" t="inlineStr"/>
      <c r="S2041" t="inlineStr"/>
      <c r="T2041" t="inlineStr">
        <is>
          <t>供应商</t>
        </is>
      </c>
      <c r="U2041" t="inlineStr">
        <is>
          <t>孙诚棋</t>
        </is>
      </c>
      <c r="V2041" t="inlineStr">
        <is>
          <t>孙诚棋-130726199602033515-1391148</t>
        </is>
      </c>
      <c r="W2041" t="inlineStr">
        <is>
          <t xml:space="preserve"> 6217000010062352789</t>
        </is>
      </c>
      <c r="X2041" t="inlineStr">
        <is>
          <t>CNY</t>
        </is>
      </c>
      <c r="Y2041" t="n">
        <v>3710</v>
      </c>
      <c r="Z2041" t="inlineStr">
        <is>
          <t>传送成功</t>
        </is>
      </c>
      <c r="AA2041" t="inlineStr">
        <is>
          <t>支付成功</t>
        </is>
      </c>
      <c r="AB2041" t="inlineStr"/>
      <c r="AC2041" t="inlineStr">
        <is>
          <t>已核销</t>
        </is>
      </c>
    </row>
    <row r="2042">
      <c r="A2042" t="inlineStr">
        <is>
          <t>FW</t>
        </is>
      </c>
      <c r="B2042" t="inlineStr">
        <is>
          <t>F1-B2-2026-028-0010</t>
        </is>
      </c>
      <c r="C2042" t="inlineStr">
        <is>
          <t>2026-04-29</t>
        </is>
      </c>
      <c r="D2042" t="inlineStr">
        <is>
          <t>PP01-2</t>
        </is>
      </c>
      <c r="E2042" t="inlineStr">
        <is>
          <t>V81656</t>
        </is>
      </c>
      <c r="F2042" t="inlineStr">
        <is>
          <t>李媛晨</t>
        </is>
      </c>
      <c r="G2042" t="inlineStr"/>
      <c r="H2042" t="inlineStr"/>
      <c r="I2042" t="inlineStr">
        <is>
          <t>008000</t>
        </is>
      </c>
      <c r="J2042" t="inlineStr">
        <is>
          <t>成都维竞乐文化传媒有限公司</t>
        </is>
      </c>
      <c r="K2042" t="inlineStr">
        <is>
          <t>外付100%-余佳音&amp;nbsp;仲钰解说费用&lt;br&gt;金额：50500元</t>
        </is>
      </c>
      <c r="L2042" t="inlineStr">
        <is>
          <t>V-C-CN-HR-PAY-0001</t>
        </is>
      </c>
      <c r="M2042" t="inlineStr">
        <is>
          <t>个人合作协议（解说）-余佳音 仲钰</t>
        </is>
      </c>
      <c r="N2042" t="inlineStr"/>
      <c r="O2042" t="inlineStr">
        <is>
          <t>否</t>
        </is>
      </c>
      <c r="P2042" t="inlineStr">
        <is>
          <t>2026-04-29</t>
        </is>
      </c>
      <c r="Q2042" t="inlineStr"/>
      <c r="R2042" t="inlineStr"/>
      <c r="S2042" t="inlineStr"/>
      <c r="T2042" t="inlineStr">
        <is>
          <t>供应商</t>
        </is>
      </c>
      <c r="U2042" t="inlineStr">
        <is>
          <t>刘仲钰</t>
        </is>
      </c>
      <c r="V2042" t="inlineStr">
        <is>
          <t>刘仲钰-370306200211300519-1526933</t>
        </is>
      </c>
      <c r="W2042" t="inlineStr">
        <is>
          <t>6214834222623697</t>
        </is>
      </c>
      <c r="X2042" t="inlineStr">
        <is>
          <t>CNY</t>
        </is>
      </c>
      <c r="Y2042" t="n">
        <v>32500</v>
      </c>
      <c r="Z2042" t="inlineStr">
        <is>
          <t>传送成功</t>
        </is>
      </c>
      <c r="AA2042" t="inlineStr">
        <is>
          <t>支付成功</t>
        </is>
      </c>
      <c r="AB2042" t="inlineStr"/>
      <c r="AC2042" t="inlineStr">
        <is>
          <t>已核销</t>
        </is>
      </c>
    </row>
    <row r="2043">
      <c r="A2043" t="inlineStr">
        <is>
          <t>FW</t>
        </is>
      </c>
      <c r="B2043" t="inlineStr">
        <is>
          <t>F1-B2-2026-028-0010</t>
        </is>
      </c>
      <c r="C2043" t="inlineStr">
        <is>
          <t>2026-04-29</t>
        </is>
      </c>
      <c r="D2043" t="inlineStr">
        <is>
          <t>PP01-2</t>
        </is>
      </c>
      <c r="E2043" t="inlineStr">
        <is>
          <t>V81656</t>
        </is>
      </c>
      <c r="F2043" t="inlineStr">
        <is>
          <t>李媛晨</t>
        </is>
      </c>
      <c r="G2043" t="inlineStr"/>
      <c r="H2043" t="inlineStr"/>
      <c r="I2043" t="inlineStr">
        <is>
          <t>008000</t>
        </is>
      </c>
      <c r="J2043" t="inlineStr">
        <is>
          <t>成都维竞乐文化传媒有限公司</t>
        </is>
      </c>
      <c r="K2043" t="inlineStr">
        <is>
          <t>外付100%-余佳音&amp;nbsp;仲钰解说费用&lt;br&gt;金额：50500元</t>
        </is>
      </c>
      <c r="L2043" t="inlineStr">
        <is>
          <t>V-C-CN-HR-PAY-0001</t>
        </is>
      </c>
      <c r="M2043" t="inlineStr">
        <is>
          <t>个人合作协议（解说）-余佳音 仲钰</t>
        </is>
      </c>
      <c r="N2043" t="inlineStr"/>
      <c r="O2043" t="inlineStr">
        <is>
          <t>否</t>
        </is>
      </c>
      <c r="P2043" t="inlineStr">
        <is>
          <t>2026-04-29</t>
        </is>
      </c>
      <c r="Q2043" t="inlineStr"/>
      <c r="R2043" t="inlineStr"/>
      <c r="S2043" t="inlineStr"/>
      <c r="T2043" t="inlineStr">
        <is>
          <t>供应商</t>
        </is>
      </c>
      <c r="U2043" t="inlineStr">
        <is>
          <t>余佳音</t>
        </is>
      </c>
      <c r="V2043" t="inlineStr">
        <is>
          <t>余佳音-360111200409257526-1527003</t>
        </is>
      </c>
      <c r="W2043" t="inlineStr">
        <is>
          <t>6214837946311226</t>
        </is>
      </c>
      <c r="X2043" t="inlineStr">
        <is>
          <t>CNY</t>
        </is>
      </c>
      <c r="Y2043" t="n">
        <v>18000</v>
      </c>
      <c r="Z2043" t="inlineStr">
        <is>
          <t>传送成功</t>
        </is>
      </c>
      <c r="AA2043" t="inlineStr">
        <is>
          <t>支付成功</t>
        </is>
      </c>
      <c r="AB2043" t="inlineStr"/>
      <c r="AC2043" t="inlineStr">
        <is>
          <t>已核销</t>
        </is>
      </c>
    </row>
    <row r="2044">
      <c r="A2044" t="inlineStr">
        <is>
          <t>FW</t>
        </is>
      </c>
      <c r="B2044" t="inlineStr">
        <is>
          <t>F1-B2-2026-011-0020</t>
        </is>
      </c>
      <c r="C2044" t="inlineStr">
        <is>
          <t>2026-04-29</t>
        </is>
      </c>
      <c r="D2044" t="inlineStr">
        <is>
          <t>PP01-2</t>
        </is>
      </c>
      <c r="E2044" t="inlineStr">
        <is>
          <t>Default</t>
        </is>
      </c>
      <c r="F2044" t="inlineStr">
        <is>
          <t>王思懿</t>
        </is>
      </c>
      <c r="G2044" t="inlineStr"/>
      <c r="H2044" t="inlineStr"/>
      <c r="I2044" t="inlineStr">
        <is>
          <t>001000</t>
        </is>
      </c>
      <c r="J2044" t="inlineStr">
        <is>
          <t>上海乐竞英雄体育科技有限公司</t>
        </is>
      </c>
      <c r="K2044" t="inlineStr">
        <is>
          <t>2026年5月-贵阳动漫嘉年华暨光年动漫游戏文化博览会-黑神话悟空展台coser-【黑猴子&amp;四妹】-场费&amp;nbsp;&amp;nbsp;&amp;nbsp;&amp;nbsp;&amp;nbsp;总额：</t>
        </is>
      </c>
      <c r="L2044" t="inlineStr">
        <is>
          <t>V-C-CN-HR-PAY-0001</t>
        </is>
      </c>
      <c r="M2044" t="inlineStr"/>
      <c r="N2044" t="inlineStr"/>
      <c r="O2044" t="inlineStr">
        <is>
          <t>否</t>
        </is>
      </c>
      <c r="P2044" t="inlineStr">
        <is>
          <t>2026-04-29</t>
        </is>
      </c>
      <c r="Q2044" t="inlineStr"/>
      <c r="R2044" t="inlineStr"/>
      <c r="S2044" t="inlineStr"/>
      <c r="T2044" t="inlineStr">
        <is>
          <t>供应商</t>
        </is>
      </c>
      <c r="U2044" t="inlineStr">
        <is>
          <t>V-I-CN-OT-OTH-4420</t>
        </is>
      </c>
      <c r="V2044" t="inlineStr">
        <is>
          <t>刘宇-510105197606212577-18980668</t>
        </is>
      </c>
      <c r="W2044" t="inlineStr">
        <is>
          <t>622908 433210 644610</t>
        </is>
      </c>
      <c r="X2044" t="inlineStr">
        <is>
          <t>CNY</t>
        </is>
      </c>
      <c r="Y2044" t="n">
        <v>4770</v>
      </c>
      <c r="Z2044" t="inlineStr">
        <is>
          <t>传送成功</t>
        </is>
      </c>
      <c r="AA2044" t="inlineStr">
        <is>
          <t>支付成功</t>
        </is>
      </c>
      <c r="AB2044" t="inlineStr"/>
      <c r="AC2044" t="inlineStr">
        <is>
          <t>已核销</t>
        </is>
      </c>
    </row>
    <row r="2045">
      <c r="A2045" t="inlineStr">
        <is>
          <t>FW</t>
        </is>
      </c>
      <c r="B2045" t="inlineStr">
        <is>
          <t>F1-V-316-0023</t>
        </is>
      </c>
      <c r="C2045" t="inlineStr">
        <is>
          <t>2026-04-29</t>
        </is>
      </c>
      <c r="D2045" t="inlineStr">
        <is>
          <t>PP01-2</t>
        </is>
      </c>
      <c r="E2045" t="inlineStr">
        <is>
          <t>V84154</t>
        </is>
      </c>
      <c r="F2045" t="inlineStr">
        <is>
          <t>李佳怡1</t>
        </is>
      </c>
      <c r="G2045" t="inlineStr"/>
      <c r="H2045" t="inlineStr"/>
      <c r="I2045" t="inlineStr">
        <is>
          <t>001000</t>
        </is>
      </c>
      <c r="J2045" t="inlineStr">
        <is>
          <t>上海乐竞英雄体育科技有限公司</t>
        </is>
      </c>
      <c r="K2045" t="inlineStr">
        <is>
          <t>2026王者荣耀职业联赛-视觉导演岗-4月服务费结算&lt;br&gt;个人承担服务费</t>
        </is>
      </c>
      <c r="L2045" t="inlineStr">
        <is>
          <t>V-C-CN-HR-PAY-0001</t>
        </is>
      </c>
      <c r="M2045" t="inlineStr">
        <is>
          <t>个人合作协议-视觉导演-程毅栋</t>
        </is>
      </c>
      <c r="N2045" t="inlineStr"/>
      <c r="O2045" t="inlineStr">
        <is>
          <t>否</t>
        </is>
      </c>
      <c r="P2045" t="inlineStr">
        <is>
          <t>2026-04-29</t>
        </is>
      </c>
      <c r="Q2045" t="inlineStr"/>
      <c r="R2045" t="inlineStr"/>
      <c r="S2045" t="inlineStr"/>
      <c r="T2045" t="inlineStr">
        <is>
          <t>供应商</t>
        </is>
      </c>
      <c r="U2045" t="inlineStr">
        <is>
          <t>程毅栋</t>
        </is>
      </c>
      <c r="V2045" t="inlineStr">
        <is>
          <t>程毅栋-310104198512080818-1352465</t>
        </is>
      </c>
      <c r="W2045" t="inlineStr">
        <is>
          <t>6214862101616128</t>
        </is>
      </c>
      <c r="X2045" t="inlineStr">
        <is>
          <t>CNY</t>
        </is>
      </c>
      <c r="Y2045" t="n">
        <v>26740</v>
      </c>
      <c r="Z2045" t="inlineStr">
        <is>
          <t>传送成功</t>
        </is>
      </c>
      <c r="AA2045" t="inlineStr">
        <is>
          <t>支付成功</t>
        </is>
      </c>
      <c r="AB2045" t="inlineStr"/>
      <c r="AC2045" t="inlineStr">
        <is>
          <t>已核销</t>
        </is>
      </c>
    </row>
    <row r="2046">
      <c r="A2046" t="inlineStr">
        <is>
          <t>FW</t>
        </is>
      </c>
      <c r="B2046" t="inlineStr">
        <is>
          <t>F1-B2-2026-024-0006</t>
        </is>
      </c>
      <c r="C2046" t="inlineStr">
        <is>
          <t>2026-04-30</t>
        </is>
      </c>
      <c r="D2046" t="inlineStr">
        <is>
          <t>PP01-2</t>
        </is>
      </c>
      <c r="E2046" t="inlineStr">
        <is>
          <t>V83932</t>
        </is>
      </c>
      <c r="F2046" t="inlineStr">
        <is>
          <t>丁静</t>
        </is>
      </c>
      <c r="G2046" t="inlineStr"/>
      <c r="H2046" t="inlineStr"/>
      <c r="I2046" t="inlineStr">
        <is>
          <t>001000</t>
        </is>
      </c>
      <c r="J2046" t="inlineStr">
        <is>
          <t>上海乐竞英雄体育科技有限公司</t>
        </is>
      </c>
      <c r="K2046" t="inlineStr">
        <is>
          <t>1-&amp;nbsp;第一赛段杭州站&amp;nbsp;产品策划费用&lt;br&gt;2-&amp;nbsp;共8000元</t>
        </is>
      </c>
      <c r="L2046" t="inlineStr">
        <is>
          <t>V-C-CN-HR-PAY-0001</t>
        </is>
      </c>
      <c r="M2046" t="inlineStr"/>
      <c r="N2046" t="inlineStr"/>
      <c r="O2046" t="inlineStr">
        <is>
          <t>否</t>
        </is>
      </c>
      <c r="P2046" t="inlineStr">
        <is>
          <t>2026-04-30</t>
        </is>
      </c>
      <c r="Q2046" t="inlineStr"/>
      <c r="R2046" t="inlineStr"/>
      <c r="S2046" t="inlineStr"/>
      <c r="T2046" t="inlineStr">
        <is>
          <t>供应商</t>
        </is>
      </c>
      <c r="U2046" t="inlineStr">
        <is>
          <t>刘思琪</t>
        </is>
      </c>
      <c r="V2046" t="inlineStr">
        <is>
          <t>刘思琪-62210219970819002X-1891647</t>
        </is>
      </c>
      <c r="W2046" t="inlineStr">
        <is>
          <t>6214 8310 5384 0275</t>
        </is>
      </c>
      <c r="X2046" t="inlineStr">
        <is>
          <t>CNY</t>
        </is>
      </c>
      <c r="Y2046" t="n">
        <v>8480</v>
      </c>
      <c r="Z2046" t="inlineStr">
        <is>
          <t>传送成功</t>
        </is>
      </c>
      <c r="AA2046" t="inlineStr">
        <is>
          <t>支付成功</t>
        </is>
      </c>
      <c r="AB2046" t="inlineStr"/>
      <c r="AC2046" t="inlineStr">
        <is>
          <t>已核销</t>
        </is>
      </c>
    </row>
    <row r="2047">
      <c r="A2047" t="inlineStr">
        <is>
          <t>FW</t>
        </is>
      </c>
      <c r="B2047" t="inlineStr">
        <is>
          <t>F1-B9-2026-004-0016</t>
        </is>
      </c>
      <c r="C2047" t="inlineStr">
        <is>
          <t>2026-04-30</t>
        </is>
      </c>
      <c r="D2047" t="inlineStr">
        <is>
          <t>PP01-2</t>
        </is>
      </c>
      <c r="E2047" t="inlineStr">
        <is>
          <t>V85538</t>
        </is>
      </c>
      <c r="F2047" t="inlineStr">
        <is>
          <t>袁子涵</t>
        </is>
      </c>
      <c r="G2047" t="inlineStr"/>
      <c r="H2047" t="inlineStr"/>
      <c r="I2047" t="inlineStr">
        <is>
          <t>025000</t>
        </is>
      </c>
      <c r="J2047" t="inlineStr">
        <is>
          <t>乐竞文化传媒(成都)有限公司</t>
        </is>
      </c>
      <c r="K2047" t="inlineStr">
        <is>
          <t>2026三角洲行动烽火职业联赛-常规赛（中期到4.12）_3.19-4.12_兼职工资</t>
        </is>
      </c>
      <c r="L2047" t="inlineStr">
        <is>
          <t>V-C-CN-HR-PAY-0001</t>
        </is>
      </c>
      <c r="M2047" t="inlineStr"/>
      <c r="N2047" t="inlineStr"/>
      <c r="O2047" t="inlineStr">
        <is>
          <t>否</t>
        </is>
      </c>
      <c r="P2047" t="inlineStr">
        <is>
          <t>2026-04-30</t>
        </is>
      </c>
      <c r="Q2047" t="inlineStr"/>
      <c r="R2047" t="inlineStr"/>
      <c r="S2047" t="inlineStr"/>
      <c r="T2047" t="inlineStr">
        <is>
          <t>供应商</t>
        </is>
      </c>
      <c r="U2047" t="inlineStr">
        <is>
          <t>邬仕成</t>
        </is>
      </c>
      <c r="V2047" t="inlineStr">
        <is>
          <t>邬仕成-500230200503164757-1911508</t>
        </is>
      </c>
      <c r="W2047" t="inlineStr">
        <is>
          <t>6212813100002024198</t>
        </is>
      </c>
      <c r="X2047" t="inlineStr">
        <is>
          <t>CNY</t>
        </is>
      </c>
      <c r="Y2047" t="n">
        <v>1075</v>
      </c>
      <c r="Z2047" t="inlineStr">
        <is>
          <t>传送成功</t>
        </is>
      </c>
      <c r="AA2047" t="inlineStr">
        <is>
          <t>支付成功</t>
        </is>
      </c>
      <c r="AB2047" t="inlineStr"/>
      <c r="AC2047" t="inlineStr">
        <is>
          <t>已核销</t>
        </is>
      </c>
    </row>
    <row r="2048">
      <c r="A2048" t="inlineStr">
        <is>
          <t>FW</t>
        </is>
      </c>
      <c r="B2048" t="inlineStr">
        <is>
          <t>F1-B9-2026-004-0016</t>
        </is>
      </c>
      <c r="C2048" t="inlineStr">
        <is>
          <t>2026-04-30</t>
        </is>
      </c>
      <c r="D2048" t="inlineStr">
        <is>
          <t>PP01-2</t>
        </is>
      </c>
      <c r="E2048" t="inlineStr">
        <is>
          <t>V85538</t>
        </is>
      </c>
      <c r="F2048" t="inlineStr">
        <is>
          <t>袁子涵</t>
        </is>
      </c>
      <c r="G2048" t="inlineStr"/>
      <c r="H2048" t="inlineStr"/>
      <c r="I2048" t="inlineStr">
        <is>
          <t>025000</t>
        </is>
      </c>
      <c r="J2048" t="inlineStr">
        <is>
          <t>乐竞文化传媒(成都)有限公司</t>
        </is>
      </c>
      <c r="K2048" t="inlineStr">
        <is>
          <t>2026三角洲行动烽火职业联赛-常规赛（中期到4.12）_3.19-4.12_兼职工资</t>
        </is>
      </c>
      <c r="L2048" t="inlineStr">
        <is>
          <t>V-C-CN-HR-PAY-0001</t>
        </is>
      </c>
      <c r="M2048" t="inlineStr"/>
      <c r="N2048" t="inlineStr"/>
      <c r="O2048" t="inlineStr">
        <is>
          <t>否</t>
        </is>
      </c>
      <c r="P2048" t="inlineStr">
        <is>
          <t>2026-04-30</t>
        </is>
      </c>
      <c r="Q2048" t="inlineStr"/>
      <c r="R2048" t="inlineStr"/>
      <c r="S2048" t="inlineStr"/>
      <c r="T2048" t="inlineStr">
        <is>
          <t>供应商</t>
        </is>
      </c>
      <c r="U2048" t="inlineStr">
        <is>
          <t>刘永源</t>
        </is>
      </c>
      <c r="V2048" t="inlineStr">
        <is>
          <t>刘永源-220122200505055316-1377759</t>
        </is>
      </c>
      <c r="W2048" t="inlineStr">
        <is>
          <t>6214 8334 3787 1489</t>
        </is>
      </c>
      <c r="X2048" t="inlineStr">
        <is>
          <t>CNY</t>
        </is>
      </c>
      <c r="Y2048" t="n">
        <v>4515</v>
      </c>
      <c r="Z2048" t="inlineStr">
        <is>
          <t>传送成功</t>
        </is>
      </c>
      <c r="AA2048" t="inlineStr">
        <is>
          <t>支付成功</t>
        </is>
      </c>
      <c r="AB2048" t="inlineStr"/>
      <c r="AC2048" t="inlineStr">
        <is>
          <t>已核销</t>
        </is>
      </c>
    </row>
    <row r="2049">
      <c r="A2049" t="inlineStr">
        <is>
          <t>FW</t>
        </is>
      </c>
      <c r="B2049" t="inlineStr">
        <is>
          <t>F1-B9-2026-004-0016</t>
        </is>
      </c>
      <c r="C2049" t="inlineStr">
        <is>
          <t>2026-04-30</t>
        </is>
      </c>
      <c r="D2049" t="inlineStr">
        <is>
          <t>PP01-2</t>
        </is>
      </c>
      <c r="E2049" t="inlineStr">
        <is>
          <t>V85538</t>
        </is>
      </c>
      <c r="F2049" t="inlineStr">
        <is>
          <t>袁子涵</t>
        </is>
      </c>
      <c r="G2049" t="inlineStr"/>
      <c r="H2049" t="inlineStr"/>
      <c r="I2049" t="inlineStr">
        <is>
          <t>025000</t>
        </is>
      </c>
      <c r="J2049" t="inlineStr">
        <is>
          <t>乐竞文化传媒(成都)有限公司</t>
        </is>
      </c>
      <c r="K2049" t="inlineStr">
        <is>
          <t>2026三角洲行动烽火职业联赛-常规赛（中期到4.12）_3.19-4.12_兼职工资</t>
        </is>
      </c>
      <c r="L2049" t="inlineStr">
        <is>
          <t>V-C-CN-HR-PAY-0001</t>
        </is>
      </c>
      <c r="M2049" t="inlineStr"/>
      <c r="N2049" t="inlineStr"/>
      <c r="O2049" t="inlineStr">
        <is>
          <t>否</t>
        </is>
      </c>
      <c r="P2049" t="inlineStr">
        <is>
          <t>2026-04-30</t>
        </is>
      </c>
      <c r="Q2049" t="inlineStr"/>
      <c r="R2049" t="inlineStr"/>
      <c r="S2049" t="inlineStr"/>
      <c r="T2049" t="inlineStr">
        <is>
          <t>供应商</t>
        </is>
      </c>
      <c r="U2049" t="inlineStr">
        <is>
          <t>黄子昱</t>
        </is>
      </c>
      <c r="V2049" t="inlineStr">
        <is>
          <t>黄子昱-420111200208315511-1897126</t>
        </is>
      </c>
      <c r="W2049" t="inlineStr">
        <is>
          <t>6215583202010354749</t>
        </is>
      </c>
      <c r="X2049" t="inlineStr">
        <is>
          <t>CNY</t>
        </is>
      </c>
      <c r="Y2049" t="n">
        <v>5100</v>
      </c>
      <c r="Z2049" t="inlineStr">
        <is>
          <t>传送成功</t>
        </is>
      </c>
      <c r="AA2049" t="inlineStr">
        <is>
          <t>支付成功</t>
        </is>
      </c>
      <c r="AB2049" t="inlineStr"/>
      <c r="AC2049" t="inlineStr">
        <is>
          <t>已核销</t>
        </is>
      </c>
    </row>
    <row r="2050">
      <c r="A2050" t="inlineStr">
        <is>
          <t>FW</t>
        </is>
      </c>
      <c r="B2050" t="inlineStr">
        <is>
          <t>F1-B9-2026-004-0016</t>
        </is>
      </c>
      <c r="C2050" t="inlineStr">
        <is>
          <t>2026-04-30</t>
        </is>
      </c>
      <c r="D2050" t="inlineStr">
        <is>
          <t>PP01-2</t>
        </is>
      </c>
      <c r="E2050" t="inlineStr">
        <is>
          <t>V85538</t>
        </is>
      </c>
      <c r="F2050" t="inlineStr">
        <is>
          <t>袁子涵</t>
        </is>
      </c>
      <c r="G2050" t="inlineStr"/>
      <c r="H2050" t="inlineStr"/>
      <c r="I2050" t="inlineStr">
        <is>
          <t>025000</t>
        </is>
      </c>
      <c r="J2050" t="inlineStr">
        <is>
          <t>乐竞文化传媒(成都)有限公司</t>
        </is>
      </c>
      <c r="K2050" t="inlineStr">
        <is>
          <t>2026三角洲行动烽火职业联赛-常规赛（中期到4.12）_3.19-4.12_兼职工资</t>
        </is>
      </c>
      <c r="L2050" t="inlineStr">
        <is>
          <t>V-C-CN-HR-PAY-0001</t>
        </is>
      </c>
      <c r="M2050" t="inlineStr"/>
      <c r="N2050" t="inlineStr"/>
      <c r="O2050" t="inlineStr">
        <is>
          <t>否</t>
        </is>
      </c>
      <c r="P2050" t="inlineStr">
        <is>
          <t>2026-04-30</t>
        </is>
      </c>
      <c r="Q2050" t="inlineStr"/>
      <c r="R2050" t="inlineStr"/>
      <c r="S2050" t="inlineStr"/>
      <c r="T2050" t="inlineStr">
        <is>
          <t>供应商</t>
        </is>
      </c>
      <c r="U2050" t="inlineStr">
        <is>
          <t>皮依豪</t>
        </is>
      </c>
      <c r="V2050" t="inlineStr">
        <is>
          <t>皮依豪-341202200502282714-1885580</t>
        </is>
      </c>
      <c r="W2050" t="inlineStr">
        <is>
          <t>6212836306000761623</t>
        </is>
      </c>
      <c r="X2050" t="inlineStr">
        <is>
          <t>CNY</t>
        </is>
      </c>
      <c r="Y2050" t="n">
        <v>5190</v>
      </c>
      <c r="Z2050" t="inlineStr">
        <is>
          <t>传送成功</t>
        </is>
      </c>
      <c r="AA2050" t="inlineStr">
        <is>
          <t>支付成功</t>
        </is>
      </c>
      <c r="AB2050" t="inlineStr"/>
      <c r="AC2050" t="inlineStr">
        <is>
          <t>已核销</t>
        </is>
      </c>
    </row>
    <row r="2051">
      <c r="A2051" t="inlineStr">
        <is>
          <t>FW</t>
        </is>
      </c>
      <c r="B2051" t="inlineStr">
        <is>
          <t>F1-B9-2026-004-0016</t>
        </is>
      </c>
      <c r="C2051" t="inlineStr">
        <is>
          <t>2026-04-30</t>
        </is>
      </c>
      <c r="D2051" t="inlineStr">
        <is>
          <t>PP01-2</t>
        </is>
      </c>
      <c r="E2051" t="inlineStr">
        <is>
          <t>V85538</t>
        </is>
      </c>
      <c r="F2051" t="inlineStr">
        <is>
          <t>袁子涵</t>
        </is>
      </c>
      <c r="G2051" t="inlineStr"/>
      <c r="H2051" t="inlineStr"/>
      <c r="I2051" t="inlineStr">
        <is>
          <t>025000</t>
        </is>
      </c>
      <c r="J2051" t="inlineStr">
        <is>
          <t>乐竞文化传媒(成都)有限公司</t>
        </is>
      </c>
      <c r="K2051" t="inlineStr">
        <is>
          <t>2026三角洲行动烽火职业联赛-常规赛（中期到4.12）_3.19-4.12_兼职工资</t>
        </is>
      </c>
      <c r="L2051" t="inlineStr">
        <is>
          <t>V-C-CN-HR-PAY-0001</t>
        </is>
      </c>
      <c r="M2051" t="inlineStr"/>
      <c r="N2051" t="inlineStr"/>
      <c r="O2051" t="inlineStr">
        <is>
          <t>否</t>
        </is>
      </c>
      <c r="P2051" t="inlineStr">
        <is>
          <t>2026-04-30</t>
        </is>
      </c>
      <c r="Q2051" t="inlineStr"/>
      <c r="R2051" t="inlineStr"/>
      <c r="S2051" t="inlineStr"/>
      <c r="T2051" t="inlineStr">
        <is>
          <t>供应商</t>
        </is>
      </c>
      <c r="U2051" t="inlineStr">
        <is>
          <t>冯凯</t>
        </is>
      </c>
      <c r="V2051" t="inlineStr">
        <is>
          <t>冯凯-430725200302277817-17773697</t>
        </is>
      </c>
      <c r="W2051" t="inlineStr">
        <is>
          <t>6217995580022658308</t>
        </is>
      </c>
      <c r="X2051" t="inlineStr">
        <is>
          <t>CNY</t>
        </is>
      </c>
      <c r="Y2051" t="n">
        <v>4975</v>
      </c>
      <c r="Z2051" t="inlineStr">
        <is>
          <t>传送成功</t>
        </is>
      </c>
      <c r="AA2051" t="inlineStr">
        <is>
          <t>支付成功</t>
        </is>
      </c>
      <c r="AB2051" t="inlineStr"/>
      <c r="AC2051" t="inlineStr">
        <is>
          <t>已核销</t>
        </is>
      </c>
    </row>
    <row r="2052">
      <c r="A2052" t="inlineStr">
        <is>
          <t>FW</t>
        </is>
      </c>
      <c r="B2052" t="inlineStr">
        <is>
          <t>F1-B9-2026-004-0016</t>
        </is>
      </c>
      <c r="C2052" t="inlineStr">
        <is>
          <t>2026-04-30</t>
        </is>
      </c>
      <c r="D2052" t="inlineStr">
        <is>
          <t>PP01-2</t>
        </is>
      </c>
      <c r="E2052" t="inlineStr">
        <is>
          <t>V85538</t>
        </is>
      </c>
      <c r="F2052" t="inlineStr">
        <is>
          <t>袁子涵</t>
        </is>
      </c>
      <c r="G2052" t="inlineStr"/>
      <c r="H2052" t="inlineStr"/>
      <c r="I2052" t="inlineStr">
        <is>
          <t>025000</t>
        </is>
      </c>
      <c r="J2052" t="inlineStr">
        <is>
          <t>乐竞文化传媒(成都)有限公司</t>
        </is>
      </c>
      <c r="K2052" t="inlineStr">
        <is>
          <t>2026三角洲行动烽火职业联赛-常规赛（中期到4.12）_3.19-4.12_兼职工资</t>
        </is>
      </c>
      <c r="L2052" t="inlineStr">
        <is>
          <t>V-C-CN-HR-PAY-0001</t>
        </is>
      </c>
      <c r="M2052" t="inlineStr"/>
      <c r="N2052" t="inlineStr"/>
      <c r="O2052" t="inlineStr">
        <is>
          <t>否</t>
        </is>
      </c>
      <c r="P2052" t="inlineStr">
        <is>
          <t>2026-04-30</t>
        </is>
      </c>
      <c r="Q2052" t="inlineStr"/>
      <c r="R2052" t="inlineStr"/>
      <c r="S2052" t="inlineStr"/>
      <c r="T2052" t="inlineStr">
        <is>
          <t>供应商</t>
        </is>
      </c>
      <c r="U2052" t="inlineStr">
        <is>
          <t>徐咏琦</t>
        </is>
      </c>
      <c r="V2052" t="inlineStr">
        <is>
          <t>徐咏琦-33102320021025143X-1895761</t>
        </is>
      </c>
      <c r="W2052" t="inlineStr">
        <is>
          <t>6217993300113680034</t>
        </is>
      </c>
      <c r="X2052" t="inlineStr">
        <is>
          <t>CNY</t>
        </is>
      </c>
      <c r="Y2052" t="n">
        <v>5190</v>
      </c>
      <c r="Z2052" t="inlineStr">
        <is>
          <t>传送成功</t>
        </is>
      </c>
      <c r="AA2052" t="inlineStr">
        <is>
          <t>支付成功</t>
        </is>
      </c>
      <c r="AB2052" t="inlineStr"/>
      <c r="AC2052" t="inlineStr">
        <is>
          <t>已核销</t>
        </is>
      </c>
    </row>
    <row r="2053">
      <c r="A2053" t="inlineStr">
        <is>
          <t>FW</t>
        </is>
      </c>
      <c r="B2053" t="inlineStr">
        <is>
          <t>F1-B9-2026-004-0016</t>
        </is>
      </c>
      <c r="C2053" t="inlineStr">
        <is>
          <t>2026-04-30</t>
        </is>
      </c>
      <c r="D2053" t="inlineStr">
        <is>
          <t>PP01-2</t>
        </is>
      </c>
      <c r="E2053" t="inlineStr">
        <is>
          <t>V85538</t>
        </is>
      </c>
      <c r="F2053" t="inlineStr">
        <is>
          <t>袁子涵</t>
        </is>
      </c>
      <c r="G2053" t="inlineStr"/>
      <c r="H2053" t="inlineStr"/>
      <c r="I2053" t="inlineStr">
        <is>
          <t>025000</t>
        </is>
      </c>
      <c r="J2053" t="inlineStr">
        <is>
          <t>乐竞文化传媒(成都)有限公司</t>
        </is>
      </c>
      <c r="K2053" t="inlineStr">
        <is>
          <t>2026三角洲行动烽火职业联赛-常规赛（中期到4.12）_3.19-4.12_兼职工资</t>
        </is>
      </c>
      <c r="L2053" t="inlineStr">
        <is>
          <t>V-C-CN-HR-PAY-0001</t>
        </is>
      </c>
      <c r="M2053" t="inlineStr"/>
      <c r="N2053" t="inlineStr"/>
      <c r="O2053" t="inlineStr">
        <is>
          <t>否</t>
        </is>
      </c>
      <c r="P2053" t="inlineStr">
        <is>
          <t>2026-04-30</t>
        </is>
      </c>
      <c r="Q2053" t="inlineStr"/>
      <c r="R2053" t="inlineStr"/>
      <c r="S2053" t="inlineStr"/>
      <c r="T2053" t="inlineStr">
        <is>
          <t>供应商</t>
        </is>
      </c>
      <c r="U2053" t="inlineStr">
        <is>
          <t>吴超男</t>
        </is>
      </c>
      <c r="V2053" t="inlineStr">
        <is>
          <t>吴超男-342501200109027624-1994266</t>
        </is>
      </c>
      <c r="W2053" t="inlineStr">
        <is>
          <t>6217001370057067019</t>
        </is>
      </c>
      <c r="X2053" t="inlineStr">
        <is>
          <t>CNY</t>
        </is>
      </c>
      <c r="Y2053" t="n">
        <v>1075</v>
      </c>
      <c r="Z2053" t="inlineStr">
        <is>
          <t>传送成功</t>
        </is>
      </c>
      <c r="AA2053" t="inlineStr">
        <is>
          <t>支付成功</t>
        </is>
      </c>
      <c r="AB2053" t="inlineStr"/>
      <c r="AC2053" t="inlineStr">
        <is>
          <t>已核销</t>
        </is>
      </c>
    </row>
    <row r="2054">
      <c r="A2054" t="inlineStr">
        <is>
          <t>FW</t>
        </is>
      </c>
      <c r="B2054" t="inlineStr">
        <is>
          <t>F1-B2-2026-168-0001</t>
        </is>
      </c>
      <c r="C2054" t="inlineStr">
        <is>
          <t>2026-04-30</t>
        </is>
      </c>
      <c r="D2054" t="inlineStr">
        <is>
          <t>PP01-2</t>
        </is>
      </c>
      <c r="E2054" t="inlineStr">
        <is>
          <t>V85606</t>
        </is>
      </c>
      <c r="F2054" t="inlineStr">
        <is>
          <t>赵思怡</t>
        </is>
      </c>
      <c r="G2054" t="inlineStr"/>
      <c r="H2054" t="inlineStr"/>
      <c r="I2054" t="inlineStr">
        <is>
          <t>008000</t>
        </is>
      </c>
      <c r="J2054" t="inlineStr">
        <is>
          <t>成都维竞乐文化传媒有限公司</t>
        </is>
      </c>
      <c r="K2054" t="inlineStr">
        <is>
          <t>2026CFPL春季总决赛-兼职付款&lt;br&gt;</t>
        </is>
      </c>
      <c r="L2054" t="inlineStr">
        <is>
          <t>V-C-CN-HR-PAY-0001</t>
        </is>
      </c>
      <c r="M2054" t="inlineStr"/>
      <c r="N2054" t="inlineStr"/>
      <c r="O2054" t="inlineStr">
        <is>
          <t>否</t>
        </is>
      </c>
      <c r="P2054" t="inlineStr">
        <is>
          <t>2026-04-30</t>
        </is>
      </c>
      <c r="Q2054" t="inlineStr"/>
      <c r="R2054" t="inlineStr"/>
      <c r="S2054" t="inlineStr"/>
      <c r="T2054" t="inlineStr">
        <is>
          <t>供应商</t>
        </is>
      </c>
      <c r="U2054" t="inlineStr">
        <is>
          <t>V-I-CN-SP-TPS-0239</t>
        </is>
      </c>
      <c r="V2054" t="inlineStr">
        <is>
          <t>童俊辉-420625200008260056-1827125</t>
        </is>
      </c>
      <c r="W2054" t="inlineStr">
        <is>
          <t>6214835271619049</t>
        </is>
      </c>
      <c r="X2054" t="inlineStr">
        <is>
          <t>CNY</t>
        </is>
      </c>
      <c r="Y2054" t="n">
        <v>6360</v>
      </c>
      <c r="Z2054" t="inlineStr">
        <is>
          <t>传送成功</t>
        </is>
      </c>
      <c r="AA2054" t="inlineStr">
        <is>
          <t>支付成功</t>
        </is>
      </c>
      <c r="AB2054" t="inlineStr"/>
      <c r="AC2054" t="inlineStr">
        <is>
          <t>已核销</t>
        </is>
      </c>
    </row>
    <row r="2055">
      <c r="A2055" t="inlineStr">
        <is>
          <t>FW</t>
        </is>
      </c>
      <c r="B2055" t="inlineStr">
        <is>
          <t>F1-B2-2026-168-0001</t>
        </is>
      </c>
      <c r="C2055" t="inlineStr">
        <is>
          <t>2026-04-30</t>
        </is>
      </c>
      <c r="D2055" t="inlineStr">
        <is>
          <t>PP01-2</t>
        </is>
      </c>
      <c r="E2055" t="inlineStr">
        <is>
          <t>V85606</t>
        </is>
      </c>
      <c r="F2055" t="inlineStr">
        <is>
          <t>赵思怡</t>
        </is>
      </c>
      <c r="G2055" t="inlineStr"/>
      <c r="H2055" t="inlineStr"/>
      <c r="I2055" t="inlineStr">
        <is>
          <t>008000</t>
        </is>
      </c>
      <c r="J2055" t="inlineStr">
        <is>
          <t>成都维竞乐文化传媒有限公司</t>
        </is>
      </c>
      <c r="K2055" t="inlineStr">
        <is>
          <t>2026CFPL春季总决赛-兼职付款&lt;br&gt;</t>
        </is>
      </c>
      <c r="L2055" t="inlineStr">
        <is>
          <t>V-C-CN-HR-PAY-0001</t>
        </is>
      </c>
      <c r="M2055" t="inlineStr"/>
      <c r="N2055" t="inlineStr"/>
      <c r="O2055" t="inlineStr">
        <is>
          <t>否</t>
        </is>
      </c>
      <c r="P2055" t="inlineStr">
        <is>
          <t>2026-04-30</t>
        </is>
      </c>
      <c r="Q2055" t="inlineStr"/>
      <c r="R2055" t="inlineStr"/>
      <c r="S2055" t="inlineStr"/>
      <c r="T2055" t="inlineStr">
        <is>
          <t>供应商</t>
        </is>
      </c>
      <c r="U2055" t="inlineStr">
        <is>
          <t>V-I-CN-SP-TPS-0202</t>
        </is>
      </c>
      <c r="V2055" t="inlineStr">
        <is>
          <t>周洲-500226200108073471-17830241</t>
        </is>
      </c>
      <c r="W2055" t="inlineStr">
        <is>
          <t>6216603200005240380</t>
        </is>
      </c>
      <c r="X2055" t="inlineStr">
        <is>
          <t>CNY</t>
        </is>
      </c>
      <c r="Y2055" t="n">
        <v>2930</v>
      </c>
      <c r="Z2055" t="inlineStr">
        <is>
          <t>传送成功</t>
        </is>
      </c>
      <c r="AA2055" t="inlineStr">
        <is>
          <t>支付成功</t>
        </is>
      </c>
      <c r="AB2055" t="inlineStr"/>
      <c r="AC2055" t="inlineStr">
        <is>
          <t>已核销</t>
        </is>
      </c>
    </row>
    <row r="2056">
      <c r="A2056" t="inlineStr">
        <is>
          <t>FW</t>
        </is>
      </c>
      <c r="B2056" t="inlineStr">
        <is>
          <t>F1-B2-2026-168-0001</t>
        </is>
      </c>
      <c r="C2056" t="inlineStr">
        <is>
          <t>2026-04-30</t>
        </is>
      </c>
      <c r="D2056" t="inlineStr">
        <is>
          <t>PP01-2</t>
        </is>
      </c>
      <c r="E2056" t="inlineStr">
        <is>
          <t>V85606</t>
        </is>
      </c>
      <c r="F2056" t="inlineStr">
        <is>
          <t>赵思怡</t>
        </is>
      </c>
      <c r="G2056" t="inlineStr"/>
      <c r="H2056" t="inlineStr"/>
      <c r="I2056" t="inlineStr">
        <is>
          <t>008000</t>
        </is>
      </c>
      <c r="J2056" t="inlineStr">
        <is>
          <t>成都维竞乐文化传媒有限公司</t>
        </is>
      </c>
      <c r="K2056" t="inlineStr">
        <is>
          <t>2026CFPL春季总决赛-兼职付款&lt;br&gt;</t>
        </is>
      </c>
      <c r="L2056" t="inlineStr">
        <is>
          <t>V-C-CN-HR-PAY-0001</t>
        </is>
      </c>
      <c r="M2056" t="inlineStr"/>
      <c r="N2056" t="inlineStr"/>
      <c r="O2056" t="inlineStr">
        <is>
          <t>否</t>
        </is>
      </c>
      <c r="P2056" t="inlineStr">
        <is>
          <t>2026-04-30</t>
        </is>
      </c>
      <c r="Q2056" t="inlineStr"/>
      <c r="R2056" t="inlineStr"/>
      <c r="S2056" t="inlineStr"/>
      <c r="T2056" t="inlineStr">
        <is>
          <t>供应商</t>
        </is>
      </c>
      <c r="U2056" t="inlineStr">
        <is>
          <t>V-I-CN-SP-TPS-0338</t>
        </is>
      </c>
      <c r="V2056" t="inlineStr">
        <is>
          <t>银登伟-511502200309184539-1588476</t>
        </is>
      </c>
      <c r="W2056" t="inlineStr">
        <is>
          <t>6214832848133026</t>
        </is>
      </c>
      <c r="X2056" t="inlineStr">
        <is>
          <t>CNY</t>
        </is>
      </c>
      <c r="Y2056" t="n">
        <v>2160</v>
      </c>
      <c r="Z2056" t="inlineStr">
        <is>
          <t>传送成功</t>
        </is>
      </c>
      <c r="AA2056" t="inlineStr">
        <is>
          <t>支付成功</t>
        </is>
      </c>
      <c r="AB2056" t="inlineStr"/>
      <c r="AC2056" t="inlineStr">
        <is>
          <t>已核销</t>
        </is>
      </c>
    </row>
    <row r="2057">
      <c r="A2057" t="inlineStr">
        <is>
          <t>FW</t>
        </is>
      </c>
      <c r="B2057" t="inlineStr">
        <is>
          <t>F1-B2-2026-168-0001</t>
        </is>
      </c>
      <c r="C2057" t="inlineStr">
        <is>
          <t>2026-04-30</t>
        </is>
      </c>
      <c r="D2057" t="inlineStr">
        <is>
          <t>PP01-2</t>
        </is>
      </c>
      <c r="E2057" t="inlineStr">
        <is>
          <t>V85606</t>
        </is>
      </c>
      <c r="F2057" t="inlineStr">
        <is>
          <t>赵思怡</t>
        </is>
      </c>
      <c r="G2057" t="inlineStr"/>
      <c r="H2057" t="inlineStr"/>
      <c r="I2057" t="inlineStr">
        <is>
          <t>008000</t>
        </is>
      </c>
      <c r="J2057" t="inlineStr">
        <is>
          <t>成都维竞乐文化传媒有限公司</t>
        </is>
      </c>
      <c r="K2057" t="inlineStr">
        <is>
          <t>2026CFPL春季总决赛-兼职付款&lt;br&gt;</t>
        </is>
      </c>
      <c r="L2057" t="inlineStr">
        <is>
          <t>V-C-CN-HR-PAY-0001</t>
        </is>
      </c>
      <c r="M2057" t="inlineStr"/>
      <c r="N2057" t="inlineStr"/>
      <c r="O2057" t="inlineStr">
        <is>
          <t>否</t>
        </is>
      </c>
      <c r="P2057" t="inlineStr">
        <is>
          <t>2026-04-30</t>
        </is>
      </c>
      <c r="Q2057" t="inlineStr"/>
      <c r="R2057" t="inlineStr"/>
      <c r="S2057" t="inlineStr"/>
      <c r="T2057" t="inlineStr">
        <is>
          <t>供应商</t>
        </is>
      </c>
      <c r="U2057" t="inlineStr">
        <is>
          <t>V-I-CN-SP-TPS-0429</t>
        </is>
      </c>
      <c r="V2057" t="inlineStr">
        <is>
          <t>罗枭铭-330282200206174670-1586721</t>
        </is>
      </c>
      <c r="W2057" t="inlineStr">
        <is>
          <t>6214832843821591</t>
        </is>
      </c>
      <c r="X2057" t="inlineStr">
        <is>
          <t>CNY</t>
        </is>
      </c>
      <c r="Y2057" t="n">
        <v>1670</v>
      </c>
      <c r="Z2057" t="inlineStr">
        <is>
          <t>传送成功</t>
        </is>
      </c>
      <c r="AA2057" t="inlineStr">
        <is>
          <t>支付成功</t>
        </is>
      </c>
      <c r="AB2057" t="inlineStr"/>
      <c r="AC2057" t="inlineStr">
        <is>
          <t>已核销</t>
        </is>
      </c>
    </row>
    <row r="2058">
      <c r="A2058" t="inlineStr">
        <is>
          <t>FW</t>
        </is>
      </c>
      <c r="B2058" t="inlineStr">
        <is>
          <t>F1-B2-2026-168-0001</t>
        </is>
      </c>
      <c r="C2058" t="inlineStr">
        <is>
          <t>2026-04-30</t>
        </is>
      </c>
      <c r="D2058" t="inlineStr">
        <is>
          <t>PP01-2</t>
        </is>
      </c>
      <c r="E2058" t="inlineStr">
        <is>
          <t>V85606</t>
        </is>
      </c>
      <c r="F2058" t="inlineStr">
        <is>
          <t>赵思怡</t>
        </is>
      </c>
      <c r="G2058" t="inlineStr"/>
      <c r="H2058" t="inlineStr"/>
      <c r="I2058" t="inlineStr">
        <is>
          <t>008000</t>
        </is>
      </c>
      <c r="J2058" t="inlineStr">
        <is>
          <t>成都维竞乐文化传媒有限公司</t>
        </is>
      </c>
      <c r="K2058" t="inlineStr">
        <is>
          <t>2026CFPL春季总决赛-兼职付款&lt;br&gt;</t>
        </is>
      </c>
      <c r="L2058" t="inlineStr">
        <is>
          <t>V-C-CN-HR-PAY-0001</t>
        </is>
      </c>
      <c r="M2058" t="inlineStr"/>
      <c r="N2058" t="inlineStr"/>
      <c r="O2058" t="inlineStr">
        <is>
          <t>否</t>
        </is>
      </c>
      <c r="P2058" t="inlineStr">
        <is>
          <t>2026-04-30</t>
        </is>
      </c>
      <c r="Q2058" t="inlineStr"/>
      <c r="R2058" t="inlineStr"/>
      <c r="S2058" t="inlineStr"/>
      <c r="T2058" t="inlineStr">
        <is>
          <t>供应商</t>
        </is>
      </c>
      <c r="U2058" t="inlineStr">
        <is>
          <t>V-I-CN-SP-TPS-0216</t>
        </is>
      </c>
      <c r="V2058" t="inlineStr">
        <is>
          <t>文力斯-43038119991107041X-1567321</t>
        </is>
      </c>
      <c r="W2058" t="inlineStr">
        <is>
          <t>6212261001082525822</t>
        </is>
      </c>
      <c r="X2058" t="inlineStr">
        <is>
          <t>CNY</t>
        </is>
      </c>
      <c r="Y2058" t="n">
        <v>1330</v>
      </c>
      <c r="Z2058" t="inlineStr">
        <is>
          <t>传送成功</t>
        </is>
      </c>
      <c r="AA2058" t="inlineStr">
        <is>
          <t>支付成功</t>
        </is>
      </c>
      <c r="AB2058" t="inlineStr"/>
      <c r="AC2058" t="inlineStr">
        <is>
          <t>已核销</t>
        </is>
      </c>
    </row>
    <row r="2059">
      <c r="A2059" t="inlineStr">
        <is>
          <t>FW</t>
        </is>
      </c>
      <c r="B2059" t="inlineStr">
        <is>
          <t>F1-B2-2026-168-0001</t>
        </is>
      </c>
      <c r="C2059" t="inlineStr">
        <is>
          <t>2026-04-30</t>
        </is>
      </c>
      <c r="D2059" t="inlineStr">
        <is>
          <t>PP01-2</t>
        </is>
      </c>
      <c r="E2059" t="inlineStr">
        <is>
          <t>V85606</t>
        </is>
      </c>
      <c r="F2059" t="inlineStr">
        <is>
          <t>赵思怡</t>
        </is>
      </c>
      <c r="G2059" t="inlineStr"/>
      <c r="H2059" t="inlineStr"/>
      <c r="I2059" t="inlineStr">
        <is>
          <t>008000</t>
        </is>
      </c>
      <c r="J2059" t="inlineStr">
        <is>
          <t>成都维竞乐文化传媒有限公司</t>
        </is>
      </c>
      <c r="K2059" t="inlineStr">
        <is>
          <t>2026CFPL春季总决赛-兼职付款&lt;br&gt;</t>
        </is>
      </c>
      <c r="L2059" t="inlineStr">
        <is>
          <t>V-C-CN-HR-PAY-0001</t>
        </is>
      </c>
      <c r="M2059" t="inlineStr"/>
      <c r="N2059" t="inlineStr"/>
      <c r="O2059" t="inlineStr">
        <is>
          <t>否</t>
        </is>
      </c>
      <c r="P2059" t="inlineStr">
        <is>
          <t>2026-04-30</t>
        </is>
      </c>
      <c r="Q2059" t="inlineStr"/>
      <c r="R2059" t="inlineStr"/>
      <c r="S2059" t="inlineStr"/>
      <c r="T2059" t="inlineStr">
        <is>
          <t>供应商</t>
        </is>
      </c>
      <c r="U2059" t="inlineStr">
        <is>
          <t>罗诗琪</t>
        </is>
      </c>
      <c r="V2059" t="inlineStr">
        <is>
          <t>罗诗琪-362427200401240024-1771357</t>
        </is>
      </c>
      <c r="W2059" t="inlineStr">
        <is>
          <t>6217214402043691280</t>
        </is>
      </c>
      <c r="X2059" t="inlineStr">
        <is>
          <t>CNY</t>
        </is>
      </c>
      <c r="Y2059" t="n">
        <v>1280</v>
      </c>
      <c r="Z2059" t="inlineStr">
        <is>
          <t>传送成功</t>
        </is>
      </c>
      <c r="AA2059" t="inlineStr">
        <is>
          <t>支付成功</t>
        </is>
      </c>
      <c r="AB2059" t="inlineStr"/>
      <c r="AC2059" t="inlineStr">
        <is>
          <t>已核销</t>
        </is>
      </c>
    </row>
    <row r="2060">
      <c r="A2060" t="inlineStr">
        <is>
          <t>FW</t>
        </is>
      </c>
      <c r="B2060" t="inlineStr">
        <is>
          <t>F1-B2-2026-168-0001</t>
        </is>
      </c>
      <c r="C2060" t="inlineStr">
        <is>
          <t>2026-04-30</t>
        </is>
      </c>
      <c r="D2060" t="inlineStr">
        <is>
          <t>PP01-2</t>
        </is>
      </c>
      <c r="E2060" t="inlineStr">
        <is>
          <t>V85606</t>
        </is>
      </c>
      <c r="F2060" t="inlineStr">
        <is>
          <t>赵思怡</t>
        </is>
      </c>
      <c r="G2060" t="inlineStr"/>
      <c r="H2060" t="inlineStr"/>
      <c r="I2060" t="inlineStr">
        <is>
          <t>008000</t>
        </is>
      </c>
      <c r="J2060" t="inlineStr">
        <is>
          <t>成都维竞乐文化传媒有限公司</t>
        </is>
      </c>
      <c r="K2060" t="inlineStr">
        <is>
          <t>2026CFPL春季总决赛-兼职付款&lt;br&gt;</t>
        </is>
      </c>
      <c r="L2060" t="inlineStr">
        <is>
          <t>V-C-CN-HR-PAY-0001</t>
        </is>
      </c>
      <c r="M2060" t="inlineStr"/>
      <c r="N2060" t="inlineStr"/>
      <c r="O2060" t="inlineStr">
        <is>
          <t>否</t>
        </is>
      </c>
      <c r="P2060" t="inlineStr">
        <is>
          <t>2026-04-30</t>
        </is>
      </c>
      <c r="Q2060" t="inlineStr"/>
      <c r="R2060" t="inlineStr"/>
      <c r="S2060" t="inlineStr"/>
      <c r="T2060" t="inlineStr">
        <is>
          <t>供应商</t>
        </is>
      </c>
      <c r="U2060" t="inlineStr">
        <is>
          <t>戚晨钰</t>
        </is>
      </c>
      <c r="V2060" t="inlineStr">
        <is>
          <t>戚晨钰-420302199604280348-1558695</t>
        </is>
      </c>
      <c r="W2060" t="inlineStr">
        <is>
          <t>6217002650005358001</t>
        </is>
      </c>
      <c r="X2060" t="inlineStr">
        <is>
          <t>CNY</t>
        </is>
      </c>
      <c r="Y2060" t="n">
        <v>1260</v>
      </c>
      <c r="Z2060" t="inlineStr">
        <is>
          <t>传送成功</t>
        </is>
      </c>
      <c r="AA2060" t="inlineStr">
        <is>
          <t>支付成功</t>
        </is>
      </c>
      <c r="AB2060" t="inlineStr"/>
      <c r="AC2060" t="inlineStr">
        <is>
          <t>已核销</t>
        </is>
      </c>
    </row>
    <row r="2061">
      <c r="A2061" t="inlineStr">
        <is>
          <t>FW</t>
        </is>
      </c>
      <c r="B2061" t="inlineStr">
        <is>
          <t>F1-B2-2026-168-0001</t>
        </is>
      </c>
      <c r="C2061" t="inlineStr">
        <is>
          <t>2026-04-30</t>
        </is>
      </c>
      <c r="D2061" t="inlineStr">
        <is>
          <t>PP01-2</t>
        </is>
      </c>
      <c r="E2061" t="inlineStr">
        <is>
          <t>V85606</t>
        </is>
      </c>
      <c r="F2061" t="inlineStr">
        <is>
          <t>赵思怡</t>
        </is>
      </c>
      <c r="G2061" t="inlineStr"/>
      <c r="H2061" t="inlineStr"/>
      <c r="I2061" t="inlineStr">
        <is>
          <t>008000</t>
        </is>
      </c>
      <c r="J2061" t="inlineStr">
        <is>
          <t>成都维竞乐文化传媒有限公司</t>
        </is>
      </c>
      <c r="K2061" t="inlineStr">
        <is>
          <t>2026CFPL春季总决赛-兼职付款&lt;br&gt;</t>
        </is>
      </c>
      <c r="L2061" t="inlineStr">
        <is>
          <t>V-C-CN-HR-PAY-0001</t>
        </is>
      </c>
      <c r="M2061" t="inlineStr"/>
      <c r="N2061" t="inlineStr"/>
      <c r="O2061" t="inlineStr">
        <is>
          <t>否</t>
        </is>
      </c>
      <c r="P2061" t="inlineStr">
        <is>
          <t>2026-04-30</t>
        </is>
      </c>
      <c r="Q2061" t="inlineStr"/>
      <c r="R2061" t="inlineStr"/>
      <c r="S2061" t="inlineStr"/>
      <c r="T2061" t="inlineStr">
        <is>
          <t>供应商</t>
        </is>
      </c>
      <c r="U2061" t="inlineStr">
        <is>
          <t>V-I-CN-SP-TPS-0332</t>
        </is>
      </c>
      <c r="V2061" t="inlineStr">
        <is>
          <t>王锦琨-362401200304032035-1362796</t>
        </is>
      </c>
      <c r="W2061" t="inlineStr">
        <is>
          <t>6217214402042122170</t>
        </is>
      </c>
      <c r="X2061" t="inlineStr">
        <is>
          <t>CNY</t>
        </is>
      </c>
      <c r="Y2061" t="n">
        <v>1980</v>
      </c>
      <c r="Z2061" t="inlineStr">
        <is>
          <t>传送成功</t>
        </is>
      </c>
      <c r="AA2061" t="inlineStr">
        <is>
          <t>支付成功</t>
        </is>
      </c>
      <c r="AB2061" t="inlineStr"/>
      <c r="AC2061" t="inlineStr">
        <is>
          <t>已核销</t>
        </is>
      </c>
    </row>
    <row r="2062">
      <c r="A2062" t="inlineStr">
        <is>
          <t>FW</t>
        </is>
      </c>
      <c r="B2062" t="inlineStr">
        <is>
          <t>F1-B2-2026-168-0001</t>
        </is>
      </c>
      <c r="C2062" t="inlineStr">
        <is>
          <t>2026-04-30</t>
        </is>
      </c>
      <c r="D2062" t="inlineStr">
        <is>
          <t>PP01-2</t>
        </is>
      </c>
      <c r="E2062" t="inlineStr">
        <is>
          <t>V85606</t>
        </is>
      </c>
      <c r="F2062" t="inlineStr">
        <is>
          <t>赵思怡</t>
        </is>
      </c>
      <c r="G2062" t="inlineStr"/>
      <c r="H2062" t="inlineStr"/>
      <c r="I2062" t="inlineStr">
        <is>
          <t>008000</t>
        </is>
      </c>
      <c r="J2062" t="inlineStr">
        <is>
          <t>成都维竞乐文化传媒有限公司</t>
        </is>
      </c>
      <c r="K2062" t="inlineStr">
        <is>
          <t>2026CFPL春季总决赛-兼职付款&lt;br&gt;</t>
        </is>
      </c>
      <c r="L2062" t="inlineStr">
        <is>
          <t>V-C-CN-HR-PAY-0001</t>
        </is>
      </c>
      <c r="M2062" t="inlineStr"/>
      <c r="N2062" t="inlineStr"/>
      <c r="O2062" t="inlineStr">
        <is>
          <t>否</t>
        </is>
      </c>
      <c r="P2062" t="inlineStr">
        <is>
          <t>2026-04-30</t>
        </is>
      </c>
      <c r="Q2062" t="inlineStr"/>
      <c r="R2062" t="inlineStr"/>
      <c r="S2062" t="inlineStr"/>
      <c r="T2062" t="inlineStr">
        <is>
          <t>供应商</t>
        </is>
      </c>
      <c r="U2062" t="inlineStr">
        <is>
          <t>成倩</t>
        </is>
      </c>
      <c r="V2062" t="inlineStr">
        <is>
          <t>成倩-522428200009150821-18846056</t>
        </is>
      </c>
      <c r="W2062" t="inlineStr">
        <is>
          <t>6230880006046526249</t>
        </is>
      </c>
      <c r="X2062" t="inlineStr">
        <is>
          <t>CNY</t>
        </is>
      </c>
      <c r="Y2062" t="n">
        <v>1280</v>
      </c>
      <c r="Z2062" t="inlineStr">
        <is>
          <t>传送成功</t>
        </is>
      </c>
      <c r="AA2062" t="inlineStr">
        <is>
          <t>支付成功</t>
        </is>
      </c>
      <c r="AB2062" t="inlineStr"/>
      <c r="AC2062" t="inlineStr">
        <is>
          <t>已核销</t>
        </is>
      </c>
    </row>
    <row r="2063">
      <c r="A2063" t="inlineStr">
        <is>
          <t>FW</t>
        </is>
      </c>
      <c r="B2063" t="inlineStr">
        <is>
          <t>F1-B2-2026-168-0001</t>
        </is>
      </c>
      <c r="C2063" t="inlineStr">
        <is>
          <t>2026-04-30</t>
        </is>
      </c>
      <c r="D2063" t="inlineStr">
        <is>
          <t>PP01-2</t>
        </is>
      </c>
      <c r="E2063" t="inlineStr">
        <is>
          <t>V85606</t>
        </is>
      </c>
      <c r="F2063" t="inlineStr">
        <is>
          <t>赵思怡</t>
        </is>
      </c>
      <c r="G2063" t="inlineStr"/>
      <c r="H2063" t="inlineStr"/>
      <c r="I2063" t="inlineStr">
        <is>
          <t>008000</t>
        </is>
      </c>
      <c r="J2063" t="inlineStr">
        <is>
          <t>成都维竞乐文化传媒有限公司</t>
        </is>
      </c>
      <c r="K2063" t="inlineStr">
        <is>
          <t>2026CFPL春季总决赛-兼职付款&lt;br&gt;</t>
        </is>
      </c>
      <c r="L2063" t="inlineStr">
        <is>
          <t>V-C-CN-HR-PAY-0001</t>
        </is>
      </c>
      <c r="M2063" t="inlineStr"/>
      <c r="N2063" t="inlineStr"/>
      <c r="O2063" t="inlineStr">
        <is>
          <t>否</t>
        </is>
      </c>
      <c r="P2063" t="inlineStr">
        <is>
          <t>2026-04-30</t>
        </is>
      </c>
      <c r="Q2063" t="inlineStr"/>
      <c r="R2063" t="inlineStr"/>
      <c r="S2063" t="inlineStr"/>
      <c r="T2063" t="inlineStr">
        <is>
          <t>供应商</t>
        </is>
      </c>
      <c r="U2063" t="inlineStr">
        <is>
          <t>刘鑫瑞</t>
        </is>
      </c>
      <c r="V2063" t="inlineStr">
        <is>
          <t>刘鑫瑞-510105200109053290-1910807</t>
        </is>
      </c>
      <c r="W2063" t="inlineStr">
        <is>
          <t>6222031812001585509</t>
        </is>
      </c>
      <c r="X2063" t="inlineStr">
        <is>
          <t>CNY</t>
        </is>
      </c>
      <c r="Y2063" t="n">
        <v>1160</v>
      </c>
      <c r="Z2063" t="inlineStr">
        <is>
          <t>传送成功</t>
        </is>
      </c>
      <c r="AA2063" t="inlineStr">
        <is>
          <t>支付成功</t>
        </is>
      </c>
      <c r="AB2063" t="inlineStr"/>
      <c r="AC2063" t="inlineStr">
        <is>
          <t>已核销</t>
        </is>
      </c>
    </row>
    <row r="2064">
      <c r="A2064" t="inlineStr">
        <is>
          <t>FW</t>
        </is>
      </c>
      <c r="B2064" t="inlineStr">
        <is>
          <t>F1-B2-2026-168-0001</t>
        </is>
      </c>
      <c r="C2064" t="inlineStr">
        <is>
          <t>2026-04-30</t>
        </is>
      </c>
      <c r="D2064" t="inlineStr">
        <is>
          <t>PP01-2</t>
        </is>
      </c>
      <c r="E2064" t="inlineStr">
        <is>
          <t>V85606</t>
        </is>
      </c>
      <c r="F2064" t="inlineStr">
        <is>
          <t>赵思怡</t>
        </is>
      </c>
      <c r="G2064" t="inlineStr"/>
      <c r="H2064" t="inlineStr"/>
      <c r="I2064" t="inlineStr">
        <is>
          <t>008000</t>
        </is>
      </c>
      <c r="J2064" t="inlineStr">
        <is>
          <t>成都维竞乐文化传媒有限公司</t>
        </is>
      </c>
      <c r="K2064" t="inlineStr">
        <is>
          <t>2026CFPL春季总决赛-兼职付款&lt;br&gt;</t>
        </is>
      </c>
      <c r="L2064" t="inlineStr">
        <is>
          <t>V-C-CN-HR-PAY-0001</t>
        </is>
      </c>
      <c r="M2064" t="inlineStr"/>
      <c r="N2064" t="inlineStr"/>
      <c r="O2064" t="inlineStr">
        <is>
          <t>否</t>
        </is>
      </c>
      <c r="P2064" t="inlineStr">
        <is>
          <t>2026-04-30</t>
        </is>
      </c>
      <c r="Q2064" t="inlineStr"/>
      <c r="R2064" t="inlineStr"/>
      <c r="S2064" t="inlineStr"/>
      <c r="T2064" t="inlineStr">
        <is>
          <t>供应商</t>
        </is>
      </c>
      <c r="U2064" t="inlineStr">
        <is>
          <t>V-I-CN-SP-TPS-0238</t>
        </is>
      </c>
      <c r="V2064" t="inlineStr">
        <is>
          <t>吴志文-420625199910311510-1322750</t>
        </is>
      </c>
      <c r="W2064" t="inlineStr">
        <is>
          <t>6214835260768963</t>
        </is>
      </c>
      <c r="X2064" t="inlineStr">
        <is>
          <t>CNY</t>
        </is>
      </c>
      <c r="Y2064" t="n">
        <v>4880</v>
      </c>
      <c r="Z2064" t="inlineStr">
        <is>
          <t>传送成功</t>
        </is>
      </c>
      <c r="AA2064" t="inlineStr">
        <is>
          <t>支付成功</t>
        </is>
      </c>
      <c r="AB2064" t="inlineStr"/>
      <c r="AC2064" t="inlineStr">
        <is>
          <t>已核销</t>
        </is>
      </c>
    </row>
    <row r="2065">
      <c r="A2065" t="inlineStr">
        <is>
          <t>FW</t>
        </is>
      </c>
      <c r="B2065" t="inlineStr">
        <is>
          <t>F1-B2-2026-168-0001</t>
        </is>
      </c>
      <c r="C2065" t="inlineStr">
        <is>
          <t>2026-04-30</t>
        </is>
      </c>
      <c r="D2065" t="inlineStr">
        <is>
          <t>PP01-2</t>
        </is>
      </c>
      <c r="E2065" t="inlineStr">
        <is>
          <t>V85606</t>
        </is>
      </c>
      <c r="F2065" t="inlineStr">
        <is>
          <t>赵思怡</t>
        </is>
      </c>
      <c r="G2065" t="inlineStr"/>
      <c r="H2065" t="inlineStr"/>
      <c r="I2065" t="inlineStr">
        <is>
          <t>008000</t>
        </is>
      </c>
      <c r="J2065" t="inlineStr">
        <is>
          <t>成都维竞乐文化传媒有限公司</t>
        </is>
      </c>
      <c r="K2065" t="inlineStr">
        <is>
          <t>2026CFPL春季总决赛-兼职付款&lt;br&gt;</t>
        </is>
      </c>
      <c r="L2065" t="inlineStr">
        <is>
          <t>V-C-CN-HR-PAY-0001</t>
        </is>
      </c>
      <c r="M2065" t="inlineStr"/>
      <c r="N2065" t="inlineStr"/>
      <c r="O2065" t="inlineStr">
        <is>
          <t>否</t>
        </is>
      </c>
      <c r="P2065" t="inlineStr">
        <is>
          <t>2026-04-30</t>
        </is>
      </c>
      <c r="Q2065" t="inlineStr"/>
      <c r="R2065" t="inlineStr"/>
      <c r="S2065" t="inlineStr"/>
      <c r="T2065" t="inlineStr">
        <is>
          <t>供应商</t>
        </is>
      </c>
      <c r="U2065" t="inlineStr">
        <is>
          <t>V-I-CN-SP-TPS-0337</t>
        </is>
      </c>
      <c r="V2065" t="inlineStr">
        <is>
          <t>王若鹏-220821200405035416-1993443</t>
        </is>
      </c>
      <c r="W2065" t="inlineStr">
        <is>
          <t>6217214402043691132</t>
        </is>
      </c>
      <c r="X2065" t="inlineStr">
        <is>
          <t>CNY</t>
        </is>
      </c>
      <c r="Y2065" t="n">
        <v>1520</v>
      </c>
      <c r="Z2065" t="inlineStr">
        <is>
          <t>传送成功</t>
        </is>
      </c>
      <c r="AA2065" t="inlineStr">
        <is>
          <t>支付成功</t>
        </is>
      </c>
      <c r="AB2065" t="inlineStr"/>
      <c r="AC2065" t="inlineStr">
        <is>
          <t>已核销</t>
        </is>
      </c>
    </row>
    <row r="2066">
      <c r="A2066" t="inlineStr">
        <is>
          <t>FW</t>
        </is>
      </c>
      <c r="B2066" t="inlineStr">
        <is>
          <t>F1-B2-2026-168-0001</t>
        </is>
      </c>
      <c r="C2066" t="inlineStr">
        <is>
          <t>2026-04-30</t>
        </is>
      </c>
      <c r="D2066" t="inlineStr">
        <is>
          <t>PP01-2</t>
        </is>
      </c>
      <c r="E2066" t="inlineStr">
        <is>
          <t>V85606</t>
        </is>
      </c>
      <c r="F2066" t="inlineStr">
        <is>
          <t>赵思怡</t>
        </is>
      </c>
      <c r="G2066" t="inlineStr"/>
      <c r="H2066" t="inlineStr"/>
      <c r="I2066" t="inlineStr">
        <is>
          <t>008000</t>
        </is>
      </c>
      <c r="J2066" t="inlineStr">
        <is>
          <t>成都维竞乐文化传媒有限公司</t>
        </is>
      </c>
      <c r="K2066" t="inlineStr">
        <is>
          <t>2026CFPL春季总决赛-兼职付款&lt;br&gt;</t>
        </is>
      </c>
      <c r="L2066" t="inlineStr">
        <is>
          <t>V-C-CN-HR-PAY-0001</t>
        </is>
      </c>
      <c r="M2066" t="inlineStr"/>
      <c r="N2066" t="inlineStr"/>
      <c r="O2066" t="inlineStr">
        <is>
          <t>否</t>
        </is>
      </c>
      <c r="P2066" t="inlineStr">
        <is>
          <t>2026-04-30</t>
        </is>
      </c>
      <c r="Q2066" t="inlineStr"/>
      <c r="R2066" t="inlineStr"/>
      <c r="S2066" t="inlineStr"/>
      <c r="T2066" t="inlineStr">
        <is>
          <t>供应商</t>
        </is>
      </c>
      <c r="U2066" t="inlineStr">
        <is>
          <t>李智</t>
        </is>
      </c>
      <c r="V2066" t="inlineStr">
        <is>
          <t>李智-43052119960726285X-18386372</t>
        </is>
      </c>
      <c r="W2066" t="inlineStr">
        <is>
          <t>6228481198546269672</t>
        </is>
      </c>
      <c r="X2066" t="inlineStr">
        <is>
          <t>CNY</t>
        </is>
      </c>
      <c r="Y2066" t="n">
        <v>1410</v>
      </c>
      <c r="Z2066" t="inlineStr">
        <is>
          <t>传送成功</t>
        </is>
      </c>
      <c r="AA2066" t="inlineStr">
        <is>
          <t>支付成功</t>
        </is>
      </c>
      <c r="AB2066" t="inlineStr"/>
      <c r="AC2066" t="inlineStr">
        <is>
          <t>已核销</t>
        </is>
      </c>
    </row>
    <row r="2067">
      <c r="A2067" t="inlineStr">
        <is>
          <t>FW</t>
        </is>
      </c>
      <c r="B2067" t="inlineStr">
        <is>
          <t>F1-B2-2026-168-0001</t>
        </is>
      </c>
      <c r="C2067" t="inlineStr">
        <is>
          <t>2026-04-30</t>
        </is>
      </c>
      <c r="D2067" t="inlineStr">
        <is>
          <t>PP01-2</t>
        </is>
      </c>
      <c r="E2067" t="inlineStr">
        <is>
          <t>V85606</t>
        </is>
      </c>
      <c r="F2067" t="inlineStr">
        <is>
          <t>赵思怡</t>
        </is>
      </c>
      <c r="G2067" t="inlineStr"/>
      <c r="H2067" t="inlineStr"/>
      <c r="I2067" t="inlineStr">
        <is>
          <t>008000</t>
        </is>
      </c>
      <c r="J2067" t="inlineStr">
        <is>
          <t>成都维竞乐文化传媒有限公司</t>
        </is>
      </c>
      <c r="K2067" t="inlineStr">
        <is>
          <t>2026CFPL春季总决赛-兼职付款&lt;br&gt;</t>
        </is>
      </c>
      <c r="L2067" t="inlineStr">
        <is>
          <t>V-C-CN-HR-PAY-0001</t>
        </is>
      </c>
      <c r="M2067" t="inlineStr"/>
      <c r="N2067" t="inlineStr"/>
      <c r="O2067" t="inlineStr">
        <is>
          <t>否</t>
        </is>
      </c>
      <c r="P2067" t="inlineStr">
        <is>
          <t>2026-04-30</t>
        </is>
      </c>
      <c r="Q2067" t="inlineStr"/>
      <c r="R2067" t="inlineStr"/>
      <c r="S2067" t="inlineStr"/>
      <c r="T2067" t="inlineStr">
        <is>
          <t>供应商</t>
        </is>
      </c>
      <c r="U2067" t="inlineStr">
        <is>
          <t>V-I-CN-SP-TPS-0213</t>
        </is>
      </c>
      <c r="V2067" t="inlineStr">
        <is>
          <t>张前鑫-500223200204044292-1322033</t>
        </is>
      </c>
      <c r="W2067" t="inlineStr">
        <is>
          <t>6217681209184665</t>
        </is>
      </c>
      <c r="X2067" t="inlineStr">
        <is>
          <t>CNY</t>
        </is>
      </c>
      <c r="Y2067" t="n">
        <v>2780</v>
      </c>
      <c r="Z2067" t="inlineStr">
        <is>
          <t>传送成功</t>
        </is>
      </c>
      <c r="AA2067" t="inlineStr">
        <is>
          <t>支付成功</t>
        </is>
      </c>
      <c r="AB2067" t="inlineStr"/>
      <c r="AC2067" t="inlineStr">
        <is>
          <t>已核销</t>
        </is>
      </c>
    </row>
    <row r="2068">
      <c r="A2068" t="inlineStr">
        <is>
          <t>FW</t>
        </is>
      </c>
      <c r="B2068" t="inlineStr">
        <is>
          <t>F1-B2-2026-168-0001</t>
        </is>
      </c>
      <c r="C2068" t="inlineStr">
        <is>
          <t>2026-04-30</t>
        </is>
      </c>
      <c r="D2068" t="inlineStr">
        <is>
          <t>PP01-2</t>
        </is>
      </c>
      <c r="E2068" t="inlineStr">
        <is>
          <t>V85606</t>
        </is>
      </c>
      <c r="F2068" t="inlineStr">
        <is>
          <t>赵思怡</t>
        </is>
      </c>
      <c r="G2068" t="inlineStr"/>
      <c r="H2068" t="inlineStr"/>
      <c r="I2068" t="inlineStr">
        <is>
          <t>008000</t>
        </is>
      </c>
      <c r="J2068" t="inlineStr">
        <is>
          <t>成都维竞乐文化传媒有限公司</t>
        </is>
      </c>
      <c r="K2068" t="inlineStr">
        <is>
          <t>2026CFPL春季总决赛-兼职付款&lt;br&gt;</t>
        </is>
      </c>
      <c r="L2068" t="inlineStr">
        <is>
          <t>V-C-CN-HR-PAY-0001</t>
        </is>
      </c>
      <c r="M2068" t="inlineStr"/>
      <c r="N2068" t="inlineStr"/>
      <c r="O2068" t="inlineStr">
        <is>
          <t>否</t>
        </is>
      </c>
      <c r="P2068" t="inlineStr">
        <is>
          <t>2026-04-30</t>
        </is>
      </c>
      <c r="Q2068" t="inlineStr"/>
      <c r="R2068" t="inlineStr"/>
      <c r="S2068" t="inlineStr"/>
      <c r="T2068" t="inlineStr">
        <is>
          <t>供应商</t>
        </is>
      </c>
      <c r="U2068" t="inlineStr">
        <is>
          <t>V-I-CN-OT-OTH-1673</t>
        </is>
      </c>
      <c r="V2068" t="inlineStr">
        <is>
          <t>王宇航-130323200404194611-1800807</t>
        </is>
      </c>
      <c r="W2068" t="inlineStr">
        <is>
          <t>6214 8328 4548 3598</t>
        </is>
      </c>
      <c r="X2068" t="inlineStr">
        <is>
          <t>CNY</t>
        </is>
      </c>
      <c r="Y2068" t="n">
        <v>1640</v>
      </c>
      <c r="Z2068" t="inlineStr">
        <is>
          <t>传送成功</t>
        </is>
      </c>
      <c r="AA2068" t="inlineStr">
        <is>
          <t>支付成功</t>
        </is>
      </c>
      <c r="AB2068" t="inlineStr"/>
      <c r="AC2068" t="inlineStr">
        <is>
          <t>已核销</t>
        </is>
      </c>
    </row>
    <row r="2069">
      <c r="A2069" t="inlineStr">
        <is>
          <t>FW</t>
        </is>
      </c>
      <c r="B2069" t="inlineStr">
        <is>
          <t>F1-B2-2026-168-0001</t>
        </is>
      </c>
      <c r="C2069" t="inlineStr">
        <is>
          <t>2026-04-30</t>
        </is>
      </c>
      <c r="D2069" t="inlineStr">
        <is>
          <t>PP01-2</t>
        </is>
      </c>
      <c r="E2069" t="inlineStr">
        <is>
          <t>V85606</t>
        </is>
      </c>
      <c r="F2069" t="inlineStr">
        <is>
          <t>赵思怡</t>
        </is>
      </c>
      <c r="G2069" t="inlineStr"/>
      <c r="H2069" t="inlineStr"/>
      <c r="I2069" t="inlineStr">
        <is>
          <t>008000</t>
        </is>
      </c>
      <c r="J2069" t="inlineStr">
        <is>
          <t>成都维竞乐文化传媒有限公司</t>
        </is>
      </c>
      <c r="K2069" t="inlineStr">
        <is>
          <t>2026CFPL春季总决赛-兼职付款&lt;br&gt;</t>
        </is>
      </c>
      <c r="L2069" t="inlineStr">
        <is>
          <t>V-C-CN-HR-PAY-0001</t>
        </is>
      </c>
      <c r="M2069" t="inlineStr"/>
      <c r="N2069" t="inlineStr"/>
      <c r="O2069" t="inlineStr">
        <is>
          <t>否</t>
        </is>
      </c>
      <c r="P2069" t="inlineStr">
        <is>
          <t>2026-04-30</t>
        </is>
      </c>
      <c r="Q2069" t="inlineStr"/>
      <c r="R2069" t="inlineStr"/>
      <c r="S2069" t="inlineStr"/>
      <c r="T2069" t="inlineStr">
        <is>
          <t>供应商</t>
        </is>
      </c>
      <c r="U2069" t="inlineStr">
        <is>
          <t>V-I-CN-SP-TPS-0335</t>
        </is>
      </c>
      <c r="V2069" t="inlineStr">
        <is>
          <t>黄欣昊-362422200311180150-1517085</t>
        </is>
      </c>
      <c r="W2069" t="inlineStr">
        <is>
          <t>6217214402045248774</t>
        </is>
      </c>
      <c r="X2069" t="inlineStr">
        <is>
          <t>CNY</t>
        </is>
      </c>
      <c r="Y2069" t="n">
        <v>1605</v>
      </c>
      <c r="Z2069" t="inlineStr">
        <is>
          <t>传送成功</t>
        </is>
      </c>
      <c r="AA2069" t="inlineStr">
        <is>
          <t>支付成功</t>
        </is>
      </c>
      <c r="AB2069" t="inlineStr"/>
      <c r="AC2069" t="inlineStr">
        <is>
          <t>已核销</t>
        </is>
      </c>
    </row>
    <row r="2070">
      <c r="A2070" t="inlineStr">
        <is>
          <t>FW</t>
        </is>
      </c>
      <c r="B2070" t="inlineStr">
        <is>
          <t>F1-B2-2026-168-0001</t>
        </is>
      </c>
      <c r="C2070" t="inlineStr">
        <is>
          <t>2026-04-30</t>
        </is>
      </c>
      <c r="D2070" t="inlineStr">
        <is>
          <t>PP01-2</t>
        </is>
      </c>
      <c r="E2070" t="inlineStr">
        <is>
          <t>V85606</t>
        </is>
      </c>
      <c r="F2070" t="inlineStr">
        <is>
          <t>赵思怡</t>
        </is>
      </c>
      <c r="G2070" t="inlineStr"/>
      <c r="H2070" t="inlineStr"/>
      <c r="I2070" t="inlineStr">
        <is>
          <t>008000</t>
        </is>
      </c>
      <c r="J2070" t="inlineStr">
        <is>
          <t>成都维竞乐文化传媒有限公司</t>
        </is>
      </c>
      <c r="K2070" t="inlineStr">
        <is>
          <t>2026CFPL春季总决赛-兼职付款&lt;br&gt;</t>
        </is>
      </c>
      <c r="L2070" t="inlineStr">
        <is>
          <t>V-C-CN-HR-PAY-0001</t>
        </is>
      </c>
      <c r="M2070" t="inlineStr"/>
      <c r="N2070" t="inlineStr"/>
      <c r="O2070" t="inlineStr">
        <is>
          <t>否</t>
        </is>
      </c>
      <c r="P2070" t="inlineStr">
        <is>
          <t>2026-04-30</t>
        </is>
      </c>
      <c r="Q2070" t="inlineStr"/>
      <c r="R2070" t="inlineStr"/>
      <c r="S2070" t="inlineStr"/>
      <c r="T2070" t="inlineStr">
        <is>
          <t>供应商</t>
        </is>
      </c>
      <c r="U2070" t="inlineStr">
        <is>
          <t>李思扬</t>
        </is>
      </c>
      <c r="V2070" t="inlineStr">
        <is>
          <t>李思扬-440506200008231414-1371990</t>
        </is>
      </c>
      <c r="W2070" t="inlineStr">
        <is>
          <t>6216637013000049379</t>
        </is>
      </c>
      <c r="X2070" t="inlineStr">
        <is>
          <t>CNY</t>
        </is>
      </c>
      <c r="Y2070" t="n">
        <v>1160</v>
      </c>
      <c r="Z2070" t="inlineStr">
        <is>
          <t>传送成功</t>
        </is>
      </c>
      <c r="AA2070" t="inlineStr">
        <is>
          <t>支付成功</t>
        </is>
      </c>
      <c r="AB2070" t="inlineStr"/>
      <c r="AC2070" t="inlineStr">
        <is>
          <t>已核销</t>
        </is>
      </c>
    </row>
    <row r="2071">
      <c r="A2071" t="inlineStr">
        <is>
          <t>FW</t>
        </is>
      </c>
      <c r="B2071" t="inlineStr">
        <is>
          <t>F1-B2-2026-005-0039</t>
        </is>
      </c>
      <c r="C2071" t="inlineStr">
        <is>
          <t>2026-05-04</t>
        </is>
      </c>
      <c r="D2071" t="inlineStr">
        <is>
          <t>PP01-2</t>
        </is>
      </c>
      <c r="E2071" t="inlineStr">
        <is>
          <t>V80408</t>
        </is>
      </c>
      <c r="F2071" t="inlineStr">
        <is>
          <t>陈雨薇</t>
        </is>
      </c>
      <c r="G2071" t="inlineStr"/>
      <c r="H2071" t="inlineStr"/>
      <c r="I2071" t="inlineStr">
        <is>
          <t>009000</t>
        </is>
      </c>
      <c r="J2071" t="inlineStr">
        <is>
          <t>成都梦竞技文化传媒有限公司</t>
        </is>
      </c>
      <c r="K2071" t="inlineStr">
        <is>
          <t>解说劳务</t>
        </is>
      </c>
      <c r="L2071" t="inlineStr">
        <is>
          <t>V-C-CN-HR-PAY-0001</t>
        </is>
      </c>
      <c r="M2071" t="inlineStr">
        <is>
          <t>个人合作协议-解说</t>
        </is>
      </c>
      <c r="N2071" t="inlineStr"/>
      <c r="O2071" t="inlineStr">
        <is>
          <t>否</t>
        </is>
      </c>
      <c r="P2071" t="inlineStr">
        <is>
          <t>2026-05-04</t>
        </is>
      </c>
      <c r="Q2071" t="inlineStr"/>
      <c r="R2071" t="inlineStr"/>
      <c r="S2071" t="inlineStr"/>
      <c r="T2071" t="inlineStr">
        <is>
          <t>供应商</t>
        </is>
      </c>
      <c r="U2071" t="inlineStr">
        <is>
          <t>V-I-CN-SP-TAL-0009</t>
        </is>
      </c>
      <c r="V2071" t="inlineStr">
        <is>
          <t>霍芃坷-371402199605281619-1865346</t>
        </is>
      </c>
      <c r="W2071" t="inlineStr">
        <is>
          <t>6214 8352 2725 6698</t>
        </is>
      </c>
      <c r="X2071" t="inlineStr">
        <is>
          <t>CNY</t>
        </is>
      </c>
      <c r="Y2071" t="n">
        <v>13000</v>
      </c>
      <c r="Z2071" t="inlineStr">
        <is>
          <t>传送成功</t>
        </is>
      </c>
      <c r="AA2071" t="inlineStr">
        <is>
          <t>支付成功</t>
        </is>
      </c>
      <c r="AB2071" t="inlineStr"/>
      <c r="AC2071" t="inlineStr">
        <is>
          <t>已核销</t>
        </is>
      </c>
    </row>
    <row r="2072">
      <c r="A2072" t="inlineStr">
        <is>
          <t>FW</t>
        </is>
      </c>
      <c r="B2072" t="inlineStr">
        <is>
          <t>F1-B2-2026-005-0039</t>
        </is>
      </c>
      <c r="C2072" t="inlineStr">
        <is>
          <t>2026-05-04</t>
        </is>
      </c>
      <c r="D2072" t="inlineStr">
        <is>
          <t>PP01-2</t>
        </is>
      </c>
      <c r="E2072" t="inlineStr">
        <is>
          <t>V80408</t>
        </is>
      </c>
      <c r="F2072" t="inlineStr">
        <is>
          <t>陈雨薇</t>
        </is>
      </c>
      <c r="G2072" t="inlineStr"/>
      <c r="H2072" t="inlineStr"/>
      <c r="I2072" t="inlineStr">
        <is>
          <t>009000</t>
        </is>
      </c>
      <c r="J2072" t="inlineStr">
        <is>
          <t>成都梦竞技文化传媒有限公司</t>
        </is>
      </c>
      <c r="K2072" t="inlineStr">
        <is>
          <t>解说劳务</t>
        </is>
      </c>
      <c r="L2072" t="inlineStr">
        <is>
          <t>V-C-CN-HR-PAY-0001</t>
        </is>
      </c>
      <c r="M2072" t="inlineStr">
        <is>
          <t>个人合作协议-解说</t>
        </is>
      </c>
      <c r="N2072" t="inlineStr"/>
      <c r="O2072" t="inlineStr">
        <is>
          <t>否</t>
        </is>
      </c>
      <c r="P2072" t="inlineStr">
        <is>
          <t>2026-05-04</t>
        </is>
      </c>
      <c r="Q2072" t="inlineStr"/>
      <c r="R2072" t="inlineStr"/>
      <c r="S2072" t="inlineStr"/>
      <c r="T2072" t="inlineStr">
        <is>
          <t>供应商</t>
        </is>
      </c>
      <c r="U2072" t="inlineStr">
        <is>
          <t>V-I-CN-SP-TAL-0010</t>
        </is>
      </c>
      <c r="V2072" t="inlineStr">
        <is>
          <t>曾荣华-431121199906071737-1379880</t>
        </is>
      </c>
      <c r="W2072" t="inlineStr">
        <is>
          <t>6217853600054381768</t>
        </is>
      </c>
      <c r="X2072" t="inlineStr">
        <is>
          <t>CNY</t>
        </is>
      </c>
      <c r="Y2072" t="n">
        <v>66000</v>
      </c>
      <c r="Z2072" t="inlineStr">
        <is>
          <t>传送成功</t>
        </is>
      </c>
      <c r="AA2072" t="inlineStr">
        <is>
          <t>支付成功</t>
        </is>
      </c>
      <c r="AB2072" t="inlineStr"/>
      <c r="AC2072" t="inlineStr">
        <is>
          <t>已核销</t>
        </is>
      </c>
    </row>
    <row r="2073">
      <c r="A2073" t="inlineStr">
        <is>
          <t>FW</t>
        </is>
      </c>
      <c r="B2073" t="inlineStr">
        <is>
          <t>F1-B2-2026-005-0039</t>
        </is>
      </c>
      <c r="C2073" t="inlineStr">
        <is>
          <t>2026-05-04</t>
        </is>
      </c>
      <c r="D2073" t="inlineStr">
        <is>
          <t>PP01-2</t>
        </is>
      </c>
      <c r="E2073" t="inlineStr">
        <is>
          <t>V80408</t>
        </is>
      </c>
      <c r="F2073" t="inlineStr">
        <is>
          <t>陈雨薇</t>
        </is>
      </c>
      <c r="G2073" t="inlineStr"/>
      <c r="H2073" t="inlineStr"/>
      <c r="I2073" t="inlineStr">
        <is>
          <t>009000</t>
        </is>
      </c>
      <c r="J2073" t="inlineStr">
        <is>
          <t>成都梦竞技文化传媒有限公司</t>
        </is>
      </c>
      <c r="K2073" t="inlineStr">
        <is>
          <t>解说劳务</t>
        </is>
      </c>
      <c r="L2073" t="inlineStr">
        <is>
          <t>V-C-CN-HR-PAY-0001</t>
        </is>
      </c>
      <c r="M2073" t="inlineStr">
        <is>
          <t>个人合作协议-解说</t>
        </is>
      </c>
      <c r="N2073" t="inlineStr"/>
      <c r="O2073" t="inlineStr">
        <is>
          <t>否</t>
        </is>
      </c>
      <c r="P2073" t="inlineStr">
        <is>
          <t>2026-05-04</t>
        </is>
      </c>
      <c r="Q2073" t="inlineStr"/>
      <c r="R2073" t="inlineStr"/>
      <c r="S2073" t="inlineStr"/>
      <c r="T2073" t="inlineStr">
        <is>
          <t>供应商</t>
        </is>
      </c>
      <c r="U2073" t="inlineStr">
        <is>
          <t>V-I-CN-SP-TAL-0048</t>
        </is>
      </c>
      <c r="V2073" t="inlineStr">
        <is>
          <t>石馨童-410104200005120065-1982127</t>
        </is>
      </c>
      <c r="W2073" t="inlineStr">
        <is>
          <t>6217001180040895347</t>
        </is>
      </c>
      <c r="X2073" t="inlineStr">
        <is>
          <t>CNY</t>
        </is>
      </c>
      <c r="Y2073" t="n">
        <v>57000.01</v>
      </c>
      <c r="Z2073" t="inlineStr">
        <is>
          <t>传送成功</t>
        </is>
      </c>
      <c r="AA2073" t="inlineStr">
        <is>
          <t>支付成功</t>
        </is>
      </c>
      <c r="AB2073" t="inlineStr"/>
      <c r="AC2073" t="inlineStr">
        <is>
          <t>已核销</t>
        </is>
      </c>
    </row>
    <row r="2074">
      <c r="A2074" t="inlineStr">
        <is>
          <t>FW</t>
        </is>
      </c>
      <c r="B2074" t="inlineStr">
        <is>
          <t>F1-B2-2026-005-0039</t>
        </is>
      </c>
      <c r="C2074" t="inlineStr">
        <is>
          <t>2026-05-04</t>
        </is>
      </c>
      <c r="D2074" t="inlineStr">
        <is>
          <t>PP01-2</t>
        </is>
      </c>
      <c r="E2074" t="inlineStr">
        <is>
          <t>V80408</t>
        </is>
      </c>
      <c r="F2074" t="inlineStr">
        <is>
          <t>陈雨薇</t>
        </is>
      </c>
      <c r="G2074" t="inlineStr"/>
      <c r="H2074" t="inlineStr"/>
      <c r="I2074" t="inlineStr">
        <is>
          <t>009000</t>
        </is>
      </c>
      <c r="J2074" t="inlineStr">
        <is>
          <t>成都梦竞技文化传媒有限公司</t>
        </is>
      </c>
      <c r="K2074" t="inlineStr">
        <is>
          <t>解说劳务</t>
        </is>
      </c>
      <c r="L2074" t="inlineStr">
        <is>
          <t>V-C-CN-HR-PAY-0001</t>
        </is>
      </c>
      <c r="M2074" t="inlineStr">
        <is>
          <t>个人合作协议-解说</t>
        </is>
      </c>
      <c r="N2074" t="inlineStr"/>
      <c r="O2074" t="inlineStr">
        <is>
          <t>否</t>
        </is>
      </c>
      <c r="P2074" t="inlineStr">
        <is>
          <t>2026-05-04</t>
        </is>
      </c>
      <c r="Q2074" t="inlineStr"/>
      <c r="R2074" t="inlineStr"/>
      <c r="S2074" t="inlineStr"/>
      <c r="T2074" t="inlineStr">
        <is>
          <t>供应商</t>
        </is>
      </c>
      <c r="U2074" t="inlineStr">
        <is>
          <t>V-I-CN-OT-OTH-3350</t>
        </is>
      </c>
      <c r="V2074" t="inlineStr">
        <is>
          <t>朱昱宇-130105200112261516-1553115</t>
        </is>
      </c>
      <c r="W2074" t="inlineStr">
        <is>
          <t>6222620920010926445</t>
        </is>
      </c>
      <c r="X2074" t="inlineStr">
        <is>
          <t>CNY</t>
        </is>
      </c>
      <c r="Y2074" t="n">
        <v>26500</v>
      </c>
      <c r="Z2074" t="inlineStr">
        <is>
          <t>传送成功</t>
        </is>
      </c>
      <c r="AA2074" t="inlineStr">
        <is>
          <t>支付成功</t>
        </is>
      </c>
      <c r="AB2074" t="inlineStr"/>
      <c r="AC2074" t="inlineStr">
        <is>
          <t>已核销</t>
        </is>
      </c>
    </row>
    <row r="2075">
      <c r="A2075" t="inlineStr">
        <is>
          <t>FW</t>
        </is>
      </c>
      <c r="B2075" t="inlineStr">
        <is>
          <t>F1-B2-2026-005-0039</t>
        </is>
      </c>
      <c r="C2075" t="inlineStr">
        <is>
          <t>2026-05-04</t>
        </is>
      </c>
      <c r="D2075" t="inlineStr">
        <is>
          <t>PP01-2</t>
        </is>
      </c>
      <c r="E2075" t="inlineStr">
        <is>
          <t>V80408</t>
        </is>
      </c>
      <c r="F2075" t="inlineStr">
        <is>
          <t>陈雨薇</t>
        </is>
      </c>
      <c r="G2075" t="inlineStr"/>
      <c r="H2075" t="inlineStr"/>
      <c r="I2075" t="inlineStr">
        <is>
          <t>009000</t>
        </is>
      </c>
      <c r="J2075" t="inlineStr">
        <is>
          <t>成都梦竞技文化传媒有限公司</t>
        </is>
      </c>
      <c r="K2075" t="inlineStr">
        <is>
          <t>解说劳务</t>
        </is>
      </c>
      <c r="L2075" t="inlineStr">
        <is>
          <t>V-C-CN-HR-PAY-0001</t>
        </is>
      </c>
      <c r="M2075" t="inlineStr">
        <is>
          <t>个人合作协议-解说</t>
        </is>
      </c>
      <c r="N2075" t="inlineStr"/>
      <c r="O2075" t="inlineStr">
        <is>
          <t>否</t>
        </is>
      </c>
      <c r="P2075" t="inlineStr">
        <is>
          <t>2026-05-04</t>
        </is>
      </c>
      <c r="Q2075" t="inlineStr"/>
      <c r="R2075" t="inlineStr"/>
      <c r="S2075" t="inlineStr"/>
      <c r="T2075" t="inlineStr">
        <is>
          <t>供应商</t>
        </is>
      </c>
      <c r="U2075" t="inlineStr">
        <is>
          <t>胡又天</t>
        </is>
      </c>
      <c r="V2075" t="inlineStr">
        <is>
          <t>胡又天-14242920030708002X-1393418</t>
        </is>
      </c>
      <c r="W2075" t="inlineStr">
        <is>
          <t>6214 8328 4595 8441</t>
        </is>
      </c>
      <c r="X2075" t="inlineStr">
        <is>
          <t>CNY</t>
        </is>
      </c>
      <c r="Y2075" t="n">
        <v>21000</v>
      </c>
      <c r="Z2075" t="inlineStr">
        <is>
          <t>传送成功</t>
        </is>
      </c>
      <c r="AA2075" t="inlineStr">
        <is>
          <t>支付成功</t>
        </is>
      </c>
      <c r="AB2075" t="inlineStr"/>
      <c r="AC2075" t="inlineStr">
        <is>
          <t>已核销</t>
        </is>
      </c>
    </row>
    <row r="2076">
      <c r="A2076" t="inlineStr">
        <is>
          <t>FW</t>
        </is>
      </c>
      <c r="B2076" t="inlineStr">
        <is>
          <t>F1-B2-2026-005-0039</t>
        </is>
      </c>
      <c r="C2076" t="inlineStr">
        <is>
          <t>2026-05-04</t>
        </is>
      </c>
      <c r="D2076" t="inlineStr">
        <is>
          <t>PP01-2</t>
        </is>
      </c>
      <c r="E2076" t="inlineStr">
        <is>
          <t>V80408</t>
        </is>
      </c>
      <c r="F2076" t="inlineStr">
        <is>
          <t>陈雨薇</t>
        </is>
      </c>
      <c r="G2076" t="inlineStr"/>
      <c r="H2076" t="inlineStr"/>
      <c r="I2076" t="inlineStr">
        <is>
          <t>009000</t>
        </is>
      </c>
      <c r="J2076" t="inlineStr">
        <is>
          <t>成都梦竞技文化传媒有限公司</t>
        </is>
      </c>
      <c r="K2076" t="inlineStr">
        <is>
          <t>解说劳务</t>
        </is>
      </c>
      <c r="L2076" t="inlineStr">
        <is>
          <t>V-C-CN-HR-PAY-0001</t>
        </is>
      </c>
      <c r="M2076" t="inlineStr">
        <is>
          <t>个人合作协议-解说</t>
        </is>
      </c>
      <c r="N2076" t="inlineStr"/>
      <c r="O2076" t="inlineStr">
        <is>
          <t>否</t>
        </is>
      </c>
      <c r="P2076" t="inlineStr">
        <is>
          <t>2026-05-04</t>
        </is>
      </c>
      <c r="Q2076" t="inlineStr"/>
      <c r="R2076" t="inlineStr"/>
      <c r="S2076" t="inlineStr"/>
      <c r="T2076" t="inlineStr">
        <is>
          <t>供应商</t>
        </is>
      </c>
      <c r="U2076" t="inlineStr">
        <is>
          <t>董政</t>
        </is>
      </c>
      <c r="V2076" t="inlineStr">
        <is>
          <t>董政-440303200405185175-13798424</t>
        </is>
      </c>
      <c r="W2076" t="inlineStr">
        <is>
          <t>6217852000001930901</t>
        </is>
      </c>
      <c r="X2076" t="inlineStr">
        <is>
          <t>CNY</t>
        </is>
      </c>
      <c r="Y2076" t="n">
        <v>21000</v>
      </c>
      <c r="Z2076" t="inlineStr">
        <is>
          <t>传送成功</t>
        </is>
      </c>
      <c r="AA2076" t="inlineStr">
        <is>
          <t>支付成功</t>
        </is>
      </c>
      <c r="AB2076" t="inlineStr"/>
      <c r="AC2076" t="inlineStr">
        <is>
          <t>已核销</t>
        </is>
      </c>
    </row>
    <row r="2077">
      <c r="A2077" t="inlineStr">
        <is>
          <t>FW</t>
        </is>
      </c>
      <c r="B2077" t="inlineStr">
        <is>
          <t>F1-B2-2026-096-0004</t>
        </is>
      </c>
      <c r="C2077" t="inlineStr">
        <is>
          <t>2026-05-05</t>
        </is>
      </c>
      <c r="D2077" t="inlineStr">
        <is>
          <t>PP01-2</t>
        </is>
      </c>
      <c r="E2077" t="inlineStr">
        <is>
          <t>V80408</t>
        </is>
      </c>
      <c r="F2077" t="inlineStr">
        <is>
          <t>陈雨薇</t>
        </is>
      </c>
      <c r="G2077" t="inlineStr"/>
      <c r="H2077" t="inlineStr"/>
      <c r="I2077" t="inlineStr">
        <is>
          <t>009000</t>
        </is>
      </c>
      <c r="J2077" t="inlineStr">
        <is>
          <t>成都梦竞技文化传媒有限公司</t>
        </is>
      </c>
      <c r="K2077" t="inlineStr">
        <is>
          <t>内容剪辑劳务</t>
        </is>
      </c>
      <c r="L2077" t="inlineStr">
        <is>
          <t>V-C-CN-HR-PAY-0001</t>
        </is>
      </c>
      <c r="M2077" t="inlineStr">
        <is>
          <t>个人合作协议-内容剪辑</t>
        </is>
      </c>
      <c r="N2077" t="inlineStr"/>
      <c r="O2077" t="inlineStr">
        <is>
          <t>否</t>
        </is>
      </c>
      <c r="P2077" t="inlineStr">
        <is>
          <t>2026-05-05</t>
        </is>
      </c>
      <c r="Q2077" t="inlineStr"/>
      <c r="R2077" t="inlineStr"/>
      <c r="S2077" t="inlineStr"/>
      <c r="T2077" t="inlineStr">
        <is>
          <t>供应商</t>
        </is>
      </c>
      <c r="U2077" t="inlineStr">
        <is>
          <t>V-I-CN-SP-TPS-0252</t>
        </is>
      </c>
      <c r="V2077" t="inlineStr">
        <is>
          <t>屈妍-411302199601040823-17629366</t>
        </is>
      </c>
      <c r="W2077" t="inlineStr">
        <is>
          <t>6214 8321 9056 6831</t>
        </is>
      </c>
      <c r="X2077" t="inlineStr">
        <is>
          <t>CNY</t>
        </is>
      </c>
      <c r="Y2077" t="n">
        <v>12720</v>
      </c>
      <c r="Z2077" t="inlineStr">
        <is>
          <t>传送成功</t>
        </is>
      </c>
      <c r="AA2077" t="inlineStr">
        <is>
          <t>支付成功</t>
        </is>
      </c>
      <c r="AB2077" t="inlineStr"/>
      <c r="AC2077" t="inlineStr">
        <is>
          <t>已核销</t>
        </is>
      </c>
    </row>
    <row r="2078">
      <c r="A2078" t="inlineStr">
        <is>
          <t>FW</t>
        </is>
      </c>
      <c r="B2078" t="inlineStr">
        <is>
          <t>F1-B2-2026-171-0006</t>
        </is>
      </c>
      <c r="C2078" t="inlineStr">
        <is>
          <t>2026-05-06</t>
        </is>
      </c>
      <c r="D2078" t="inlineStr">
        <is>
          <t>PP01-2</t>
        </is>
      </c>
      <c r="E2078" t="inlineStr">
        <is>
          <t>V85699</t>
        </is>
      </c>
      <c r="F2078" t="inlineStr">
        <is>
          <t>彭欣玥</t>
        </is>
      </c>
      <c r="G2078" t="inlineStr"/>
      <c r="H2078" t="inlineStr"/>
      <c r="I2078" t="inlineStr">
        <is>
          <t>001000</t>
        </is>
      </c>
      <c r="J2078" t="inlineStr">
        <is>
          <t>上海乐竞英雄体育科技有限公司</t>
        </is>
      </c>
      <c r="K2078" t="inlineStr">
        <is>
          <t>天猫展区玩偶兼职三天兼职费用</t>
        </is>
      </c>
      <c r="L2078" t="inlineStr">
        <is>
          <t>V-C-CN-HR-PAY-0001</t>
        </is>
      </c>
      <c r="M2078" t="inlineStr"/>
      <c r="N2078" t="inlineStr"/>
      <c r="O2078" t="inlineStr">
        <is>
          <t>否</t>
        </is>
      </c>
      <c r="P2078" t="inlineStr">
        <is>
          <t>2026-05-06</t>
        </is>
      </c>
      <c r="Q2078" t="inlineStr"/>
      <c r="R2078" t="inlineStr"/>
      <c r="S2078" t="inlineStr"/>
      <c r="T2078" t="inlineStr">
        <is>
          <t>供应商</t>
        </is>
      </c>
      <c r="U2078" t="inlineStr">
        <is>
          <t>王家英</t>
        </is>
      </c>
      <c r="V2078" t="inlineStr">
        <is>
          <t>王家英-520113197405232020-1820850</t>
        </is>
      </c>
      <c r="W2078" t="inlineStr">
        <is>
          <t>6217359901038210605</t>
        </is>
      </c>
      <c r="X2078" t="inlineStr">
        <is>
          <t>CNY</t>
        </is>
      </c>
      <c r="Y2078" t="n">
        <v>636</v>
      </c>
      <c r="Z2078" t="inlineStr">
        <is>
          <t>传送成功</t>
        </is>
      </c>
      <c r="AA2078" t="inlineStr">
        <is>
          <t>支付成功</t>
        </is>
      </c>
      <c r="AB2078" t="inlineStr"/>
      <c r="AC2078" t="inlineStr">
        <is>
          <t>已核销</t>
        </is>
      </c>
    </row>
    <row r="2079">
      <c r="A2079" t="inlineStr">
        <is>
          <t>FW</t>
        </is>
      </c>
      <c r="B2079" t="inlineStr">
        <is>
          <t>F1-B2-2026-017-0008</t>
        </is>
      </c>
      <c r="C2079" t="inlineStr">
        <is>
          <t>2026-05-06</t>
        </is>
      </c>
      <c r="D2079" t="inlineStr">
        <is>
          <t>PP01-2</t>
        </is>
      </c>
      <c r="E2079" t="inlineStr">
        <is>
          <t>X80555</t>
        </is>
      </c>
      <c r="F2079" t="inlineStr">
        <is>
          <t>夏林希</t>
        </is>
      </c>
      <c r="G2079" t="inlineStr"/>
      <c r="H2079" t="inlineStr"/>
      <c r="I2079" t="inlineStr">
        <is>
          <t>001000</t>
        </is>
      </c>
      <c r="J2079" t="inlineStr">
        <is>
          <t>上海乐竞英雄体育科技有限公司</t>
        </is>
      </c>
      <c r="K2079" t="inlineStr">
        <is>
          <t>VCTCN北京站-free&amp;nbsp;蒋磊&lt;br&gt;¥16,200，支付云账户6%，合计支付17172</t>
        </is>
      </c>
      <c r="L2079" t="inlineStr">
        <is>
          <t>V-C-CN-HR-PAY-0001</t>
        </is>
      </c>
      <c r="M2079" t="inlineStr">
        <is>
          <t>个人合作协议-蒋磊</t>
        </is>
      </c>
      <c r="N2079" t="inlineStr"/>
      <c r="O2079" t="inlineStr">
        <is>
          <t>否</t>
        </is>
      </c>
      <c r="P2079" t="inlineStr">
        <is>
          <t>2026-05-06</t>
        </is>
      </c>
      <c r="Q2079" t="inlineStr"/>
      <c r="R2079" t="inlineStr"/>
      <c r="S2079" t="inlineStr"/>
      <c r="T2079" t="inlineStr">
        <is>
          <t>供应商</t>
        </is>
      </c>
      <c r="U2079" t="inlineStr">
        <is>
          <t>V-I-CN-OT-OTH-3845</t>
        </is>
      </c>
      <c r="V2079" t="inlineStr">
        <is>
          <t>蒋磊-310105199005040011-13774273</t>
        </is>
      </c>
      <c r="W2079" t="inlineStr">
        <is>
          <t>6212261001076162418</t>
        </is>
      </c>
      <c r="X2079" t="inlineStr">
        <is>
          <t>CNY</t>
        </is>
      </c>
      <c r="Y2079" t="n">
        <v>17172</v>
      </c>
      <c r="Z2079" t="inlineStr">
        <is>
          <t>传送成功</t>
        </is>
      </c>
      <c r="AA2079" t="inlineStr">
        <is>
          <t>支付成功</t>
        </is>
      </c>
      <c r="AB2079" t="inlineStr"/>
      <c r="AC2079" t="inlineStr">
        <is>
          <t>已核销</t>
        </is>
      </c>
    </row>
    <row r="2080">
      <c r="A2080" t="inlineStr">
        <is>
          <t>FW</t>
        </is>
      </c>
      <c r="B2080" t="inlineStr">
        <is>
          <t>F1-B9-2025-013-0043</t>
        </is>
      </c>
      <c r="C2080" t="inlineStr">
        <is>
          <t>2026-05-06</t>
        </is>
      </c>
      <c r="D2080" t="inlineStr">
        <is>
          <t>PP01-2</t>
        </is>
      </c>
      <c r="E2080" t="inlineStr">
        <is>
          <t>V85620</t>
        </is>
      </c>
      <c r="F2080" t="inlineStr">
        <is>
          <t>冯佳豪</t>
        </is>
      </c>
      <c r="G2080" t="inlineStr"/>
      <c r="H2080" t="inlineStr"/>
      <c r="I2080" t="inlineStr">
        <is>
          <t>001000</t>
        </is>
      </c>
      <c r="J2080" t="inlineStr">
        <is>
          <t>上海乐竞英雄体育科技有限公司</t>
        </is>
      </c>
      <c r="K2080" t="inlineStr">
        <is>
          <t>2026长沙PEL春决售卖兼职工资&lt;br&gt;</t>
        </is>
      </c>
      <c r="L2080" t="inlineStr">
        <is>
          <t>V-C-CN-HR-PAY-0001</t>
        </is>
      </c>
      <c r="M2080" t="inlineStr"/>
      <c r="N2080" t="inlineStr"/>
      <c r="O2080" t="inlineStr">
        <is>
          <t>否</t>
        </is>
      </c>
      <c r="P2080" t="inlineStr">
        <is>
          <t>2026-05-06</t>
        </is>
      </c>
      <c r="Q2080" t="inlineStr"/>
      <c r="R2080" t="inlineStr"/>
      <c r="S2080" t="inlineStr"/>
      <c r="T2080" t="inlineStr">
        <is>
          <t>供应商</t>
        </is>
      </c>
      <c r="U2080" t="inlineStr">
        <is>
          <t>刘慧</t>
        </is>
      </c>
      <c r="V2080" t="inlineStr">
        <is>
          <t>刘慧-430722199809078265-15211219</t>
        </is>
      </c>
      <c r="W2080" t="inlineStr">
        <is>
          <t>6217002920148285530</t>
        </is>
      </c>
      <c r="X2080" t="inlineStr">
        <is>
          <t>CNY</t>
        </is>
      </c>
      <c r="Y2080" t="n">
        <v>4865.4</v>
      </c>
      <c r="Z2080" t="inlineStr">
        <is>
          <t>传送成功</t>
        </is>
      </c>
      <c r="AA2080" t="inlineStr">
        <is>
          <t>支付成功</t>
        </is>
      </c>
      <c r="AB2080" t="inlineStr"/>
      <c r="AC2080" t="inlineStr">
        <is>
          <t>已核销</t>
        </is>
      </c>
    </row>
    <row r="2081">
      <c r="A2081" t="inlineStr">
        <is>
          <t>FW</t>
        </is>
      </c>
      <c r="B2081" t="inlineStr">
        <is>
          <t>F1-B7-2026-010-0014</t>
        </is>
      </c>
      <c r="C2081" t="inlineStr">
        <is>
          <t>2026-05-06</t>
        </is>
      </c>
      <c r="D2081" t="inlineStr">
        <is>
          <t>PP01-2</t>
        </is>
      </c>
      <c r="E2081" t="inlineStr">
        <is>
          <t>V80566</t>
        </is>
      </c>
      <c r="F2081" t="inlineStr">
        <is>
          <t>蔡韧毅</t>
        </is>
      </c>
      <c r="G2081" t="inlineStr"/>
      <c r="H2081" t="inlineStr"/>
      <c r="I2081" t="inlineStr">
        <is>
          <t>001000</t>
        </is>
      </c>
      <c r="J2081" t="inlineStr">
        <is>
          <t>上海乐竞英雄体育科技有限公司</t>
        </is>
      </c>
      <c r="K2081" t="inlineStr">
        <is>
          <t>2025穿越火线赛事图文3月劳务费-赵敬浩</t>
        </is>
      </c>
      <c r="L2081" t="inlineStr">
        <is>
          <t>V-C-CN-HR-PAY-0001</t>
        </is>
      </c>
      <c r="M2081" t="inlineStr"/>
      <c r="N2081" t="inlineStr"/>
      <c r="O2081" t="inlineStr">
        <is>
          <t>否</t>
        </is>
      </c>
      <c r="P2081" t="inlineStr">
        <is>
          <t>2026-05-11</t>
        </is>
      </c>
      <c r="Q2081" t="inlineStr"/>
      <c r="R2081" t="inlineStr"/>
      <c r="S2081" t="inlineStr"/>
      <c r="T2081" t="inlineStr">
        <is>
          <t>供应商</t>
        </is>
      </c>
      <c r="U2081" t="inlineStr">
        <is>
          <t>V-I-CN-SP-TPS-0030</t>
        </is>
      </c>
      <c r="V2081" t="inlineStr">
        <is>
          <t>赵敬浩-370285199307263518-1520532</t>
        </is>
      </c>
      <c r="W2081" t="inlineStr">
        <is>
          <t>6217002390012057433</t>
        </is>
      </c>
      <c r="X2081" t="inlineStr">
        <is>
          <t>CNY</t>
        </is>
      </c>
      <c r="Y2081" t="n">
        <v>7000</v>
      </c>
      <c r="Z2081" t="inlineStr">
        <is>
          <t>传送成功</t>
        </is>
      </c>
      <c r="AA2081" t="inlineStr">
        <is>
          <t>支付成功</t>
        </is>
      </c>
      <c r="AB2081" t="inlineStr"/>
      <c r="AC2081" t="inlineStr">
        <is>
          <t>已核销</t>
        </is>
      </c>
    </row>
    <row r="2082">
      <c r="A2082" t="inlineStr">
        <is>
          <t>FW</t>
        </is>
      </c>
      <c r="B2082" t="inlineStr">
        <is>
          <t>F1-B7-2026-010-0015</t>
        </is>
      </c>
      <c r="C2082" t="inlineStr">
        <is>
          <t>2026-05-06</t>
        </is>
      </c>
      <c r="D2082" t="inlineStr">
        <is>
          <t>PP01-2</t>
        </is>
      </c>
      <c r="E2082" t="inlineStr">
        <is>
          <t>V80566</t>
        </is>
      </c>
      <c r="F2082" t="inlineStr">
        <is>
          <t>蔡韧毅</t>
        </is>
      </c>
      <c r="G2082" t="inlineStr"/>
      <c r="H2082" t="inlineStr"/>
      <c r="I2082" t="inlineStr">
        <is>
          <t>001000</t>
        </is>
      </c>
      <c r="J2082" t="inlineStr">
        <is>
          <t>上海乐竞英雄体育科技有限公司</t>
        </is>
      </c>
      <c r="K2082" t="inlineStr">
        <is>
          <t>2025穿越火线赛事图文3月劳务费-钟嘉富</t>
        </is>
      </c>
      <c r="L2082" t="inlineStr">
        <is>
          <t>V-C-CN-HR-PAY-0001</t>
        </is>
      </c>
      <c r="M2082" t="inlineStr"/>
      <c r="N2082" t="inlineStr"/>
      <c r="O2082" t="inlineStr">
        <is>
          <t>否</t>
        </is>
      </c>
      <c r="P2082" t="inlineStr">
        <is>
          <t>2026-05-11</t>
        </is>
      </c>
      <c r="Q2082" t="inlineStr"/>
      <c r="R2082" t="inlineStr"/>
      <c r="S2082" t="inlineStr"/>
      <c r="T2082" t="inlineStr">
        <is>
          <t>供应商</t>
        </is>
      </c>
      <c r="U2082" t="inlineStr">
        <is>
          <t>钟嘉富</t>
        </is>
      </c>
      <c r="V2082" t="inlineStr">
        <is>
          <t>钟嘉富-440307199702080011-1511260</t>
        </is>
      </c>
      <c r="W2082" t="inlineStr">
        <is>
          <t>6228230127060710567</t>
        </is>
      </c>
      <c r="X2082" t="inlineStr">
        <is>
          <t>CNY</t>
        </is>
      </c>
      <c r="Y2082" t="n">
        <v>7791</v>
      </c>
      <c r="Z2082" t="inlineStr">
        <is>
          <t>传送成功</t>
        </is>
      </c>
      <c r="AA2082" t="inlineStr">
        <is>
          <t>支付成功</t>
        </is>
      </c>
      <c r="AB2082" t="inlineStr"/>
      <c r="AC2082" t="inlineStr">
        <is>
          <t>已核销</t>
        </is>
      </c>
    </row>
    <row r="2083">
      <c r="A2083" t="inlineStr">
        <is>
          <t>FW</t>
        </is>
      </c>
      <c r="B2083" t="inlineStr">
        <is>
          <t>F1-B7-2026-010-0016</t>
        </is>
      </c>
      <c r="C2083" t="inlineStr">
        <is>
          <t>2026-05-06</t>
        </is>
      </c>
      <c r="D2083" t="inlineStr">
        <is>
          <t>PP01-2</t>
        </is>
      </c>
      <c r="E2083" t="inlineStr">
        <is>
          <t>V80566</t>
        </is>
      </c>
      <c r="F2083" t="inlineStr">
        <is>
          <t>蔡韧毅</t>
        </is>
      </c>
      <c r="G2083" t="inlineStr"/>
      <c r="H2083" t="inlineStr"/>
      <c r="I2083" t="inlineStr">
        <is>
          <t>001000</t>
        </is>
      </c>
      <c r="J2083" t="inlineStr">
        <is>
          <t>上海乐竞英雄体育科技有限公司</t>
        </is>
      </c>
      <c r="K2083" t="inlineStr">
        <is>
          <t>2025穿越火线赛事图文3月劳务费-刘玉珊</t>
        </is>
      </c>
      <c r="L2083" t="inlineStr">
        <is>
          <t>V-C-CN-HR-PAY-0001</t>
        </is>
      </c>
      <c r="M2083" t="inlineStr"/>
      <c r="N2083" t="inlineStr"/>
      <c r="O2083" t="inlineStr">
        <is>
          <t>否</t>
        </is>
      </c>
      <c r="P2083" t="inlineStr">
        <is>
          <t>2026-05-11</t>
        </is>
      </c>
      <c r="Q2083" t="inlineStr"/>
      <c r="R2083" t="inlineStr"/>
      <c r="S2083" t="inlineStr"/>
      <c r="T2083" t="inlineStr">
        <is>
          <t>供应商</t>
        </is>
      </c>
      <c r="U2083" t="inlineStr">
        <is>
          <t>刘玉珊</t>
        </is>
      </c>
      <c r="V2083" t="inlineStr">
        <is>
          <t>刘玉珊-421281199805010548-1837271</t>
        </is>
      </c>
      <c r="W2083" t="inlineStr">
        <is>
          <t>6217003320092017634</t>
        </is>
      </c>
      <c r="X2083" t="inlineStr">
        <is>
          <t>CNY</t>
        </is>
      </c>
      <c r="Y2083" t="n">
        <v>790</v>
      </c>
      <c r="Z2083" t="inlineStr">
        <is>
          <t>传送成功</t>
        </is>
      </c>
      <c r="AA2083" t="inlineStr">
        <is>
          <t>支付成功</t>
        </is>
      </c>
      <c r="AB2083" t="inlineStr"/>
      <c r="AC2083" t="inlineStr">
        <is>
          <t>已核销</t>
        </is>
      </c>
    </row>
    <row r="2084">
      <c r="A2084" t="inlineStr">
        <is>
          <t>FW</t>
        </is>
      </c>
      <c r="B2084" t="inlineStr">
        <is>
          <t>F1-B7-2026-010-0017</t>
        </is>
      </c>
      <c r="C2084" t="inlineStr">
        <is>
          <t>2026-05-06</t>
        </is>
      </c>
      <c r="D2084" t="inlineStr">
        <is>
          <t>PP01-2</t>
        </is>
      </c>
      <c r="E2084" t="inlineStr">
        <is>
          <t>V80566</t>
        </is>
      </c>
      <c r="F2084" t="inlineStr">
        <is>
          <t>蔡韧毅</t>
        </is>
      </c>
      <c r="G2084" t="inlineStr"/>
      <c r="H2084" t="inlineStr"/>
      <c r="I2084" t="inlineStr">
        <is>
          <t>001000</t>
        </is>
      </c>
      <c r="J2084" t="inlineStr">
        <is>
          <t>上海乐竞英雄体育科技有限公司</t>
        </is>
      </c>
      <c r="K2084" t="inlineStr">
        <is>
          <t>2025穿越火线赛事图文3月劳务费-王树波</t>
        </is>
      </c>
      <c r="L2084" t="inlineStr">
        <is>
          <t>V-C-CN-HR-PAY-0001</t>
        </is>
      </c>
      <c r="M2084" t="inlineStr"/>
      <c r="N2084" t="inlineStr"/>
      <c r="O2084" t="inlineStr">
        <is>
          <t>否</t>
        </is>
      </c>
      <c r="P2084" t="inlineStr">
        <is>
          <t>2026-05-11</t>
        </is>
      </c>
      <c r="Q2084" t="inlineStr"/>
      <c r="R2084" t="inlineStr"/>
      <c r="S2084" t="inlineStr"/>
      <c r="T2084" t="inlineStr">
        <is>
          <t>供应商</t>
        </is>
      </c>
      <c r="U2084" t="inlineStr">
        <is>
          <t>王树波</t>
        </is>
      </c>
      <c r="V2084" t="inlineStr">
        <is>
          <t>王树波-210304196703010255-1360422</t>
        </is>
      </c>
      <c r="W2084" t="inlineStr">
        <is>
          <t>6217230704001027997</t>
        </is>
      </c>
      <c r="X2084" t="inlineStr">
        <is>
          <t>CNY</t>
        </is>
      </c>
      <c r="Y2084" t="n">
        <v>3680</v>
      </c>
      <c r="Z2084" t="inlineStr">
        <is>
          <t>传送成功</t>
        </is>
      </c>
      <c r="AA2084" t="inlineStr">
        <is>
          <t>支付成功</t>
        </is>
      </c>
      <c r="AB2084" t="inlineStr"/>
      <c r="AC2084" t="inlineStr">
        <is>
          <t>已核销</t>
        </is>
      </c>
    </row>
    <row r="2085">
      <c r="A2085" t="inlineStr">
        <is>
          <t>FW</t>
        </is>
      </c>
      <c r="B2085" t="inlineStr">
        <is>
          <t>F1-B7-2026-010-0018</t>
        </is>
      </c>
      <c r="C2085" t="inlineStr">
        <is>
          <t>2026-05-06</t>
        </is>
      </c>
      <c r="D2085" t="inlineStr">
        <is>
          <t>PP01-2</t>
        </is>
      </c>
      <c r="E2085" t="inlineStr">
        <is>
          <t>V80566</t>
        </is>
      </c>
      <c r="F2085" t="inlineStr">
        <is>
          <t>蔡韧毅</t>
        </is>
      </c>
      <c r="G2085" t="inlineStr"/>
      <c r="H2085" t="inlineStr"/>
      <c r="I2085" t="inlineStr">
        <is>
          <t>001000</t>
        </is>
      </c>
      <c r="J2085" t="inlineStr">
        <is>
          <t>上海乐竞英雄体育科技有限公司</t>
        </is>
      </c>
      <c r="K2085" t="inlineStr">
        <is>
          <t>2025穿越火线赛事图文3月劳务费-李松</t>
        </is>
      </c>
      <c r="L2085" t="inlineStr">
        <is>
          <t>V-C-CN-HR-PAY-0001</t>
        </is>
      </c>
      <c r="M2085" t="inlineStr"/>
      <c r="N2085" t="inlineStr"/>
      <c r="O2085" t="inlineStr">
        <is>
          <t>否</t>
        </is>
      </c>
      <c r="P2085" t="inlineStr">
        <is>
          <t>2026-05-11</t>
        </is>
      </c>
      <c r="Q2085" t="inlineStr"/>
      <c r="R2085" t="inlineStr"/>
      <c r="S2085" t="inlineStr"/>
      <c r="T2085" t="inlineStr">
        <is>
          <t>供应商</t>
        </is>
      </c>
      <c r="U2085" t="inlineStr">
        <is>
          <t>V-I-CN-SP-TPS-0031</t>
        </is>
      </c>
      <c r="V2085" t="inlineStr">
        <is>
          <t>李松-210882198002110312-17615199</t>
        </is>
      </c>
      <c r="W2085" t="inlineStr">
        <is>
          <t>6228480578025180873</t>
        </is>
      </c>
      <c r="X2085" t="inlineStr">
        <is>
          <t>CNY</t>
        </is>
      </c>
      <c r="Y2085" t="n">
        <v>7000</v>
      </c>
      <c r="Z2085" t="inlineStr">
        <is>
          <t>传送成功</t>
        </is>
      </c>
      <c r="AA2085" t="inlineStr">
        <is>
          <t>支付成功</t>
        </is>
      </c>
      <c r="AB2085" t="inlineStr"/>
      <c r="AC2085" t="inlineStr">
        <is>
          <t>已核销</t>
        </is>
      </c>
    </row>
    <row r="2086">
      <c r="A2086" t="inlineStr">
        <is>
          <t>FW</t>
        </is>
      </c>
      <c r="B2086" t="inlineStr">
        <is>
          <t>F1-B7-2026-010-0019</t>
        </is>
      </c>
      <c r="C2086" t="inlineStr">
        <is>
          <t>2026-05-06</t>
        </is>
      </c>
      <c r="D2086" t="inlineStr">
        <is>
          <t>PP01-2</t>
        </is>
      </c>
      <c r="E2086" t="inlineStr">
        <is>
          <t>V80566</t>
        </is>
      </c>
      <c r="F2086" t="inlineStr">
        <is>
          <t>蔡韧毅</t>
        </is>
      </c>
      <c r="G2086" t="inlineStr"/>
      <c r="H2086" t="inlineStr"/>
      <c r="I2086" t="inlineStr">
        <is>
          <t>001000</t>
        </is>
      </c>
      <c r="J2086" t="inlineStr">
        <is>
          <t>上海乐竞英雄体育科技有限公司</t>
        </is>
      </c>
      <c r="K2086" t="inlineStr">
        <is>
          <t>2025穿越火线赛事图文3月劳务费-陈怡先</t>
        </is>
      </c>
      <c r="L2086" t="inlineStr">
        <is>
          <t>V-C-CN-HR-PAY-0001</t>
        </is>
      </c>
      <c r="M2086" t="inlineStr"/>
      <c r="N2086" t="inlineStr"/>
      <c r="O2086" t="inlineStr">
        <is>
          <t>否</t>
        </is>
      </c>
      <c r="P2086" t="inlineStr">
        <is>
          <t>2026-05-11</t>
        </is>
      </c>
      <c r="Q2086" t="inlineStr"/>
      <c r="R2086" t="inlineStr"/>
      <c r="S2086" t="inlineStr"/>
      <c r="T2086" t="inlineStr">
        <is>
          <t>供应商</t>
        </is>
      </c>
      <c r="U2086" t="inlineStr">
        <is>
          <t>V-I-CN-SP-TPS-0032</t>
        </is>
      </c>
      <c r="V2086" t="inlineStr">
        <is>
          <t>陈怡先-222403199410030216-1830401</t>
        </is>
      </c>
      <c r="W2086" t="inlineStr">
        <is>
          <t>6228481038197584476</t>
        </is>
      </c>
      <c r="X2086" t="inlineStr">
        <is>
          <t>CNY</t>
        </is>
      </c>
      <c r="Y2086" t="n">
        <v>2560</v>
      </c>
      <c r="Z2086" t="inlineStr">
        <is>
          <t>传送成功</t>
        </is>
      </c>
      <c r="AA2086" t="inlineStr">
        <is>
          <t>支付成功</t>
        </is>
      </c>
      <c r="AB2086" t="inlineStr"/>
      <c r="AC2086" t="inlineStr">
        <is>
          <t>已核销</t>
        </is>
      </c>
    </row>
    <row r="2087">
      <c r="A2087" t="inlineStr">
        <is>
          <t>FW</t>
        </is>
      </c>
      <c r="B2087" t="inlineStr">
        <is>
          <t>F1-B7-2026-010-0020</t>
        </is>
      </c>
      <c r="C2087" t="inlineStr">
        <is>
          <t>2026-05-06</t>
        </is>
      </c>
      <c r="D2087" t="inlineStr">
        <is>
          <t>PP01-2</t>
        </is>
      </c>
      <c r="E2087" t="inlineStr">
        <is>
          <t>V80566</t>
        </is>
      </c>
      <c r="F2087" t="inlineStr">
        <is>
          <t>蔡韧毅</t>
        </is>
      </c>
      <c r="G2087" t="inlineStr"/>
      <c r="H2087" t="inlineStr"/>
      <c r="I2087" t="inlineStr">
        <is>
          <t>001000</t>
        </is>
      </c>
      <c r="J2087" t="inlineStr">
        <is>
          <t>上海乐竞英雄体育科技有限公司</t>
        </is>
      </c>
      <c r="K2087" t="inlineStr">
        <is>
          <t>2025穿越火线赛事图文3月劳务费-陈三姝</t>
        </is>
      </c>
      <c r="L2087" t="inlineStr">
        <is>
          <t>V-C-CN-HR-PAY-0001</t>
        </is>
      </c>
      <c r="M2087" t="inlineStr"/>
      <c r="N2087" t="inlineStr"/>
      <c r="O2087" t="inlineStr">
        <is>
          <t>否</t>
        </is>
      </c>
      <c r="P2087" t="inlineStr">
        <is>
          <t>2026-05-06</t>
        </is>
      </c>
      <c r="Q2087" t="inlineStr"/>
      <c r="R2087" t="inlineStr"/>
      <c r="S2087" t="inlineStr"/>
      <c r="T2087" t="inlineStr">
        <is>
          <t>供应商</t>
        </is>
      </c>
      <c r="U2087" t="inlineStr">
        <is>
          <t>V-I-CN-SP-TPS-0117</t>
        </is>
      </c>
      <c r="V2087" t="inlineStr">
        <is>
          <t>陈三姝-350583198805102640-1856790</t>
        </is>
      </c>
      <c r="W2087" t="inlineStr">
        <is>
          <t>6228480068881299272</t>
        </is>
      </c>
      <c r="X2087" t="inlineStr">
        <is>
          <t>CNY</t>
        </is>
      </c>
      <c r="Y2087" t="n">
        <v>5530</v>
      </c>
      <c r="Z2087" t="inlineStr">
        <is>
          <t>传送成功</t>
        </is>
      </c>
      <c r="AA2087" t="inlineStr">
        <is>
          <t>支付成功</t>
        </is>
      </c>
      <c r="AB2087" t="inlineStr"/>
      <c r="AC2087" t="inlineStr">
        <is>
          <t>已核销</t>
        </is>
      </c>
    </row>
    <row r="2088">
      <c r="A2088" t="inlineStr">
        <is>
          <t>FW</t>
        </is>
      </c>
      <c r="B2088" t="inlineStr">
        <is>
          <t>F1-B2-2026-133-0001</t>
        </is>
      </c>
      <c r="C2088" t="inlineStr">
        <is>
          <t>2026-05-06</t>
        </is>
      </c>
      <c r="D2088" t="inlineStr">
        <is>
          <t>PP01-2</t>
        </is>
      </c>
      <c r="E2088" t="inlineStr">
        <is>
          <t>V85726</t>
        </is>
      </c>
      <c r="F2088" t="inlineStr">
        <is>
          <t>王立君</t>
        </is>
      </c>
      <c r="G2088" t="inlineStr"/>
      <c r="H2088" t="inlineStr"/>
      <c r="I2088" t="inlineStr">
        <is>
          <t>001000</t>
        </is>
      </c>
      <c r="J2088" t="inlineStr">
        <is>
          <t>上海乐竞英雄体育科技有限公司</t>
        </is>
      </c>
      <c r="K2088" t="inlineStr">
        <is>
          <t>EWC英雄联盟中国地区LPL资格赛-第一赛段-兼职付款&lt;br&gt;</t>
        </is>
      </c>
      <c r="L2088" t="inlineStr">
        <is>
          <t>V-C-CN-HR-PAY-0001</t>
        </is>
      </c>
      <c r="M2088" t="inlineStr"/>
      <c r="N2088" t="inlineStr"/>
      <c r="O2088" t="inlineStr">
        <is>
          <t>否</t>
        </is>
      </c>
      <c r="P2088" t="inlineStr">
        <is>
          <t>2026-05-06</t>
        </is>
      </c>
      <c r="Q2088" t="inlineStr"/>
      <c r="R2088" t="inlineStr"/>
      <c r="S2088" t="inlineStr"/>
      <c r="T2088" t="inlineStr">
        <is>
          <t>供应商</t>
        </is>
      </c>
      <c r="U2088" t="inlineStr">
        <is>
          <t>V-I-CN-SP-TPS-0205</t>
        </is>
      </c>
      <c r="V2088" t="inlineStr">
        <is>
          <t>邓晨凯-620421199409211613-1824228</t>
        </is>
      </c>
      <c r="W2088" t="inlineStr">
        <is>
          <t>6214832165977815</t>
        </is>
      </c>
      <c r="X2088" t="inlineStr">
        <is>
          <t>CNY</t>
        </is>
      </c>
      <c r="Y2088" t="n">
        <v>8250</v>
      </c>
      <c r="Z2088" t="inlineStr">
        <is>
          <t>传送成功</t>
        </is>
      </c>
      <c r="AA2088" t="inlineStr">
        <is>
          <t>支付成功</t>
        </is>
      </c>
      <c r="AB2088" t="inlineStr"/>
      <c r="AC2088" t="inlineStr">
        <is>
          <t>已核销</t>
        </is>
      </c>
    </row>
    <row r="2089">
      <c r="A2089" t="inlineStr">
        <is>
          <t>FW</t>
        </is>
      </c>
      <c r="B2089" t="inlineStr">
        <is>
          <t>F1-B2-2026-133-0001</t>
        </is>
      </c>
      <c r="C2089" t="inlineStr">
        <is>
          <t>2026-05-06</t>
        </is>
      </c>
      <c r="D2089" t="inlineStr">
        <is>
          <t>PP01-2</t>
        </is>
      </c>
      <c r="E2089" t="inlineStr">
        <is>
          <t>V85726</t>
        </is>
      </c>
      <c r="F2089" t="inlineStr">
        <is>
          <t>王立君</t>
        </is>
      </c>
      <c r="G2089" t="inlineStr"/>
      <c r="H2089" t="inlineStr"/>
      <c r="I2089" t="inlineStr">
        <is>
          <t>001000</t>
        </is>
      </c>
      <c r="J2089" t="inlineStr">
        <is>
          <t>上海乐竞英雄体育科技有限公司</t>
        </is>
      </c>
      <c r="K2089" t="inlineStr">
        <is>
          <t>EWC英雄联盟中国地区LPL资格赛-第一赛段-兼职付款&lt;br&gt;</t>
        </is>
      </c>
      <c r="L2089" t="inlineStr">
        <is>
          <t>V-C-CN-HR-PAY-0001</t>
        </is>
      </c>
      <c r="M2089" t="inlineStr"/>
      <c r="N2089" t="inlineStr"/>
      <c r="O2089" t="inlineStr">
        <is>
          <t>否</t>
        </is>
      </c>
      <c r="P2089" t="inlineStr">
        <is>
          <t>2026-05-06</t>
        </is>
      </c>
      <c r="Q2089" t="inlineStr"/>
      <c r="R2089" t="inlineStr"/>
      <c r="S2089" t="inlineStr"/>
      <c r="T2089" t="inlineStr">
        <is>
          <t>供应商</t>
        </is>
      </c>
      <c r="U2089" t="inlineStr">
        <is>
          <t>唐鸣泽</t>
        </is>
      </c>
      <c r="V2089" t="inlineStr">
        <is>
          <t>唐鸣泽-14260220001224151X-1779126</t>
        </is>
      </c>
      <c r="W2089" t="inlineStr">
        <is>
          <t>6214 8329 5344 8342</t>
        </is>
      </c>
      <c r="X2089" t="inlineStr">
        <is>
          <t>CNY</t>
        </is>
      </c>
      <c r="Y2089" t="n">
        <v>4000</v>
      </c>
      <c r="Z2089" t="inlineStr">
        <is>
          <t>传送成功</t>
        </is>
      </c>
      <c r="AA2089" t="inlineStr">
        <is>
          <t>支付成功</t>
        </is>
      </c>
      <c r="AB2089" t="inlineStr"/>
      <c r="AC2089" t="inlineStr">
        <is>
          <t>已核销</t>
        </is>
      </c>
    </row>
    <row r="2090">
      <c r="A2090" t="inlineStr">
        <is>
          <t>FW</t>
        </is>
      </c>
      <c r="B2090" t="inlineStr">
        <is>
          <t>F1-B2-2026-133-0001</t>
        </is>
      </c>
      <c r="C2090" t="inlineStr">
        <is>
          <t>2026-05-06</t>
        </is>
      </c>
      <c r="D2090" t="inlineStr">
        <is>
          <t>PP01-2</t>
        </is>
      </c>
      <c r="E2090" t="inlineStr">
        <is>
          <t>V85726</t>
        </is>
      </c>
      <c r="F2090" t="inlineStr">
        <is>
          <t>王立君</t>
        </is>
      </c>
      <c r="G2090" t="inlineStr"/>
      <c r="H2090" t="inlineStr"/>
      <c r="I2090" t="inlineStr">
        <is>
          <t>001000</t>
        </is>
      </c>
      <c r="J2090" t="inlineStr">
        <is>
          <t>上海乐竞英雄体育科技有限公司</t>
        </is>
      </c>
      <c r="K2090" t="inlineStr">
        <is>
          <t>EWC英雄联盟中国地区LPL资格赛-第一赛段-兼职付款&lt;br&gt;</t>
        </is>
      </c>
      <c r="L2090" t="inlineStr">
        <is>
          <t>V-C-CN-HR-PAY-0001</t>
        </is>
      </c>
      <c r="M2090" t="inlineStr"/>
      <c r="N2090" t="inlineStr"/>
      <c r="O2090" t="inlineStr">
        <is>
          <t>否</t>
        </is>
      </c>
      <c r="P2090" t="inlineStr">
        <is>
          <t>2026-05-06</t>
        </is>
      </c>
      <c r="Q2090" t="inlineStr"/>
      <c r="R2090" t="inlineStr"/>
      <c r="S2090" t="inlineStr"/>
      <c r="T2090" t="inlineStr">
        <is>
          <t>供应商</t>
        </is>
      </c>
      <c r="U2090" t="inlineStr">
        <is>
          <t>陆杨</t>
        </is>
      </c>
      <c r="V2090" t="inlineStr">
        <is>
          <t>陆杨-350427199508300016-13281146</t>
        </is>
      </c>
      <c r="W2090" t="inlineStr">
        <is>
          <t>6215584402015001209</t>
        </is>
      </c>
      <c r="X2090" t="inlineStr">
        <is>
          <t>CNY</t>
        </is>
      </c>
      <c r="Y2090" t="n">
        <v>7200</v>
      </c>
      <c r="Z2090" t="inlineStr">
        <is>
          <t>传送成功</t>
        </is>
      </c>
      <c r="AA2090" t="inlineStr">
        <is>
          <t>支付成功</t>
        </is>
      </c>
      <c r="AB2090" t="inlineStr"/>
      <c r="AC2090" t="inlineStr">
        <is>
          <t>已核销</t>
        </is>
      </c>
    </row>
    <row r="2091">
      <c r="A2091" t="inlineStr">
        <is>
          <t>FW</t>
        </is>
      </c>
      <c r="B2091" t="inlineStr">
        <is>
          <t>F1-B2-2026-133-0001</t>
        </is>
      </c>
      <c r="C2091" t="inlineStr">
        <is>
          <t>2026-05-06</t>
        </is>
      </c>
      <c r="D2091" t="inlineStr">
        <is>
          <t>PP01-2</t>
        </is>
      </c>
      <c r="E2091" t="inlineStr">
        <is>
          <t>V85726</t>
        </is>
      </c>
      <c r="F2091" t="inlineStr">
        <is>
          <t>王立君</t>
        </is>
      </c>
      <c r="G2091" t="inlineStr"/>
      <c r="H2091" t="inlineStr"/>
      <c r="I2091" t="inlineStr">
        <is>
          <t>001000</t>
        </is>
      </c>
      <c r="J2091" t="inlineStr">
        <is>
          <t>上海乐竞英雄体育科技有限公司</t>
        </is>
      </c>
      <c r="K2091" t="inlineStr">
        <is>
          <t>EWC英雄联盟中国地区LPL资格赛-第一赛段-兼职付款&lt;br&gt;</t>
        </is>
      </c>
      <c r="L2091" t="inlineStr">
        <is>
          <t>V-C-CN-HR-PAY-0001</t>
        </is>
      </c>
      <c r="M2091" t="inlineStr"/>
      <c r="N2091" t="inlineStr"/>
      <c r="O2091" t="inlineStr">
        <is>
          <t>否</t>
        </is>
      </c>
      <c r="P2091" t="inlineStr">
        <is>
          <t>2026-05-06</t>
        </is>
      </c>
      <c r="Q2091" t="inlineStr"/>
      <c r="R2091" t="inlineStr"/>
      <c r="S2091" t="inlineStr"/>
      <c r="T2091" t="inlineStr">
        <is>
          <t>供应商</t>
        </is>
      </c>
      <c r="U2091" t="inlineStr">
        <is>
          <t>伊彦齐</t>
        </is>
      </c>
      <c r="V2091" t="inlineStr">
        <is>
          <t>伊彦齐-350724200602263015-1995991</t>
        </is>
      </c>
      <c r="W2091" t="inlineStr">
        <is>
          <t>6215581402001976235</t>
        </is>
      </c>
      <c r="X2091" t="inlineStr">
        <is>
          <t>CNY</t>
        </is>
      </c>
      <c r="Y2091" t="n">
        <v>400</v>
      </c>
      <c r="Z2091" t="inlineStr">
        <is>
          <t>传送成功</t>
        </is>
      </c>
      <c r="AA2091" t="inlineStr">
        <is>
          <t>支付成功</t>
        </is>
      </c>
      <c r="AB2091" t="inlineStr"/>
      <c r="AC2091" t="inlineStr">
        <is>
          <t>已核销</t>
        </is>
      </c>
    </row>
    <row r="2092">
      <c r="A2092" t="inlineStr">
        <is>
          <t>FW</t>
        </is>
      </c>
      <c r="B2092" t="inlineStr">
        <is>
          <t>F1-B2-2026-017-0010</t>
        </is>
      </c>
      <c r="C2092" t="inlineStr">
        <is>
          <t>2026-05-06</t>
        </is>
      </c>
      <c r="D2092" t="inlineStr">
        <is>
          <t>PP01-2</t>
        </is>
      </c>
      <c r="E2092" t="inlineStr">
        <is>
          <t>X80555</t>
        </is>
      </c>
      <c r="F2092" t="inlineStr">
        <is>
          <t>夏林希</t>
        </is>
      </c>
      <c r="G2092" t="inlineStr"/>
      <c r="H2092" t="inlineStr"/>
      <c r="I2092" t="inlineStr">
        <is>
          <t>001000</t>
        </is>
      </c>
      <c r="J2092" t="inlineStr">
        <is>
          <t>上海乐竞英雄体育科技有限公司</t>
        </is>
      </c>
      <c r="K2092" t="inlineStr">
        <is>
          <t>5.8-5.10&amp;nbsp;无畏契约北京站项目执行-安保协助-蒋子玥&lt;br&gt;¥1000/天*3天=3000&lt;br&gt;支付云账户0.06手续费，合计付款3180</t>
        </is>
      </c>
      <c r="L2092" t="inlineStr">
        <is>
          <t>V-C-CN-HR-PAY-0001</t>
        </is>
      </c>
      <c r="M2092" t="inlineStr"/>
      <c r="N2092" t="inlineStr"/>
      <c r="O2092" t="inlineStr">
        <is>
          <t>否</t>
        </is>
      </c>
      <c r="P2092" t="inlineStr">
        <is>
          <t>2026-05-06</t>
        </is>
      </c>
      <c r="Q2092" t="inlineStr"/>
      <c r="R2092" t="inlineStr"/>
      <c r="S2092" t="inlineStr"/>
      <c r="T2092" t="inlineStr">
        <is>
          <t>供应商</t>
        </is>
      </c>
      <c r="U2092" t="inlineStr">
        <is>
          <t>蒋子玥</t>
        </is>
      </c>
      <c r="V2092" t="inlineStr">
        <is>
          <t>蒋子玥-310112199212105619-1350164</t>
        </is>
      </c>
      <c r="W2092" t="inlineStr">
        <is>
          <t>6217730207880707</t>
        </is>
      </c>
      <c r="X2092" t="inlineStr">
        <is>
          <t>CNY</t>
        </is>
      </c>
      <c r="Y2092" t="n">
        <v>3180</v>
      </c>
      <c r="Z2092" t="inlineStr">
        <is>
          <t>传送成功</t>
        </is>
      </c>
      <c r="AA2092" t="inlineStr">
        <is>
          <t>支付成功</t>
        </is>
      </c>
      <c r="AB2092" t="inlineStr"/>
      <c r="AC2092" t="inlineStr">
        <is>
          <t>已核销</t>
        </is>
      </c>
    </row>
    <row r="2093">
      <c r="A2093" t="inlineStr">
        <is>
          <t>FW</t>
        </is>
      </c>
      <c r="B2093" t="inlineStr">
        <is>
          <t>F1-Y2-2026-006-0007</t>
        </is>
      </c>
      <c r="C2093" t="inlineStr">
        <is>
          <t>2026-05-06</t>
        </is>
      </c>
      <c r="D2093" t="inlineStr">
        <is>
          <t>PP01-2</t>
        </is>
      </c>
      <c r="E2093" t="inlineStr">
        <is>
          <t>V85620</t>
        </is>
      </c>
      <c r="F2093" t="inlineStr">
        <is>
          <t>冯佳豪</t>
        </is>
      </c>
      <c r="G2093" t="inlineStr"/>
      <c r="H2093" t="inlineStr"/>
      <c r="I2093" t="inlineStr">
        <is>
          <t>001000</t>
        </is>
      </c>
      <c r="J2093" t="inlineStr">
        <is>
          <t>上海乐竞英雄体育科技有限公司</t>
        </is>
      </c>
      <c r="K2093" t="inlineStr">
        <is>
          <t>2026杭州拳头游戏赛事周边售卖兼职工资&lt;br&gt;共计发放工资18550元&amp;nbsp;</t>
        </is>
      </c>
      <c r="L2093" t="inlineStr">
        <is>
          <t>V-C-CN-HR-PAY-0001</t>
        </is>
      </c>
      <c r="M2093" t="inlineStr"/>
      <c r="N2093" t="inlineStr"/>
      <c r="O2093" t="inlineStr">
        <is>
          <t>否</t>
        </is>
      </c>
      <c r="P2093" t="inlineStr">
        <is>
          <t>2026-05-06</t>
        </is>
      </c>
      <c r="Q2093" t="inlineStr"/>
      <c r="R2093" t="inlineStr"/>
      <c r="S2093" t="inlineStr"/>
      <c r="T2093" t="inlineStr">
        <is>
          <t>供应商</t>
        </is>
      </c>
      <c r="U2093" t="inlineStr">
        <is>
          <t>霍礼斌</t>
        </is>
      </c>
      <c r="V2093" t="inlineStr">
        <is>
          <t>霍礼斌-341221200506016279-1995782</t>
        </is>
      </c>
      <c r="W2093" t="inlineStr">
        <is>
          <t>6217211202013714101</t>
        </is>
      </c>
      <c r="X2093" t="inlineStr">
        <is>
          <t>CNY</t>
        </is>
      </c>
      <c r="Y2093" t="n">
        <v>4494.4</v>
      </c>
      <c r="Z2093" t="inlineStr">
        <is>
          <t>传送成功</t>
        </is>
      </c>
      <c r="AA2093" t="inlineStr">
        <is>
          <t>支付成功</t>
        </is>
      </c>
      <c r="AB2093" t="inlineStr"/>
      <c r="AC2093" t="inlineStr">
        <is>
          <t>已核销</t>
        </is>
      </c>
    </row>
    <row r="2094">
      <c r="A2094" t="inlineStr">
        <is>
          <t>FW</t>
        </is>
      </c>
      <c r="B2094" t="inlineStr">
        <is>
          <t>F1-Y2-2026-006-0007</t>
        </is>
      </c>
      <c r="C2094" t="inlineStr">
        <is>
          <t>2026-05-06</t>
        </is>
      </c>
      <c r="D2094" t="inlineStr">
        <is>
          <t>PP01-2</t>
        </is>
      </c>
      <c r="E2094" t="inlineStr">
        <is>
          <t>V85620</t>
        </is>
      </c>
      <c r="F2094" t="inlineStr">
        <is>
          <t>冯佳豪</t>
        </is>
      </c>
      <c r="G2094" t="inlineStr"/>
      <c r="H2094" t="inlineStr"/>
      <c r="I2094" t="inlineStr">
        <is>
          <t>001000</t>
        </is>
      </c>
      <c r="J2094" t="inlineStr">
        <is>
          <t>上海乐竞英雄体育科技有限公司</t>
        </is>
      </c>
      <c r="K2094" t="inlineStr">
        <is>
          <t>2026杭州拳头游戏赛事周边售卖兼职工资&lt;br&gt;共计发放工资18550元&amp;nbsp;</t>
        </is>
      </c>
      <c r="L2094" t="inlineStr">
        <is>
          <t>V-C-CN-HR-PAY-0001</t>
        </is>
      </c>
      <c r="M2094" t="inlineStr"/>
      <c r="N2094" t="inlineStr"/>
      <c r="O2094" t="inlineStr">
        <is>
          <t>否</t>
        </is>
      </c>
      <c r="P2094" t="inlineStr">
        <is>
          <t>2026-05-06</t>
        </is>
      </c>
      <c r="Q2094" t="inlineStr"/>
      <c r="R2094" t="inlineStr"/>
      <c r="S2094" t="inlineStr"/>
      <c r="T2094" t="inlineStr">
        <is>
          <t>供应商</t>
        </is>
      </c>
      <c r="U2094" t="inlineStr">
        <is>
          <t>杨雨舟</t>
        </is>
      </c>
      <c r="V2094" t="inlineStr">
        <is>
          <t>杨雨舟-350783199901042524-1760508</t>
        </is>
      </c>
      <c r="W2094" t="inlineStr">
        <is>
          <t>6216691700000767645</t>
        </is>
      </c>
      <c r="X2094" t="inlineStr">
        <is>
          <t>CNY</t>
        </is>
      </c>
      <c r="Y2094" t="n">
        <v>6179.8</v>
      </c>
      <c r="Z2094" t="inlineStr">
        <is>
          <t>传送成功</t>
        </is>
      </c>
      <c r="AA2094" t="inlineStr">
        <is>
          <t>支付成功</t>
        </is>
      </c>
      <c r="AB2094" t="inlineStr"/>
      <c r="AC2094" t="inlineStr">
        <is>
          <t>已核销</t>
        </is>
      </c>
    </row>
    <row r="2095">
      <c r="A2095" t="inlineStr">
        <is>
          <t>FW</t>
        </is>
      </c>
      <c r="B2095" t="inlineStr">
        <is>
          <t>F1-Y2-2026-006-0007</t>
        </is>
      </c>
      <c r="C2095" t="inlineStr">
        <is>
          <t>2026-05-06</t>
        </is>
      </c>
      <c r="D2095" t="inlineStr">
        <is>
          <t>PP01-2</t>
        </is>
      </c>
      <c r="E2095" t="inlineStr">
        <is>
          <t>V85620</t>
        </is>
      </c>
      <c r="F2095" t="inlineStr">
        <is>
          <t>冯佳豪</t>
        </is>
      </c>
      <c r="G2095" t="inlineStr"/>
      <c r="H2095" t="inlineStr"/>
      <c r="I2095" t="inlineStr">
        <is>
          <t>001000</t>
        </is>
      </c>
      <c r="J2095" t="inlineStr">
        <is>
          <t>上海乐竞英雄体育科技有限公司</t>
        </is>
      </c>
      <c r="K2095" t="inlineStr">
        <is>
          <t>2026杭州拳头游戏赛事周边售卖兼职工资&lt;br&gt;共计发放工资18550元&amp;nbsp;</t>
        </is>
      </c>
      <c r="L2095" t="inlineStr">
        <is>
          <t>V-C-CN-HR-PAY-0001</t>
        </is>
      </c>
      <c r="M2095" t="inlineStr"/>
      <c r="N2095" t="inlineStr"/>
      <c r="O2095" t="inlineStr">
        <is>
          <t>否</t>
        </is>
      </c>
      <c r="P2095" t="inlineStr">
        <is>
          <t>2026-05-06</t>
        </is>
      </c>
      <c r="Q2095" t="inlineStr"/>
      <c r="R2095" t="inlineStr"/>
      <c r="S2095" t="inlineStr"/>
      <c r="T2095" t="inlineStr">
        <is>
          <t>供应商</t>
        </is>
      </c>
      <c r="U2095" t="inlineStr">
        <is>
          <t>张云勇</t>
        </is>
      </c>
      <c r="V2095" t="inlineStr">
        <is>
          <t>张云勇-230123199502042950-1345681</t>
        </is>
      </c>
      <c r="W2095" t="inlineStr">
        <is>
          <t>6222031202021395503</t>
        </is>
      </c>
      <c r="X2095" t="inlineStr">
        <is>
          <t>CNY</t>
        </is>
      </c>
      <c r="Y2095" t="n">
        <v>8988.799999999999</v>
      </c>
      <c r="Z2095" t="inlineStr">
        <is>
          <t>传送成功</t>
        </is>
      </c>
      <c r="AA2095" t="inlineStr">
        <is>
          <t>支付成功</t>
        </is>
      </c>
      <c r="AB2095" t="inlineStr"/>
      <c r="AC2095" t="inlineStr">
        <is>
          <t>已核销</t>
        </is>
      </c>
    </row>
    <row r="2096">
      <c r="A2096" t="inlineStr">
        <is>
          <t>FW</t>
        </is>
      </c>
      <c r="B2096" t="inlineStr">
        <is>
          <t>F1-B2-2026-036-0008</t>
        </is>
      </c>
      <c r="C2096" t="inlineStr">
        <is>
          <t>2026-05-06</t>
        </is>
      </c>
      <c r="D2096" t="inlineStr">
        <is>
          <t>PP01-2</t>
        </is>
      </c>
      <c r="E2096" t="inlineStr">
        <is>
          <t>V85606</t>
        </is>
      </c>
      <c r="F2096" t="inlineStr">
        <is>
          <t>赵思怡</t>
        </is>
      </c>
      <c r="G2096" t="inlineStr"/>
      <c r="H2096" t="inlineStr"/>
      <c r="I2096" t="inlineStr">
        <is>
          <t>001000</t>
        </is>
      </c>
      <c r="J2096" t="inlineStr">
        <is>
          <t>上海乐竞英雄体育科技有限公司</t>
        </is>
      </c>
      <c r="K2096" t="inlineStr">
        <is>
          <t>2026年KPL春决-兼职付款&lt;br&gt;</t>
        </is>
      </c>
      <c r="L2096" t="inlineStr">
        <is>
          <t>V-C-CN-HR-PAY-0001</t>
        </is>
      </c>
      <c r="M2096" t="inlineStr"/>
      <c r="N2096" t="inlineStr"/>
      <c r="O2096" t="inlineStr">
        <is>
          <t>否</t>
        </is>
      </c>
      <c r="P2096" t="inlineStr">
        <is>
          <t>2026-05-06</t>
        </is>
      </c>
      <c r="Q2096" t="inlineStr"/>
      <c r="R2096" t="inlineStr"/>
      <c r="S2096" t="inlineStr"/>
      <c r="T2096" t="inlineStr">
        <is>
          <t>供应商</t>
        </is>
      </c>
      <c r="U2096" t="inlineStr">
        <is>
          <t>黄言臻</t>
        </is>
      </c>
      <c r="V2096" t="inlineStr">
        <is>
          <t>黄言臻-32032120030711001X-1895217</t>
        </is>
      </c>
      <c r="W2096" t="inlineStr">
        <is>
          <t>6215340302638169851</t>
        </is>
      </c>
      <c r="X2096" t="inlineStr">
        <is>
          <t>CNY</t>
        </is>
      </c>
      <c r="Y2096" t="n">
        <v>1410</v>
      </c>
      <c r="Z2096" t="inlineStr">
        <is>
          <t>传送成功</t>
        </is>
      </c>
      <c r="AA2096" t="inlineStr">
        <is>
          <t>支付成功</t>
        </is>
      </c>
      <c r="AB2096" t="inlineStr"/>
      <c r="AC2096" t="inlineStr">
        <is>
          <t>已核销</t>
        </is>
      </c>
    </row>
    <row r="2097">
      <c r="A2097" t="inlineStr">
        <is>
          <t>FW</t>
        </is>
      </c>
      <c r="B2097" t="inlineStr">
        <is>
          <t>F1-B2-2026-036-0008</t>
        </is>
      </c>
      <c r="C2097" t="inlineStr">
        <is>
          <t>2026-05-06</t>
        </is>
      </c>
      <c r="D2097" t="inlineStr">
        <is>
          <t>PP01-2</t>
        </is>
      </c>
      <c r="E2097" t="inlineStr">
        <is>
          <t>V85606</t>
        </is>
      </c>
      <c r="F2097" t="inlineStr">
        <is>
          <t>赵思怡</t>
        </is>
      </c>
      <c r="G2097" t="inlineStr"/>
      <c r="H2097" t="inlineStr"/>
      <c r="I2097" t="inlineStr">
        <is>
          <t>001000</t>
        </is>
      </c>
      <c r="J2097" t="inlineStr">
        <is>
          <t>上海乐竞英雄体育科技有限公司</t>
        </is>
      </c>
      <c r="K2097" t="inlineStr">
        <is>
          <t>2026年KPL春决-兼职付款&lt;br&gt;</t>
        </is>
      </c>
      <c r="L2097" t="inlineStr">
        <is>
          <t>V-C-CN-HR-PAY-0001</t>
        </is>
      </c>
      <c r="M2097" t="inlineStr"/>
      <c r="N2097" t="inlineStr"/>
      <c r="O2097" t="inlineStr">
        <is>
          <t>否</t>
        </is>
      </c>
      <c r="P2097" t="inlineStr">
        <is>
          <t>2026-05-06</t>
        </is>
      </c>
      <c r="Q2097" t="inlineStr"/>
      <c r="R2097" t="inlineStr"/>
      <c r="S2097" t="inlineStr"/>
      <c r="T2097" t="inlineStr">
        <is>
          <t>供应商</t>
        </is>
      </c>
      <c r="U2097" t="inlineStr">
        <is>
          <t>路李诚</t>
        </is>
      </c>
      <c r="V2097" t="inlineStr">
        <is>
          <t>路李诚-320582200608061710-1893612</t>
        </is>
      </c>
      <c r="W2097" t="inlineStr">
        <is>
          <t>6214 8352 2882 5079</t>
        </is>
      </c>
      <c r="X2097" t="inlineStr">
        <is>
          <t>CNY</t>
        </is>
      </c>
      <c r="Y2097" t="n">
        <v>1195</v>
      </c>
      <c r="Z2097" t="inlineStr">
        <is>
          <t>传送成功</t>
        </is>
      </c>
      <c r="AA2097" t="inlineStr">
        <is>
          <t>支付成功</t>
        </is>
      </c>
      <c r="AB2097" t="inlineStr"/>
      <c r="AC2097" t="inlineStr">
        <is>
          <t>已核销</t>
        </is>
      </c>
    </row>
    <row r="2098">
      <c r="A2098" t="inlineStr">
        <is>
          <t>FW</t>
        </is>
      </c>
      <c r="B2098" t="inlineStr">
        <is>
          <t>F1-B2-2026-036-0008</t>
        </is>
      </c>
      <c r="C2098" t="inlineStr">
        <is>
          <t>2026-05-06</t>
        </is>
      </c>
      <c r="D2098" t="inlineStr">
        <is>
          <t>PP01-2</t>
        </is>
      </c>
      <c r="E2098" t="inlineStr">
        <is>
          <t>V85606</t>
        </is>
      </c>
      <c r="F2098" t="inlineStr">
        <is>
          <t>赵思怡</t>
        </is>
      </c>
      <c r="G2098" t="inlineStr"/>
      <c r="H2098" t="inlineStr"/>
      <c r="I2098" t="inlineStr">
        <is>
          <t>001000</t>
        </is>
      </c>
      <c r="J2098" t="inlineStr">
        <is>
          <t>上海乐竞英雄体育科技有限公司</t>
        </is>
      </c>
      <c r="K2098" t="inlineStr">
        <is>
          <t>2026年KPL春决-兼职付款&lt;br&gt;</t>
        </is>
      </c>
      <c r="L2098" t="inlineStr">
        <is>
          <t>V-C-CN-HR-PAY-0001</t>
        </is>
      </c>
      <c r="M2098" t="inlineStr"/>
      <c r="N2098" t="inlineStr"/>
      <c r="O2098" t="inlineStr">
        <is>
          <t>否</t>
        </is>
      </c>
      <c r="P2098" t="inlineStr">
        <is>
          <t>2026-05-06</t>
        </is>
      </c>
      <c r="Q2098" t="inlineStr"/>
      <c r="R2098" t="inlineStr"/>
      <c r="S2098" t="inlineStr"/>
      <c r="T2098" t="inlineStr">
        <is>
          <t>供应商</t>
        </is>
      </c>
      <c r="U2098" t="inlineStr">
        <is>
          <t>戴韶梵</t>
        </is>
      </c>
      <c r="V2098" t="inlineStr">
        <is>
          <t>戴韶梵-310110200304084440-1360182</t>
        </is>
      </c>
      <c r="W2098" t="inlineStr">
        <is>
          <t>6214830615853289</t>
        </is>
      </c>
      <c r="X2098" t="inlineStr">
        <is>
          <t>CNY</t>
        </is>
      </c>
      <c r="Y2098" t="n">
        <v>1010</v>
      </c>
      <c r="Z2098" t="inlineStr">
        <is>
          <t>传送成功</t>
        </is>
      </c>
      <c r="AA2098" t="inlineStr">
        <is>
          <t>支付成功</t>
        </is>
      </c>
      <c r="AB2098" t="inlineStr"/>
      <c r="AC2098" t="inlineStr">
        <is>
          <t>已核销</t>
        </is>
      </c>
    </row>
    <row r="2099">
      <c r="A2099" t="inlineStr">
        <is>
          <t>FW</t>
        </is>
      </c>
      <c r="B2099" t="inlineStr">
        <is>
          <t>F1-B2-2026-036-0008</t>
        </is>
      </c>
      <c r="C2099" t="inlineStr">
        <is>
          <t>2026-05-06</t>
        </is>
      </c>
      <c r="D2099" t="inlineStr">
        <is>
          <t>PP01-2</t>
        </is>
      </c>
      <c r="E2099" t="inlineStr">
        <is>
          <t>V85606</t>
        </is>
      </c>
      <c r="F2099" t="inlineStr">
        <is>
          <t>赵思怡</t>
        </is>
      </c>
      <c r="G2099" t="inlineStr"/>
      <c r="H2099" t="inlineStr"/>
      <c r="I2099" t="inlineStr">
        <is>
          <t>001000</t>
        </is>
      </c>
      <c r="J2099" t="inlineStr">
        <is>
          <t>上海乐竞英雄体育科技有限公司</t>
        </is>
      </c>
      <c r="K2099" t="inlineStr">
        <is>
          <t>2026年KPL春决-兼职付款&lt;br&gt;</t>
        </is>
      </c>
      <c r="L2099" t="inlineStr">
        <is>
          <t>V-C-CN-HR-PAY-0001</t>
        </is>
      </c>
      <c r="M2099" t="inlineStr"/>
      <c r="N2099" t="inlineStr"/>
      <c r="O2099" t="inlineStr">
        <is>
          <t>否</t>
        </is>
      </c>
      <c r="P2099" t="inlineStr">
        <is>
          <t>2026-05-06</t>
        </is>
      </c>
      <c r="Q2099" t="inlineStr"/>
      <c r="R2099" t="inlineStr"/>
      <c r="S2099" t="inlineStr"/>
      <c r="T2099" t="inlineStr">
        <is>
          <t>供应商</t>
        </is>
      </c>
      <c r="U2099" t="inlineStr">
        <is>
          <t>黄蔚</t>
        </is>
      </c>
      <c r="V2099" t="inlineStr">
        <is>
          <t>黄蔚-310113200310232920-17317132</t>
        </is>
      </c>
      <c r="W2099" t="inlineStr">
        <is>
          <t>6214832195698977</t>
        </is>
      </c>
      <c r="X2099" t="inlineStr">
        <is>
          <t>CNY</t>
        </is>
      </c>
      <c r="Y2099" t="n">
        <v>1010</v>
      </c>
      <c r="Z2099" t="inlineStr">
        <is>
          <t>传送成功</t>
        </is>
      </c>
      <c r="AA2099" t="inlineStr">
        <is>
          <t>支付成功</t>
        </is>
      </c>
      <c r="AB2099" t="inlineStr"/>
      <c r="AC2099" t="inlineStr">
        <is>
          <t>已核销</t>
        </is>
      </c>
    </row>
    <row r="2100">
      <c r="A2100" t="inlineStr">
        <is>
          <t>FW</t>
        </is>
      </c>
      <c r="B2100" t="inlineStr">
        <is>
          <t>F1-B2-2026-036-0008</t>
        </is>
      </c>
      <c r="C2100" t="inlineStr">
        <is>
          <t>2026-05-06</t>
        </is>
      </c>
      <c r="D2100" t="inlineStr">
        <is>
          <t>PP01-2</t>
        </is>
      </c>
      <c r="E2100" t="inlineStr">
        <is>
          <t>V85606</t>
        </is>
      </c>
      <c r="F2100" t="inlineStr">
        <is>
          <t>赵思怡</t>
        </is>
      </c>
      <c r="G2100" t="inlineStr"/>
      <c r="H2100" t="inlineStr"/>
      <c r="I2100" t="inlineStr">
        <is>
          <t>001000</t>
        </is>
      </c>
      <c r="J2100" t="inlineStr">
        <is>
          <t>上海乐竞英雄体育科技有限公司</t>
        </is>
      </c>
      <c r="K2100" t="inlineStr">
        <is>
          <t>2026年KPL春决-兼职付款&lt;br&gt;</t>
        </is>
      </c>
      <c r="L2100" t="inlineStr">
        <is>
          <t>V-C-CN-HR-PAY-0001</t>
        </is>
      </c>
      <c r="M2100" t="inlineStr"/>
      <c r="N2100" t="inlineStr"/>
      <c r="O2100" t="inlineStr">
        <is>
          <t>否</t>
        </is>
      </c>
      <c r="P2100" t="inlineStr">
        <is>
          <t>2026-05-06</t>
        </is>
      </c>
      <c r="Q2100" t="inlineStr"/>
      <c r="R2100" t="inlineStr"/>
      <c r="S2100" t="inlineStr"/>
      <c r="T2100" t="inlineStr">
        <is>
          <t>供应商</t>
        </is>
      </c>
      <c r="U2100" t="inlineStr">
        <is>
          <t>庄婧</t>
        </is>
      </c>
      <c r="V2100" t="inlineStr">
        <is>
          <t>庄婧-310101200304273229-13661996</t>
        </is>
      </c>
      <c r="W2100" t="inlineStr">
        <is>
          <t>6214832621824643</t>
        </is>
      </c>
      <c r="X2100" t="inlineStr">
        <is>
          <t>CNY</t>
        </is>
      </c>
      <c r="Y2100" t="n">
        <v>1010</v>
      </c>
      <c r="Z2100" t="inlineStr">
        <is>
          <t>传送成功</t>
        </is>
      </c>
      <c r="AA2100" t="inlineStr">
        <is>
          <t>支付成功</t>
        </is>
      </c>
      <c r="AB2100" t="inlineStr"/>
      <c r="AC2100" t="inlineStr">
        <is>
          <t>已核销</t>
        </is>
      </c>
    </row>
    <row r="2101">
      <c r="A2101" t="inlineStr">
        <is>
          <t>FW</t>
        </is>
      </c>
      <c r="B2101" t="inlineStr">
        <is>
          <t>F1-B2-2026-036-0008</t>
        </is>
      </c>
      <c r="C2101" t="inlineStr">
        <is>
          <t>2026-05-06</t>
        </is>
      </c>
      <c r="D2101" t="inlineStr">
        <is>
          <t>PP01-2</t>
        </is>
      </c>
      <c r="E2101" t="inlineStr">
        <is>
          <t>V85606</t>
        </is>
      </c>
      <c r="F2101" t="inlineStr">
        <is>
          <t>赵思怡</t>
        </is>
      </c>
      <c r="G2101" t="inlineStr"/>
      <c r="H2101" t="inlineStr"/>
      <c r="I2101" t="inlineStr">
        <is>
          <t>001000</t>
        </is>
      </c>
      <c r="J2101" t="inlineStr">
        <is>
          <t>上海乐竞英雄体育科技有限公司</t>
        </is>
      </c>
      <c r="K2101" t="inlineStr">
        <is>
          <t>2026年KPL春决-兼职付款&lt;br&gt;</t>
        </is>
      </c>
      <c r="L2101" t="inlineStr">
        <is>
          <t>V-C-CN-HR-PAY-0001</t>
        </is>
      </c>
      <c r="M2101" t="inlineStr"/>
      <c r="N2101" t="inlineStr"/>
      <c r="O2101" t="inlineStr">
        <is>
          <t>否</t>
        </is>
      </c>
      <c r="P2101" t="inlineStr">
        <is>
          <t>2026-05-06</t>
        </is>
      </c>
      <c r="Q2101" t="inlineStr"/>
      <c r="R2101" t="inlineStr"/>
      <c r="S2101" t="inlineStr"/>
      <c r="T2101" t="inlineStr">
        <is>
          <t>供应商</t>
        </is>
      </c>
      <c r="U2101" t="inlineStr">
        <is>
          <t>朱诗雨</t>
        </is>
      </c>
      <c r="V2101" t="inlineStr">
        <is>
          <t>朱诗雨-310110200501211023-1500016</t>
        </is>
      </c>
      <c r="W2101" t="inlineStr">
        <is>
          <t>6230520030104853770</t>
        </is>
      </c>
      <c r="X2101" t="inlineStr">
        <is>
          <t>CNY</t>
        </is>
      </c>
      <c r="Y2101" t="n">
        <v>1010</v>
      </c>
      <c r="Z2101" t="inlineStr">
        <is>
          <t>传送成功</t>
        </is>
      </c>
      <c r="AA2101" t="inlineStr">
        <is>
          <t>支付成功</t>
        </is>
      </c>
      <c r="AB2101" t="inlineStr"/>
      <c r="AC2101" t="inlineStr">
        <is>
          <t>已核销</t>
        </is>
      </c>
    </row>
    <row r="2102">
      <c r="A2102" t="inlineStr">
        <is>
          <t>FW</t>
        </is>
      </c>
      <c r="B2102" t="inlineStr">
        <is>
          <t>F1-B2-2026-036-0008</t>
        </is>
      </c>
      <c r="C2102" t="inlineStr">
        <is>
          <t>2026-05-06</t>
        </is>
      </c>
      <c r="D2102" t="inlineStr">
        <is>
          <t>PP01-2</t>
        </is>
      </c>
      <c r="E2102" t="inlineStr">
        <is>
          <t>V85606</t>
        </is>
      </c>
      <c r="F2102" t="inlineStr">
        <is>
          <t>赵思怡</t>
        </is>
      </c>
      <c r="G2102" t="inlineStr"/>
      <c r="H2102" t="inlineStr"/>
      <c r="I2102" t="inlineStr">
        <is>
          <t>001000</t>
        </is>
      </c>
      <c r="J2102" t="inlineStr">
        <is>
          <t>上海乐竞英雄体育科技有限公司</t>
        </is>
      </c>
      <c r="K2102" t="inlineStr">
        <is>
          <t>2026年KPL春决-兼职付款&lt;br&gt;</t>
        </is>
      </c>
      <c r="L2102" t="inlineStr">
        <is>
          <t>V-C-CN-HR-PAY-0001</t>
        </is>
      </c>
      <c r="M2102" t="inlineStr"/>
      <c r="N2102" t="inlineStr"/>
      <c r="O2102" t="inlineStr">
        <is>
          <t>否</t>
        </is>
      </c>
      <c r="P2102" t="inlineStr">
        <is>
          <t>2026-05-06</t>
        </is>
      </c>
      <c r="Q2102" t="inlineStr"/>
      <c r="R2102" t="inlineStr"/>
      <c r="S2102" t="inlineStr"/>
      <c r="T2102" t="inlineStr">
        <is>
          <t>供应商</t>
        </is>
      </c>
      <c r="U2102" t="inlineStr">
        <is>
          <t>邹灿锋</t>
        </is>
      </c>
      <c r="V2102" t="inlineStr">
        <is>
          <t>邹灿锋-44078220040717213X-1341551</t>
        </is>
      </c>
      <c r="W2102" t="inlineStr">
        <is>
          <t>6214830423756559</t>
        </is>
      </c>
      <c r="X2102" t="inlineStr">
        <is>
          <t>CNY</t>
        </is>
      </c>
      <c r="Y2102" t="n">
        <v>795</v>
      </c>
      <c r="Z2102" t="inlineStr">
        <is>
          <t>传送成功</t>
        </is>
      </c>
      <c r="AA2102" t="inlineStr">
        <is>
          <t>支付成功</t>
        </is>
      </c>
      <c r="AB2102" t="inlineStr"/>
      <c r="AC2102" t="inlineStr">
        <is>
          <t>已核销</t>
        </is>
      </c>
    </row>
    <row r="2103">
      <c r="A2103" t="inlineStr">
        <is>
          <t>FW</t>
        </is>
      </c>
      <c r="B2103" t="inlineStr">
        <is>
          <t>F1-B2-2026-036-0008</t>
        </is>
      </c>
      <c r="C2103" t="inlineStr">
        <is>
          <t>2026-05-06</t>
        </is>
      </c>
      <c r="D2103" t="inlineStr">
        <is>
          <t>PP01-2</t>
        </is>
      </c>
      <c r="E2103" t="inlineStr">
        <is>
          <t>V85606</t>
        </is>
      </c>
      <c r="F2103" t="inlineStr">
        <is>
          <t>赵思怡</t>
        </is>
      </c>
      <c r="G2103" t="inlineStr"/>
      <c r="H2103" t="inlineStr"/>
      <c r="I2103" t="inlineStr">
        <is>
          <t>001000</t>
        </is>
      </c>
      <c r="J2103" t="inlineStr">
        <is>
          <t>上海乐竞英雄体育科技有限公司</t>
        </is>
      </c>
      <c r="K2103" t="inlineStr">
        <is>
          <t>2026年KPL春决-兼职付款&lt;br&gt;</t>
        </is>
      </c>
      <c r="L2103" t="inlineStr">
        <is>
          <t>V-C-CN-HR-PAY-0001</t>
        </is>
      </c>
      <c r="M2103" t="inlineStr"/>
      <c r="N2103" t="inlineStr"/>
      <c r="O2103" t="inlineStr">
        <is>
          <t>否</t>
        </is>
      </c>
      <c r="P2103" t="inlineStr">
        <is>
          <t>2026-05-06</t>
        </is>
      </c>
      <c r="Q2103" t="inlineStr"/>
      <c r="R2103" t="inlineStr"/>
      <c r="S2103" t="inlineStr"/>
      <c r="T2103" t="inlineStr">
        <is>
          <t>供应商</t>
        </is>
      </c>
      <c r="U2103" t="inlineStr">
        <is>
          <t>莫娇阳</t>
        </is>
      </c>
      <c r="V2103" t="inlineStr">
        <is>
          <t>莫娇阳-320102200306244649-1815193</t>
        </is>
      </c>
      <c r="W2103" t="inlineStr">
        <is>
          <t>6214832535678432</t>
        </is>
      </c>
      <c r="X2103" t="inlineStr">
        <is>
          <t>CNY</t>
        </is>
      </c>
      <c r="Y2103" t="n">
        <v>1120</v>
      </c>
      <c r="Z2103" t="inlineStr">
        <is>
          <t>传送成功</t>
        </is>
      </c>
      <c r="AA2103" t="inlineStr">
        <is>
          <t>支付成功</t>
        </is>
      </c>
      <c r="AB2103" t="inlineStr"/>
      <c r="AC2103" t="inlineStr">
        <is>
          <t>已核销</t>
        </is>
      </c>
    </row>
    <row r="2104">
      <c r="A2104" t="inlineStr">
        <is>
          <t>FW</t>
        </is>
      </c>
      <c r="B2104" t="inlineStr">
        <is>
          <t>F1-B2-2026-036-0008</t>
        </is>
      </c>
      <c r="C2104" t="inlineStr">
        <is>
          <t>2026-05-06</t>
        </is>
      </c>
      <c r="D2104" t="inlineStr">
        <is>
          <t>PP01-2</t>
        </is>
      </c>
      <c r="E2104" t="inlineStr">
        <is>
          <t>V85606</t>
        </is>
      </c>
      <c r="F2104" t="inlineStr">
        <is>
          <t>赵思怡</t>
        </is>
      </c>
      <c r="G2104" t="inlineStr"/>
      <c r="H2104" t="inlineStr"/>
      <c r="I2104" t="inlineStr">
        <is>
          <t>001000</t>
        </is>
      </c>
      <c r="J2104" t="inlineStr">
        <is>
          <t>上海乐竞英雄体育科技有限公司</t>
        </is>
      </c>
      <c r="K2104" t="inlineStr">
        <is>
          <t>2026年KPL春决-兼职付款&lt;br&gt;</t>
        </is>
      </c>
      <c r="L2104" t="inlineStr">
        <is>
          <t>V-C-CN-HR-PAY-0001</t>
        </is>
      </c>
      <c r="M2104" t="inlineStr"/>
      <c r="N2104" t="inlineStr"/>
      <c r="O2104" t="inlineStr">
        <is>
          <t>否</t>
        </is>
      </c>
      <c r="P2104" t="inlineStr">
        <is>
          <t>2026-05-06</t>
        </is>
      </c>
      <c r="Q2104" t="inlineStr"/>
      <c r="R2104" t="inlineStr"/>
      <c r="S2104" t="inlineStr"/>
      <c r="T2104" t="inlineStr">
        <is>
          <t>供应商</t>
        </is>
      </c>
      <c r="U2104" t="inlineStr">
        <is>
          <t>V-I-CN-OT-OTH-1200</t>
        </is>
      </c>
      <c r="V2104" t="inlineStr">
        <is>
          <t>吴俊杰-310112200207142111-1381758</t>
        </is>
      </c>
      <c r="W2104" t="inlineStr">
        <is>
          <t>6222031901010759898</t>
        </is>
      </c>
      <c r="X2104" t="inlineStr">
        <is>
          <t>CNY</t>
        </is>
      </c>
      <c r="Y2104" t="n">
        <v>905</v>
      </c>
      <c r="Z2104" t="inlineStr">
        <is>
          <t>传送成功</t>
        </is>
      </c>
      <c r="AA2104" t="inlineStr">
        <is>
          <t>支付成功</t>
        </is>
      </c>
      <c r="AB2104" t="inlineStr"/>
      <c r="AC2104" t="inlineStr">
        <is>
          <t>已核销</t>
        </is>
      </c>
    </row>
    <row r="2105">
      <c r="A2105" t="inlineStr">
        <is>
          <t>FW</t>
        </is>
      </c>
      <c r="B2105" t="inlineStr">
        <is>
          <t>F1-B2-2026-036-0008</t>
        </is>
      </c>
      <c r="C2105" t="inlineStr">
        <is>
          <t>2026-05-06</t>
        </is>
      </c>
      <c r="D2105" t="inlineStr">
        <is>
          <t>PP01-2</t>
        </is>
      </c>
      <c r="E2105" t="inlineStr">
        <is>
          <t>V85606</t>
        </is>
      </c>
      <c r="F2105" t="inlineStr">
        <is>
          <t>赵思怡</t>
        </is>
      </c>
      <c r="G2105" t="inlineStr"/>
      <c r="H2105" t="inlineStr"/>
      <c r="I2105" t="inlineStr">
        <is>
          <t>001000</t>
        </is>
      </c>
      <c r="J2105" t="inlineStr">
        <is>
          <t>上海乐竞英雄体育科技有限公司</t>
        </is>
      </c>
      <c r="K2105" t="inlineStr">
        <is>
          <t>2026年KPL春决-兼职付款&lt;br&gt;</t>
        </is>
      </c>
      <c r="L2105" t="inlineStr">
        <is>
          <t>V-C-CN-HR-PAY-0001</t>
        </is>
      </c>
      <c r="M2105" t="inlineStr"/>
      <c r="N2105" t="inlineStr"/>
      <c r="O2105" t="inlineStr">
        <is>
          <t>否</t>
        </is>
      </c>
      <c r="P2105" t="inlineStr">
        <is>
          <t>2026-05-06</t>
        </is>
      </c>
      <c r="Q2105" t="inlineStr"/>
      <c r="R2105" t="inlineStr"/>
      <c r="S2105" t="inlineStr"/>
      <c r="T2105" t="inlineStr">
        <is>
          <t>供应商</t>
        </is>
      </c>
      <c r="U2105" t="inlineStr">
        <is>
          <t>莫娇月</t>
        </is>
      </c>
      <c r="V2105" t="inlineStr">
        <is>
          <t>莫娇月-320102200306244622-1806173</t>
        </is>
      </c>
      <c r="W2105" t="inlineStr">
        <is>
          <t>6214830259282399</t>
        </is>
      </c>
      <c r="X2105" t="inlineStr">
        <is>
          <t>CNY</t>
        </is>
      </c>
      <c r="Y2105" t="n">
        <v>1090</v>
      </c>
      <c r="Z2105" t="inlineStr">
        <is>
          <t>传送成功</t>
        </is>
      </c>
      <c r="AA2105" t="inlineStr">
        <is>
          <t>支付成功</t>
        </is>
      </c>
      <c r="AB2105" t="inlineStr"/>
      <c r="AC2105" t="inlineStr">
        <is>
          <t>已核销</t>
        </is>
      </c>
    </row>
    <row r="2106">
      <c r="A2106" t="inlineStr">
        <is>
          <t>FW</t>
        </is>
      </c>
      <c r="B2106" t="inlineStr">
        <is>
          <t>F1-B2-2026-036-0008</t>
        </is>
      </c>
      <c r="C2106" t="inlineStr">
        <is>
          <t>2026-05-06</t>
        </is>
      </c>
      <c r="D2106" t="inlineStr">
        <is>
          <t>PP01-2</t>
        </is>
      </c>
      <c r="E2106" t="inlineStr">
        <is>
          <t>V85606</t>
        </is>
      </c>
      <c r="F2106" t="inlineStr">
        <is>
          <t>赵思怡</t>
        </is>
      </c>
      <c r="G2106" t="inlineStr"/>
      <c r="H2106" t="inlineStr"/>
      <c r="I2106" t="inlineStr">
        <is>
          <t>001000</t>
        </is>
      </c>
      <c r="J2106" t="inlineStr">
        <is>
          <t>上海乐竞英雄体育科技有限公司</t>
        </is>
      </c>
      <c r="K2106" t="inlineStr">
        <is>
          <t>2026年KPL春决-兼职付款&lt;br&gt;</t>
        </is>
      </c>
      <c r="L2106" t="inlineStr">
        <is>
          <t>V-C-CN-HR-PAY-0001</t>
        </is>
      </c>
      <c r="M2106" t="inlineStr"/>
      <c r="N2106" t="inlineStr"/>
      <c r="O2106" t="inlineStr">
        <is>
          <t>否</t>
        </is>
      </c>
      <c r="P2106" t="inlineStr">
        <is>
          <t>2026-05-06</t>
        </is>
      </c>
      <c r="Q2106" t="inlineStr"/>
      <c r="R2106" t="inlineStr"/>
      <c r="S2106" t="inlineStr"/>
      <c r="T2106" t="inlineStr">
        <is>
          <t>供应商</t>
        </is>
      </c>
      <c r="U2106" t="inlineStr">
        <is>
          <t>唐嘉旭</t>
        </is>
      </c>
      <c r="V2106" t="inlineStr">
        <is>
          <t>唐嘉旭-445281200309122754-1892896</t>
        </is>
      </c>
      <c r="W2106" t="inlineStr">
        <is>
          <t>6212253602038554970</t>
        </is>
      </c>
      <c r="X2106" t="inlineStr">
        <is>
          <t>CNY</t>
        </is>
      </c>
      <c r="Y2106" t="n">
        <v>1030</v>
      </c>
      <c r="Z2106" t="inlineStr">
        <is>
          <t>传送成功</t>
        </is>
      </c>
      <c r="AA2106" t="inlineStr">
        <is>
          <t>支付成功</t>
        </is>
      </c>
      <c r="AB2106" t="inlineStr"/>
      <c r="AC2106" t="inlineStr">
        <is>
          <t>已核销</t>
        </is>
      </c>
    </row>
    <row r="2107">
      <c r="A2107" t="inlineStr">
        <is>
          <t>FW</t>
        </is>
      </c>
      <c r="B2107" t="inlineStr">
        <is>
          <t>F1-B2-2026-036-0008</t>
        </is>
      </c>
      <c r="C2107" t="inlineStr">
        <is>
          <t>2026-05-06</t>
        </is>
      </c>
      <c r="D2107" t="inlineStr">
        <is>
          <t>PP01-2</t>
        </is>
      </c>
      <c r="E2107" t="inlineStr">
        <is>
          <t>V85606</t>
        </is>
      </c>
      <c r="F2107" t="inlineStr">
        <is>
          <t>赵思怡</t>
        </is>
      </c>
      <c r="G2107" t="inlineStr"/>
      <c r="H2107" t="inlineStr"/>
      <c r="I2107" t="inlineStr">
        <is>
          <t>001000</t>
        </is>
      </c>
      <c r="J2107" t="inlineStr">
        <is>
          <t>上海乐竞英雄体育科技有限公司</t>
        </is>
      </c>
      <c r="K2107" t="inlineStr">
        <is>
          <t>2026年KPL春决-兼职付款&lt;br&gt;</t>
        </is>
      </c>
      <c r="L2107" t="inlineStr">
        <is>
          <t>V-C-CN-HR-PAY-0001</t>
        </is>
      </c>
      <c r="M2107" t="inlineStr"/>
      <c r="N2107" t="inlineStr"/>
      <c r="O2107" t="inlineStr">
        <is>
          <t>否</t>
        </is>
      </c>
      <c r="P2107" t="inlineStr">
        <is>
          <t>2026-05-06</t>
        </is>
      </c>
      <c r="Q2107" t="inlineStr"/>
      <c r="R2107" t="inlineStr"/>
      <c r="S2107" t="inlineStr"/>
      <c r="T2107" t="inlineStr">
        <is>
          <t>供应商</t>
        </is>
      </c>
      <c r="U2107" t="inlineStr">
        <is>
          <t>包钰梁</t>
        </is>
      </c>
      <c r="V2107" t="inlineStr">
        <is>
          <t>包钰梁-441827200310227415-1781813</t>
        </is>
      </c>
      <c r="W2107" t="inlineStr">
        <is>
          <t>6217003210019996640</t>
        </is>
      </c>
      <c r="X2107" t="inlineStr">
        <is>
          <t>CNY</t>
        </is>
      </c>
      <c r="Y2107" t="n">
        <v>1090</v>
      </c>
      <c r="Z2107" t="inlineStr">
        <is>
          <t>传送成功</t>
        </is>
      </c>
      <c r="AA2107" t="inlineStr">
        <is>
          <t>支付成功</t>
        </is>
      </c>
      <c r="AB2107" t="inlineStr"/>
      <c r="AC2107" t="inlineStr">
        <is>
          <t>已核销</t>
        </is>
      </c>
    </row>
    <row r="2108">
      <c r="A2108" t="inlineStr">
        <is>
          <t>FW</t>
        </is>
      </c>
      <c r="B2108" t="inlineStr">
        <is>
          <t>F1-B2-2026-036-0008</t>
        </is>
      </c>
      <c r="C2108" t="inlineStr">
        <is>
          <t>2026-05-06</t>
        </is>
      </c>
      <c r="D2108" t="inlineStr">
        <is>
          <t>PP01-2</t>
        </is>
      </c>
      <c r="E2108" t="inlineStr">
        <is>
          <t>V85606</t>
        </is>
      </c>
      <c r="F2108" t="inlineStr">
        <is>
          <t>赵思怡</t>
        </is>
      </c>
      <c r="G2108" t="inlineStr"/>
      <c r="H2108" t="inlineStr"/>
      <c r="I2108" t="inlineStr">
        <is>
          <t>001000</t>
        </is>
      </c>
      <c r="J2108" t="inlineStr">
        <is>
          <t>上海乐竞英雄体育科技有限公司</t>
        </is>
      </c>
      <c r="K2108" t="inlineStr">
        <is>
          <t>2026年KPL春决-兼职付款&lt;br&gt;</t>
        </is>
      </c>
      <c r="L2108" t="inlineStr">
        <is>
          <t>V-C-CN-HR-PAY-0001</t>
        </is>
      </c>
      <c r="M2108" t="inlineStr"/>
      <c r="N2108" t="inlineStr"/>
      <c r="O2108" t="inlineStr">
        <is>
          <t>否</t>
        </is>
      </c>
      <c r="P2108" t="inlineStr">
        <is>
          <t>2026-05-06</t>
        </is>
      </c>
      <c r="Q2108" t="inlineStr"/>
      <c r="R2108" t="inlineStr"/>
      <c r="S2108" t="inlineStr"/>
      <c r="T2108" t="inlineStr">
        <is>
          <t>供应商</t>
        </is>
      </c>
      <c r="U2108" t="inlineStr">
        <is>
          <t>王睿聪</t>
        </is>
      </c>
      <c r="V2108" t="inlineStr">
        <is>
          <t>王睿聪-610102199805192728-1819219</t>
        </is>
      </c>
      <c r="W2108" t="inlineStr">
        <is>
          <t>6216603600001436264</t>
        </is>
      </c>
      <c r="X2108" t="inlineStr">
        <is>
          <t>CNY</t>
        </is>
      </c>
      <c r="Y2108" t="n">
        <v>1010</v>
      </c>
      <c r="Z2108" t="inlineStr">
        <is>
          <t>传送成功</t>
        </is>
      </c>
      <c r="AA2108" t="inlineStr">
        <is>
          <t>支付成功</t>
        </is>
      </c>
      <c r="AB2108" t="inlineStr"/>
      <c r="AC2108" t="inlineStr">
        <is>
          <t>已核销</t>
        </is>
      </c>
    </row>
    <row r="2109">
      <c r="A2109" t="inlineStr">
        <is>
          <t>FW</t>
        </is>
      </c>
      <c r="B2109" t="inlineStr">
        <is>
          <t>F1-B2-2026-036-0008</t>
        </is>
      </c>
      <c r="C2109" t="inlineStr">
        <is>
          <t>2026-05-06</t>
        </is>
      </c>
      <c r="D2109" t="inlineStr">
        <is>
          <t>PP01-2</t>
        </is>
      </c>
      <c r="E2109" t="inlineStr">
        <is>
          <t>V85606</t>
        </is>
      </c>
      <c r="F2109" t="inlineStr">
        <is>
          <t>赵思怡</t>
        </is>
      </c>
      <c r="G2109" t="inlineStr"/>
      <c r="H2109" t="inlineStr"/>
      <c r="I2109" t="inlineStr">
        <is>
          <t>001000</t>
        </is>
      </c>
      <c r="J2109" t="inlineStr">
        <is>
          <t>上海乐竞英雄体育科技有限公司</t>
        </is>
      </c>
      <c r="K2109" t="inlineStr">
        <is>
          <t>2026年KPL春决-兼职付款&lt;br&gt;</t>
        </is>
      </c>
      <c r="L2109" t="inlineStr">
        <is>
          <t>V-C-CN-HR-PAY-0001</t>
        </is>
      </c>
      <c r="M2109" t="inlineStr"/>
      <c r="N2109" t="inlineStr"/>
      <c r="O2109" t="inlineStr">
        <is>
          <t>否</t>
        </is>
      </c>
      <c r="P2109" t="inlineStr">
        <is>
          <t>2026-05-06</t>
        </is>
      </c>
      <c r="Q2109" t="inlineStr"/>
      <c r="R2109" t="inlineStr"/>
      <c r="S2109" t="inlineStr"/>
      <c r="T2109" t="inlineStr">
        <is>
          <t>供应商</t>
        </is>
      </c>
      <c r="U2109" t="inlineStr">
        <is>
          <t>V-I-CN-SP-TPS-0210</t>
        </is>
      </c>
      <c r="V2109" t="inlineStr">
        <is>
          <t>吴虹瑾-510703200108071112-1991598</t>
        </is>
      </c>
      <c r="W2109" t="inlineStr">
        <is>
          <t>6214850125174976</t>
        </is>
      </c>
      <c r="X2109" t="inlineStr">
        <is>
          <t>CNY</t>
        </is>
      </c>
      <c r="Y2109" t="n">
        <v>7295</v>
      </c>
      <c r="Z2109" t="inlineStr">
        <is>
          <t>传送成功</t>
        </is>
      </c>
      <c r="AA2109" t="inlineStr">
        <is>
          <t>支付成功</t>
        </is>
      </c>
      <c r="AB2109" t="inlineStr"/>
      <c r="AC2109" t="inlineStr">
        <is>
          <t>已核销</t>
        </is>
      </c>
    </row>
    <row r="2110">
      <c r="A2110" t="inlineStr">
        <is>
          <t>FW</t>
        </is>
      </c>
      <c r="B2110" t="inlineStr">
        <is>
          <t>F1-B2-2026-036-0008</t>
        </is>
      </c>
      <c r="C2110" t="inlineStr">
        <is>
          <t>2026-05-06</t>
        </is>
      </c>
      <c r="D2110" t="inlineStr">
        <is>
          <t>PP01-2</t>
        </is>
      </c>
      <c r="E2110" t="inlineStr">
        <is>
          <t>V85606</t>
        </is>
      </c>
      <c r="F2110" t="inlineStr">
        <is>
          <t>赵思怡</t>
        </is>
      </c>
      <c r="G2110" t="inlineStr"/>
      <c r="H2110" t="inlineStr"/>
      <c r="I2110" t="inlineStr">
        <is>
          <t>001000</t>
        </is>
      </c>
      <c r="J2110" t="inlineStr">
        <is>
          <t>上海乐竞英雄体育科技有限公司</t>
        </is>
      </c>
      <c r="K2110" t="inlineStr">
        <is>
          <t>2026年KPL春决-兼职付款&lt;br&gt;</t>
        </is>
      </c>
      <c r="L2110" t="inlineStr">
        <is>
          <t>V-C-CN-HR-PAY-0001</t>
        </is>
      </c>
      <c r="M2110" t="inlineStr"/>
      <c r="N2110" t="inlineStr"/>
      <c r="O2110" t="inlineStr">
        <is>
          <t>否</t>
        </is>
      </c>
      <c r="P2110" t="inlineStr">
        <is>
          <t>2026-05-06</t>
        </is>
      </c>
      <c r="Q2110" t="inlineStr"/>
      <c r="R2110" t="inlineStr"/>
      <c r="S2110" t="inlineStr"/>
      <c r="T2110" t="inlineStr">
        <is>
          <t>供应商</t>
        </is>
      </c>
      <c r="U2110" t="inlineStr">
        <is>
          <t>V-I-CN-SP-TPS-0209</t>
        </is>
      </c>
      <c r="V2110" t="inlineStr">
        <is>
          <t>顾俊峰-320583199906041014-1596267</t>
        </is>
      </c>
      <c r="W2110" t="inlineStr">
        <is>
          <t>6217002000042217432</t>
        </is>
      </c>
      <c r="X2110" t="inlineStr">
        <is>
          <t>CNY</t>
        </is>
      </c>
      <c r="Y2110" t="n">
        <v>9240</v>
      </c>
      <c r="Z2110" t="inlineStr">
        <is>
          <t>传送成功</t>
        </is>
      </c>
      <c r="AA2110" t="inlineStr">
        <is>
          <t>支付成功</t>
        </is>
      </c>
      <c r="AB2110" t="inlineStr"/>
      <c r="AC2110" t="inlineStr">
        <is>
          <t>已核销</t>
        </is>
      </c>
    </row>
    <row r="2111">
      <c r="A2111" t="inlineStr">
        <is>
          <t>FW</t>
        </is>
      </c>
      <c r="B2111" t="inlineStr">
        <is>
          <t>F1-B2-2026-061-0003</t>
        </is>
      </c>
      <c r="C2111" t="inlineStr">
        <is>
          <t>2026-05-06</t>
        </is>
      </c>
      <c r="D2111" t="inlineStr">
        <is>
          <t>PP01-2</t>
        </is>
      </c>
      <c r="E2111" t="inlineStr">
        <is>
          <t>V85606</t>
        </is>
      </c>
      <c r="F2111" t="inlineStr">
        <is>
          <t>赵思怡</t>
        </is>
      </c>
      <c r="G2111" t="inlineStr"/>
      <c r="H2111" t="inlineStr"/>
      <c r="I2111" t="inlineStr">
        <is>
          <t>009000</t>
        </is>
      </c>
      <c r="J2111" t="inlineStr">
        <is>
          <t>成都梦竞技文化传媒有限公司</t>
        </is>
      </c>
      <c r="K2111" t="inlineStr">
        <is>
          <t>2026&amp;nbsp;和平精英地铁逃生摸金杯S4-兼职付款&lt;br&gt;</t>
        </is>
      </c>
      <c r="L2111" t="inlineStr">
        <is>
          <t>V-C-CN-HR-PAY-0001</t>
        </is>
      </c>
      <c r="M2111" t="inlineStr"/>
      <c r="N2111" t="inlineStr"/>
      <c r="O2111" t="inlineStr">
        <is>
          <t>否</t>
        </is>
      </c>
      <c r="P2111" t="inlineStr">
        <is>
          <t>2026-05-06</t>
        </is>
      </c>
      <c r="Q2111" t="inlineStr"/>
      <c r="R2111" t="inlineStr"/>
      <c r="S2111" t="inlineStr"/>
      <c r="T2111" t="inlineStr">
        <is>
          <t>供应商</t>
        </is>
      </c>
      <c r="U2111" t="inlineStr">
        <is>
          <t>顾江琴</t>
        </is>
      </c>
      <c r="V2111" t="inlineStr">
        <is>
          <t>顾江琴-511024199902060049-1518166</t>
        </is>
      </c>
      <c r="W2111" t="inlineStr">
        <is>
          <t>6217563100027580100</t>
        </is>
      </c>
      <c r="X2111" t="inlineStr">
        <is>
          <t>CNY</t>
        </is>
      </c>
      <c r="Y2111" t="n">
        <v>3150</v>
      </c>
      <c r="Z2111" t="inlineStr">
        <is>
          <t>传送成功</t>
        </is>
      </c>
      <c r="AA2111" t="inlineStr">
        <is>
          <t>支付成功</t>
        </is>
      </c>
      <c r="AB2111" t="inlineStr"/>
      <c r="AC2111" t="inlineStr">
        <is>
          <t>已核销</t>
        </is>
      </c>
    </row>
    <row r="2112">
      <c r="A2112" t="inlineStr">
        <is>
          <t>FW</t>
        </is>
      </c>
      <c r="B2112" t="inlineStr">
        <is>
          <t>F1-B2-2026-061-0003</t>
        </is>
      </c>
      <c r="C2112" t="inlineStr">
        <is>
          <t>2026-05-06</t>
        </is>
      </c>
      <c r="D2112" t="inlineStr">
        <is>
          <t>PP01-2</t>
        </is>
      </c>
      <c r="E2112" t="inlineStr">
        <is>
          <t>V85606</t>
        </is>
      </c>
      <c r="F2112" t="inlineStr">
        <is>
          <t>赵思怡</t>
        </is>
      </c>
      <c r="G2112" t="inlineStr"/>
      <c r="H2112" t="inlineStr"/>
      <c r="I2112" t="inlineStr">
        <is>
          <t>009000</t>
        </is>
      </c>
      <c r="J2112" t="inlineStr">
        <is>
          <t>成都梦竞技文化传媒有限公司</t>
        </is>
      </c>
      <c r="K2112" t="inlineStr">
        <is>
          <t>2026&amp;nbsp;和平精英地铁逃生摸金杯S4-兼职付款&lt;br&gt;</t>
        </is>
      </c>
      <c r="L2112" t="inlineStr">
        <is>
          <t>V-C-CN-HR-PAY-0001</t>
        </is>
      </c>
      <c r="M2112" t="inlineStr"/>
      <c r="N2112" t="inlineStr"/>
      <c r="O2112" t="inlineStr">
        <is>
          <t>否</t>
        </is>
      </c>
      <c r="P2112" t="inlineStr">
        <is>
          <t>2026-05-06</t>
        </is>
      </c>
      <c r="Q2112" t="inlineStr"/>
      <c r="R2112" t="inlineStr"/>
      <c r="S2112" t="inlineStr"/>
      <c r="T2112" t="inlineStr">
        <is>
          <t>供应商</t>
        </is>
      </c>
      <c r="U2112" t="inlineStr">
        <is>
          <t>李茜</t>
        </is>
      </c>
      <c r="V2112" t="inlineStr">
        <is>
          <t>李茜-511321200406022222-18380256</t>
        </is>
      </c>
      <c r="W2112" t="inlineStr">
        <is>
          <t>6230520460325710972</t>
        </is>
      </c>
      <c r="X2112" t="inlineStr">
        <is>
          <t>CNY</t>
        </is>
      </c>
      <c r="Y2112" t="n">
        <v>2550</v>
      </c>
      <c r="Z2112" t="inlineStr">
        <is>
          <t>传送成功</t>
        </is>
      </c>
      <c r="AA2112" t="inlineStr">
        <is>
          <t>支付成功</t>
        </is>
      </c>
      <c r="AB2112" t="inlineStr"/>
      <c r="AC2112" t="inlineStr">
        <is>
          <t>已核销</t>
        </is>
      </c>
    </row>
    <row r="2113">
      <c r="A2113" t="inlineStr">
        <is>
          <t>FW</t>
        </is>
      </c>
      <c r="B2113" t="inlineStr">
        <is>
          <t>F1-B2-2026-061-0003</t>
        </is>
      </c>
      <c r="C2113" t="inlineStr">
        <is>
          <t>2026-05-06</t>
        </is>
      </c>
      <c r="D2113" t="inlineStr">
        <is>
          <t>PP01-2</t>
        </is>
      </c>
      <c r="E2113" t="inlineStr">
        <is>
          <t>V85606</t>
        </is>
      </c>
      <c r="F2113" t="inlineStr">
        <is>
          <t>赵思怡</t>
        </is>
      </c>
      <c r="G2113" t="inlineStr"/>
      <c r="H2113" t="inlineStr"/>
      <c r="I2113" t="inlineStr">
        <is>
          <t>009000</t>
        </is>
      </c>
      <c r="J2113" t="inlineStr">
        <is>
          <t>成都梦竞技文化传媒有限公司</t>
        </is>
      </c>
      <c r="K2113" t="inlineStr">
        <is>
          <t>2026&amp;nbsp;和平精英地铁逃生摸金杯S4-兼职付款&lt;br&gt;</t>
        </is>
      </c>
      <c r="L2113" t="inlineStr">
        <is>
          <t>V-C-CN-HR-PAY-0001</t>
        </is>
      </c>
      <c r="M2113" t="inlineStr"/>
      <c r="N2113" t="inlineStr"/>
      <c r="O2113" t="inlineStr">
        <is>
          <t>否</t>
        </is>
      </c>
      <c r="P2113" t="inlineStr">
        <is>
          <t>2026-05-06</t>
        </is>
      </c>
      <c r="Q2113" t="inlineStr"/>
      <c r="R2113" t="inlineStr"/>
      <c r="S2113" t="inlineStr"/>
      <c r="T2113" t="inlineStr">
        <is>
          <t>供应商</t>
        </is>
      </c>
      <c r="U2113" t="inlineStr">
        <is>
          <t>V-I-CN-SP-TPS-0222</t>
        </is>
      </c>
      <c r="V2113" t="inlineStr">
        <is>
          <t>蒋涵-510104200005164061-13540160</t>
        </is>
      </c>
      <c r="W2113" t="inlineStr">
        <is>
          <t>6214 8328 4349 0868</t>
        </is>
      </c>
      <c r="X2113" t="inlineStr">
        <is>
          <t>CNY</t>
        </is>
      </c>
      <c r="Y2113" t="n">
        <v>6650</v>
      </c>
      <c r="Z2113" t="inlineStr">
        <is>
          <t>传送成功</t>
        </is>
      </c>
      <c r="AA2113" t="inlineStr">
        <is>
          <t>支付成功</t>
        </is>
      </c>
      <c r="AB2113" t="inlineStr"/>
      <c r="AC2113" t="inlineStr">
        <is>
          <t>已核销</t>
        </is>
      </c>
    </row>
    <row r="2114">
      <c r="A2114" t="inlineStr">
        <is>
          <t>FW</t>
        </is>
      </c>
      <c r="B2114" t="inlineStr">
        <is>
          <t>F1-B2-2026-061-0003</t>
        </is>
      </c>
      <c r="C2114" t="inlineStr">
        <is>
          <t>2026-05-06</t>
        </is>
      </c>
      <c r="D2114" t="inlineStr">
        <is>
          <t>PP01-2</t>
        </is>
      </c>
      <c r="E2114" t="inlineStr">
        <is>
          <t>V85606</t>
        </is>
      </c>
      <c r="F2114" t="inlineStr">
        <is>
          <t>赵思怡</t>
        </is>
      </c>
      <c r="G2114" t="inlineStr"/>
      <c r="H2114" t="inlineStr"/>
      <c r="I2114" t="inlineStr">
        <is>
          <t>009000</t>
        </is>
      </c>
      <c r="J2114" t="inlineStr">
        <is>
          <t>成都梦竞技文化传媒有限公司</t>
        </is>
      </c>
      <c r="K2114" t="inlineStr">
        <is>
          <t>2026&amp;nbsp;和平精英地铁逃生摸金杯S4-兼职付款&lt;br&gt;</t>
        </is>
      </c>
      <c r="L2114" t="inlineStr">
        <is>
          <t>V-C-CN-HR-PAY-0001</t>
        </is>
      </c>
      <c r="M2114" t="inlineStr"/>
      <c r="N2114" t="inlineStr"/>
      <c r="O2114" t="inlineStr">
        <is>
          <t>否</t>
        </is>
      </c>
      <c r="P2114" t="inlineStr">
        <is>
          <t>2026-05-06</t>
        </is>
      </c>
      <c r="Q2114" t="inlineStr"/>
      <c r="R2114" t="inlineStr"/>
      <c r="S2114" t="inlineStr"/>
      <c r="T2114" t="inlineStr">
        <is>
          <t>供应商</t>
        </is>
      </c>
      <c r="U2114" t="inlineStr">
        <is>
          <t>张鸿兖</t>
        </is>
      </c>
      <c r="V2114" t="inlineStr">
        <is>
          <t>张鸿兖-622101200211121415-1734696</t>
        </is>
      </c>
      <c r="W2114" t="inlineStr">
        <is>
          <t>6217214402045901430</t>
        </is>
      </c>
      <c r="X2114" t="inlineStr">
        <is>
          <t>CNY</t>
        </is>
      </c>
      <c r="Y2114" t="n">
        <v>1835</v>
      </c>
      <c r="Z2114" t="inlineStr">
        <is>
          <t>传送成功</t>
        </is>
      </c>
      <c r="AA2114" t="inlineStr">
        <is>
          <t>支付成功</t>
        </is>
      </c>
      <c r="AB2114" t="inlineStr"/>
      <c r="AC2114" t="inlineStr">
        <is>
          <t>已核销</t>
        </is>
      </c>
    </row>
    <row r="2115">
      <c r="A2115" t="inlineStr">
        <is>
          <t>FW</t>
        </is>
      </c>
      <c r="B2115" t="inlineStr">
        <is>
          <t>F1-B2-2026-061-0003</t>
        </is>
      </c>
      <c r="C2115" t="inlineStr">
        <is>
          <t>2026-05-06</t>
        </is>
      </c>
      <c r="D2115" t="inlineStr">
        <is>
          <t>PP01-2</t>
        </is>
      </c>
      <c r="E2115" t="inlineStr">
        <is>
          <t>V85606</t>
        </is>
      </c>
      <c r="F2115" t="inlineStr">
        <is>
          <t>赵思怡</t>
        </is>
      </c>
      <c r="G2115" t="inlineStr"/>
      <c r="H2115" t="inlineStr"/>
      <c r="I2115" t="inlineStr">
        <is>
          <t>009000</t>
        </is>
      </c>
      <c r="J2115" t="inlineStr">
        <is>
          <t>成都梦竞技文化传媒有限公司</t>
        </is>
      </c>
      <c r="K2115" t="inlineStr">
        <is>
          <t>2026&amp;nbsp;和平精英地铁逃生摸金杯S4-兼职付款&lt;br&gt;</t>
        </is>
      </c>
      <c r="L2115" t="inlineStr">
        <is>
          <t>V-C-CN-HR-PAY-0001</t>
        </is>
      </c>
      <c r="M2115" t="inlineStr"/>
      <c r="N2115" t="inlineStr"/>
      <c r="O2115" t="inlineStr">
        <is>
          <t>否</t>
        </is>
      </c>
      <c r="P2115" t="inlineStr">
        <is>
          <t>2026-05-06</t>
        </is>
      </c>
      <c r="Q2115" t="inlineStr"/>
      <c r="R2115" t="inlineStr"/>
      <c r="S2115" t="inlineStr"/>
      <c r="T2115" t="inlineStr">
        <is>
          <t>供应商</t>
        </is>
      </c>
      <c r="U2115" t="inlineStr">
        <is>
          <t>温家昊</t>
        </is>
      </c>
      <c r="V2115" t="inlineStr">
        <is>
          <t>温家昊-513822200201290018-1788303</t>
        </is>
      </c>
      <c r="W2115" t="inlineStr">
        <is>
          <t>6221806670001094756</t>
        </is>
      </c>
      <c r="X2115" t="inlineStr">
        <is>
          <t>CNY</t>
        </is>
      </c>
      <c r="Y2115" t="n">
        <v>1620</v>
      </c>
      <c r="Z2115" t="inlineStr">
        <is>
          <t>传送成功</t>
        </is>
      </c>
      <c r="AA2115" t="inlineStr">
        <is>
          <t>支付成功</t>
        </is>
      </c>
      <c r="AB2115" t="inlineStr"/>
      <c r="AC2115" t="inlineStr">
        <is>
          <t>已核销</t>
        </is>
      </c>
    </row>
    <row r="2116">
      <c r="A2116" t="inlineStr">
        <is>
          <t>FW</t>
        </is>
      </c>
      <c r="B2116" t="inlineStr">
        <is>
          <t>F1-B2-2026-052-0008</t>
        </is>
      </c>
      <c r="C2116" t="inlineStr">
        <is>
          <t>2026-05-06</t>
        </is>
      </c>
      <c r="D2116" t="inlineStr">
        <is>
          <t>PP01-2</t>
        </is>
      </c>
      <c r="E2116" t="inlineStr">
        <is>
          <t>V85726</t>
        </is>
      </c>
      <c r="F2116" t="inlineStr">
        <is>
          <t>王立君</t>
        </is>
      </c>
      <c r="G2116" t="inlineStr"/>
      <c r="H2116" t="inlineStr"/>
      <c r="I2116" t="inlineStr">
        <is>
          <t>008000</t>
        </is>
      </c>
      <c r="J2116" t="inlineStr">
        <is>
          <t>成都维竞乐文化传媒有限公司</t>
        </is>
      </c>
      <c r="K2116" t="inlineStr">
        <is>
          <t>2026CFPL春季赛-兼职付款&lt;br&gt;</t>
        </is>
      </c>
      <c r="L2116" t="inlineStr">
        <is>
          <t>V-C-CN-HR-PAY-0001</t>
        </is>
      </c>
      <c r="M2116" t="inlineStr"/>
      <c r="N2116" t="inlineStr"/>
      <c r="O2116" t="inlineStr">
        <is>
          <t>否</t>
        </is>
      </c>
      <c r="P2116" t="inlineStr">
        <is>
          <t>2026-05-06</t>
        </is>
      </c>
      <c r="Q2116" t="inlineStr"/>
      <c r="R2116" t="inlineStr"/>
      <c r="S2116" t="inlineStr"/>
      <c r="T2116" t="inlineStr">
        <is>
          <t>供应商</t>
        </is>
      </c>
      <c r="U2116" t="inlineStr">
        <is>
          <t>黄敏</t>
        </is>
      </c>
      <c r="V2116" t="inlineStr">
        <is>
          <t>黄敏-360428200407274334-18072818</t>
        </is>
      </c>
      <c r="W2116" t="inlineStr">
        <is>
          <t>6214832846084213</t>
        </is>
      </c>
      <c r="X2116" t="inlineStr">
        <is>
          <t>CNY</t>
        </is>
      </c>
      <c r="Y2116" t="n">
        <v>245</v>
      </c>
      <c r="Z2116" t="inlineStr">
        <is>
          <t>传送成功</t>
        </is>
      </c>
      <c r="AA2116" t="inlineStr">
        <is>
          <t>支付成功</t>
        </is>
      </c>
      <c r="AB2116" t="inlineStr"/>
      <c r="AC2116" t="inlineStr">
        <is>
          <t>已核销</t>
        </is>
      </c>
    </row>
    <row r="2117">
      <c r="A2117" t="inlineStr">
        <is>
          <t>FW</t>
        </is>
      </c>
      <c r="B2117" t="inlineStr">
        <is>
          <t>F1-B2-2026-052-0008</t>
        </is>
      </c>
      <c r="C2117" t="inlineStr">
        <is>
          <t>2026-05-06</t>
        </is>
      </c>
      <c r="D2117" t="inlineStr">
        <is>
          <t>PP01-2</t>
        </is>
      </c>
      <c r="E2117" t="inlineStr">
        <is>
          <t>V85726</t>
        </is>
      </c>
      <c r="F2117" t="inlineStr">
        <is>
          <t>王立君</t>
        </is>
      </c>
      <c r="G2117" t="inlineStr"/>
      <c r="H2117" t="inlineStr"/>
      <c r="I2117" t="inlineStr">
        <is>
          <t>008000</t>
        </is>
      </c>
      <c r="J2117" t="inlineStr">
        <is>
          <t>成都维竞乐文化传媒有限公司</t>
        </is>
      </c>
      <c r="K2117" t="inlineStr">
        <is>
          <t>2026CFPL春季赛-兼职付款&lt;br&gt;</t>
        </is>
      </c>
      <c r="L2117" t="inlineStr">
        <is>
          <t>V-C-CN-HR-PAY-0001</t>
        </is>
      </c>
      <c r="M2117" t="inlineStr"/>
      <c r="N2117" t="inlineStr"/>
      <c r="O2117" t="inlineStr">
        <is>
          <t>否</t>
        </is>
      </c>
      <c r="P2117" t="inlineStr">
        <is>
          <t>2026-05-06</t>
        </is>
      </c>
      <c r="Q2117" t="inlineStr"/>
      <c r="R2117" t="inlineStr"/>
      <c r="S2117" t="inlineStr"/>
      <c r="T2117" t="inlineStr">
        <is>
          <t>供应商</t>
        </is>
      </c>
      <c r="U2117" t="inlineStr">
        <is>
          <t>V-I-CN-SP-TPS-0338</t>
        </is>
      </c>
      <c r="V2117" t="inlineStr">
        <is>
          <t>银登伟-511502200309184539-1588476</t>
        </is>
      </c>
      <c r="W2117" t="inlineStr">
        <is>
          <t>6214832848133026</t>
        </is>
      </c>
      <c r="X2117" t="inlineStr">
        <is>
          <t>CNY</t>
        </is>
      </c>
      <c r="Y2117" t="n">
        <v>9615</v>
      </c>
      <c r="Z2117" t="inlineStr">
        <is>
          <t>传送成功</t>
        </is>
      </c>
      <c r="AA2117" t="inlineStr">
        <is>
          <t>支付成功</t>
        </is>
      </c>
      <c r="AB2117" t="inlineStr"/>
      <c r="AC2117" t="inlineStr">
        <is>
          <t>已核销</t>
        </is>
      </c>
    </row>
    <row r="2118">
      <c r="A2118" t="inlineStr">
        <is>
          <t>FW</t>
        </is>
      </c>
      <c r="B2118" t="inlineStr">
        <is>
          <t>F1-B2-2026-052-0008</t>
        </is>
      </c>
      <c r="C2118" t="inlineStr">
        <is>
          <t>2026-05-06</t>
        </is>
      </c>
      <c r="D2118" t="inlineStr">
        <is>
          <t>PP01-2</t>
        </is>
      </c>
      <c r="E2118" t="inlineStr">
        <is>
          <t>V85726</t>
        </is>
      </c>
      <c r="F2118" t="inlineStr">
        <is>
          <t>王立君</t>
        </is>
      </c>
      <c r="G2118" t="inlineStr"/>
      <c r="H2118" t="inlineStr"/>
      <c r="I2118" t="inlineStr">
        <is>
          <t>008000</t>
        </is>
      </c>
      <c r="J2118" t="inlineStr">
        <is>
          <t>成都维竞乐文化传媒有限公司</t>
        </is>
      </c>
      <c r="K2118" t="inlineStr">
        <is>
          <t>2026CFPL春季赛-兼职付款&lt;br&gt;</t>
        </is>
      </c>
      <c r="L2118" t="inlineStr">
        <is>
          <t>V-C-CN-HR-PAY-0001</t>
        </is>
      </c>
      <c r="M2118" t="inlineStr"/>
      <c r="N2118" t="inlineStr"/>
      <c r="O2118" t="inlineStr">
        <is>
          <t>否</t>
        </is>
      </c>
      <c r="P2118" t="inlineStr">
        <is>
          <t>2026-05-06</t>
        </is>
      </c>
      <c r="Q2118" t="inlineStr"/>
      <c r="R2118" t="inlineStr"/>
      <c r="S2118" t="inlineStr"/>
      <c r="T2118" t="inlineStr">
        <is>
          <t>供应商</t>
        </is>
      </c>
      <c r="U2118" t="inlineStr">
        <is>
          <t>刘峻宏</t>
        </is>
      </c>
      <c r="V2118" t="inlineStr">
        <is>
          <t>刘峻宏-511721200504228576-1575631</t>
        </is>
      </c>
      <c r="W2118" t="inlineStr">
        <is>
          <t>6214832847282139</t>
        </is>
      </c>
      <c r="X2118" t="inlineStr">
        <is>
          <t>CNY</t>
        </is>
      </c>
      <c r="Y2118" t="n">
        <v>3835</v>
      </c>
      <c r="Z2118" t="inlineStr">
        <is>
          <t>传送成功</t>
        </is>
      </c>
      <c r="AA2118" t="inlineStr">
        <is>
          <t>支付成功</t>
        </is>
      </c>
      <c r="AB2118" t="inlineStr"/>
      <c r="AC2118" t="inlineStr">
        <is>
          <t>已核销</t>
        </is>
      </c>
    </row>
    <row r="2119">
      <c r="A2119" t="inlineStr">
        <is>
          <t>FW</t>
        </is>
      </c>
      <c r="B2119" t="inlineStr">
        <is>
          <t>F1-B2-2026-052-0008</t>
        </is>
      </c>
      <c r="C2119" t="inlineStr">
        <is>
          <t>2026-05-06</t>
        </is>
      </c>
      <c r="D2119" t="inlineStr">
        <is>
          <t>PP01-2</t>
        </is>
      </c>
      <c r="E2119" t="inlineStr">
        <is>
          <t>V85726</t>
        </is>
      </c>
      <c r="F2119" t="inlineStr">
        <is>
          <t>王立君</t>
        </is>
      </c>
      <c r="G2119" t="inlineStr"/>
      <c r="H2119" t="inlineStr"/>
      <c r="I2119" t="inlineStr">
        <is>
          <t>008000</t>
        </is>
      </c>
      <c r="J2119" t="inlineStr">
        <is>
          <t>成都维竞乐文化传媒有限公司</t>
        </is>
      </c>
      <c r="K2119" t="inlineStr">
        <is>
          <t>2026CFPL春季赛-兼职付款&lt;br&gt;</t>
        </is>
      </c>
      <c r="L2119" t="inlineStr">
        <is>
          <t>V-C-CN-HR-PAY-0001</t>
        </is>
      </c>
      <c r="M2119" t="inlineStr"/>
      <c r="N2119" t="inlineStr"/>
      <c r="O2119" t="inlineStr">
        <is>
          <t>否</t>
        </is>
      </c>
      <c r="P2119" t="inlineStr">
        <is>
          <t>2026-05-06</t>
        </is>
      </c>
      <c r="Q2119" t="inlineStr"/>
      <c r="R2119" t="inlineStr"/>
      <c r="S2119" t="inlineStr"/>
      <c r="T2119" t="inlineStr">
        <is>
          <t>供应商</t>
        </is>
      </c>
      <c r="U2119" t="inlineStr">
        <is>
          <t>罗诗琪</t>
        </is>
      </c>
      <c r="V2119" t="inlineStr">
        <is>
          <t>罗诗琪-362427200401240024-1771357</t>
        </is>
      </c>
      <c r="W2119" t="inlineStr">
        <is>
          <t>6217214402043691280</t>
        </is>
      </c>
      <c r="X2119" t="inlineStr">
        <is>
          <t>CNY</t>
        </is>
      </c>
      <c r="Y2119" t="n">
        <v>6105</v>
      </c>
      <c r="Z2119" t="inlineStr">
        <is>
          <t>传送成功</t>
        </is>
      </c>
      <c r="AA2119" t="inlineStr">
        <is>
          <t>支付成功</t>
        </is>
      </c>
      <c r="AB2119" t="inlineStr"/>
      <c r="AC2119" t="inlineStr">
        <is>
          <t>已核销</t>
        </is>
      </c>
    </row>
    <row r="2120">
      <c r="A2120" t="inlineStr">
        <is>
          <t>FW</t>
        </is>
      </c>
      <c r="B2120" t="inlineStr">
        <is>
          <t>F1-B2-2026-052-0008</t>
        </is>
      </c>
      <c r="C2120" t="inlineStr">
        <is>
          <t>2026-05-06</t>
        </is>
      </c>
      <c r="D2120" t="inlineStr">
        <is>
          <t>PP01-2</t>
        </is>
      </c>
      <c r="E2120" t="inlineStr">
        <is>
          <t>V85726</t>
        </is>
      </c>
      <c r="F2120" t="inlineStr">
        <is>
          <t>王立君</t>
        </is>
      </c>
      <c r="G2120" t="inlineStr"/>
      <c r="H2120" t="inlineStr"/>
      <c r="I2120" t="inlineStr">
        <is>
          <t>008000</t>
        </is>
      </c>
      <c r="J2120" t="inlineStr">
        <is>
          <t>成都维竞乐文化传媒有限公司</t>
        </is>
      </c>
      <c r="K2120" t="inlineStr">
        <is>
          <t>2026CFPL春季赛-兼职付款&lt;br&gt;</t>
        </is>
      </c>
      <c r="L2120" t="inlineStr">
        <is>
          <t>V-C-CN-HR-PAY-0001</t>
        </is>
      </c>
      <c r="M2120" t="inlineStr"/>
      <c r="N2120" t="inlineStr"/>
      <c r="O2120" t="inlineStr">
        <is>
          <t>否</t>
        </is>
      </c>
      <c r="P2120" t="inlineStr">
        <is>
          <t>2026-05-06</t>
        </is>
      </c>
      <c r="Q2120" t="inlineStr"/>
      <c r="R2120" t="inlineStr"/>
      <c r="S2120" t="inlineStr"/>
      <c r="T2120" t="inlineStr">
        <is>
          <t>供应商</t>
        </is>
      </c>
      <c r="U2120" t="inlineStr">
        <is>
          <t>V-I-CN-OT-OTH-1673</t>
        </is>
      </c>
      <c r="V2120" t="inlineStr">
        <is>
          <t>王宇航-130323200404194611-1800807</t>
        </is>
      </c>
      <c r="W2120" t="inlineStr">
        <is>
          <t>6214 8328 4548 3598</t>
        </is>
      </c>
      <c r="X2120" t="inlineStr">
        <is>
          <t>CNY</t>
        </is>
      </c>
      <c r="Y2120" t="n">
        <v>7605</v>
      </c>
      <c r="Z2120" t="inlineStr">
        <is>
          <t>传送成功</t>
        </is>
      </c>
      <c r="AA2120" t="inlineStr">
        <is>
          <t>支付成功</t>
        </is>
      </c>
      <c r="AB2120" t="inlineStr"/>
      <c r="AC2120" t="inlineStr">
        <is>
          <t>已核销</t>
        </is>
      </c>
    </row>
    <row r="2121">
      <c r="A2121" t="inlineStr">
        <is>
          <t>FW</t>
        </is>
      </c>
      <c r="B2121" t="inlineStr">
        <is>
          <t>F1-B2-2026-052-0008</t>
        </is>
      </c>
      <c r="C2121" t="inlineStr">
        <is>
          <t>2026-05-06</t>
        </is>
      </c>
      <c r="D2121" t="inlineStr">
        <is>
          <t>PP01-2</t>
        </is>
      </c>
      <c r="E2121" t="inlineStr">
        <is>
          <t>V85726</t>
        </is>
      </c>
      <c r="F2121" t="inlineStr">
        <is>
          <t>王立君</t>
        </is>
      </c>
      <c r="G2121" t="inlineStr"/>
      <c r="H2121" t="inlineStr"/>
      <c r="I2121" t="inlineStr">
        <is>
          <t>008000</t>
        </is>
      </c>
      <c r="J2121" t="inlineStr">
        <is>
          <t>成都维竞乐文化传媒有限公司</t>
        </is>
      </c>
      <c r="K2121" t="inlineStr">
        <is>
          <t>2026CFPL春季赛-兼职付款&lt;br&gt;</t>
        </is>
      </c>
      <c r="L2121" t="inlineStr">
        <is>
          <t>V-C-CN-HR-PAY-0001</t>
        </is>
      </c>
      <c r="M2121" t="inlineStr"/>
      <c r="N2121" t="inlineStr"/>
      <c r="O2121" t="inlineStr">
        <is>
          <t>否</t>
        </is>
      </c>
      <c r="P2121" t="inlineStr">
        <is>
          <t>2026-05-06</t>
        </is>
      </c>
      <c r="Q2121" t="inlineStr"/>
      <c r="R2121" t="inlineStr"/>
      <c r="S2121" t="inlineStr"/>
      <c r="T2121" t="inlineStr">
        <is>
          <t>供应商</t>
        </is>
      </c>
      <c r="U2121" t="inlineStr">
        <is>
          <t>刘鑫瑞</t>
        </is>
      </c>
      <c r="V2121" t="inlineStr">
        <is>
          <t>刘鑫瑞-510105200109053290-1910807</t>
        </is>
      </c>
      <c r="W2121" t="inlineStr">
        <is>
          <t>6222031812001585509</t>
        </is>
      </c>
      <c r="X2121" t="inlineStr">
        <is>
          <t>CNY</t>
        </is>
      </c>
      <c r="Y2121" t="n">
        <v>6265</v>
      </c>
      <c r="Z2121" t="inlineStr">
        <is>
          <t>传送成功</t>
        </is>
      </c>
      <c r="AA2121" t="inlineStr">
        <is>
          <t>支付成功</t>
        </is>
      </c>
      <c r="AB2121" t="inlineStr"/>
      <c r="AC2121" t="inlineStr">
        <is>
          <t>已核销</t>
        </is>
      </c>
    </row>
    <row r="2122">
      <c r="A2122" t="inlineStr">
        <is>
          <t>FW</t>
        </is>
      </c>
      <c r="B2122" t="inlineStr">
        <is>
          <t>F1-B2-2026-052-0008</t>
        </is>
      </c>
      <c r="C2122" t="inlineStr">
        <is>
          <t>2026-05-06</t>
        </is>
      </c>
      <c r="D2122" t="inlineStr">
        <is>
          <t>PP01-2</t>
        </is>
      </c>
      <c r="E2122" t="inlineStr">
        <is>
          <t>V85726</t>
        </is>
      </c>
      <c r="F2122" t="inlineStr">
        <is>
          <t>王立君</t>
        </is>
      </c>
      <c r="G2122" t="inlineStr"/>
      <c r="H2122" t="inlineStr"/>
      <c r="I2122" t="inlineStr">
        <is>
          <t>008000</t>
        </is>
      </c>
      <c r="J2122" t="inlineStr">
        <is>
          <t>成都维竞乐文化传媒有限公司</t>
        </is>
      </c>
      <c r="K2122" t="inlineStr">
        <is>
          <t>2026CFPL春季赛-兼职付款&lt;br&gt;</t>
        </is>
      </c>
      <c r="L2122" t="inlineStr">
        <is>
          <t>V-C-CN-HR-PAY-0001</t>
        </is>
      </c>
      <c r="M2122" t="inlineStr"/>
      <c r="N2122" t="inlineStr"/>
      <c r="O2122" t="inlineStr">
        <is>
          <t>否</t>
        </is>
      </c>
      <c r="P2122" t="inlineStr">
        <is>
          <t>2026-05-06</t>
        </is>
      </c>
      <c r="Q2122" t="inlineStr"/>
      <c r="R2122" t="inlineStr"/>
      <c r="S2122" t="inlineStr"/>
      <c r="T2122" t="inlineStr">
        <is>
          <t>供应商</t>
        </is>
      </c>
      <c r="U2122" t="inlineStr">
        <is>
          <t>李思扬</t>
        </is>
      </c>
      <c r="V2122" t="inlineStr">
        <is>
          <t>李思扬-440506200008231414-1371990</t>
        </is>
      </c>
      <c r="W2122" t="inlineStr">
        <is>
          <t>6216637013000049379</t>
        </is>
      </c>
      <c r="X2122" t="inlineStr">
        <is>
          <t>CNY</t>
        </is>
      </c>
      <c r="Y2122" t="n">
        <v>6105</v>
      </c>
      <c r="Z2122" t="inlineStr">
        <is>
          <t>传送成功</t>
        </is>
      </c>
      <c r="AA2122" t="inlineStr">
        <is>
          <t>支付成功</t>
        </is>
      </c>
      <c r="AB2122" t="inlineStr"/>
      <c r="AC2122" t="inlineStr">
        <is>
          <t>已核销</t>
        </is>
      </c>
    </row>
    <row r="2123">
      <c r="A2123" t="inlineStr">
        <is>
          <t>FW</t>
        </is>
      </c>
      <c r="B2123" t="inlineStr">
        <is>
          <t>F1-B2-2026-171-0007</t>
        </is>
      </c>
      <c r="C2123" t="inlineStr">
        <is>
          <t>2026-05-07</t>
        </is>
      </c>
      <c r="D2123" t="inlineStr">
        <is>
          <t>PP01-2</t>
        </is>
      </c>
      <c r="E2123" t="inlineStr">
        <is>
          <t>V85699</t>
        </is>
      </c>
      <c r="F2123" t="inlineStr">
        <is>
          <t>彭欣玥</t>
        </is>
      </c>
      <c r="G2123" t="inlineStr"/>
      <c r="H2123" t="inlineStr"/>
      <c r="I2123" t="inlineStr">
        <is>
          <t>001000</t>
        </is>
      </c>
      <c r="J2123" t="inlineStr">
        <is>
          <t>上海乐竞英雄体育科技有限公司</t>
        </is>
      </c>
      <c r="K2123" t="inlineStr">
        <is>
          <t>贵阳漫展三天猫天天操偶师兼职费用</t>
        </is>
      </c>
      <c r="L2123" t="inlineStr">
        <is>
          <t>V-C-CN-HR-PAY-0001</t>
        </is>
      </c>
      <c r="M2123" t="inlineStr"/>
      <c r="N2123" t="inlineStr"/>
      <c r="O2123" t="inlineStr">
        <is>
          <t>否</t>
        </is>
      </c>
      <c r="P2123" t="inlineStr">
        <is>
          <t>2026-05-07</t>
        </is>
      </c>
      <c r="Q2123" t="inlineStr"/>
      <c r="R2123" t="inlineStr"/>
      <c r="S2123" t="inlineStr"/>
      <c r="T2123" t="inlineStr">
        <is>
          <t>供应商</t>
        </is>
      </c>
      <c r="U2123" t="inlineStr">
        <is>
          <t>刘烨谋</t>
        </is>
      </c>
      <c r="V2123" t="inlineStr">
        <is>
          <t>刘烨谋-52011120020820003X-1898456</t>
        </is>
      </c>
      <c r="W2123" t="inlineStr">
        <is>
          <t>6228481198959783375</t>
        </is>
      </c>
      <c r="X2123" t="inlineStr">
        <is>
          <t>CNY</t>
        </is>
      </c>
      <c r="Y2123" t="n">
        <v>636</v>
      </c>
      <c r="Z2123" t="inlineStr">
        <is>
          <t>传送成功</t>
        </is>
      </c>
      <c r="AA2123" t="inlineStr">
        <is>
          <t>支付成功</t>
        </is>
      </c>
      <c r="AB2123" t="inlineStr"/>
      <c r="AC2123" t="inlineStr">
        <is>
          <t>已核销</t>
        </is>
      </c>
    </row>
    <row r="2124">
      <c r="A2124" t="inlineStr">
        <is>
          <t>FW</t>
        </is>
      </c>
      <c r="B2124" t="inlineStr">
        <is>
          <t>F1-B2-2026-052-0009</t>
        </is>
      </c>
      <c r="C2124" t="inlineStr">
        <is>
          <t>2026-05-07</t>
        </is>
      </c>
      <c r="D2124" t="inlineStr">
        <is>
          <t>PP01-2</t>
        </is>
      </c>
      <c r="E2124" t="inlineStr">
        <is>
          <t>V85606</t>
        </is>
      </c>
      <c r="F2124" t="inlineStr">
        <is>
          <t>赵思怡</t>
        </is>
      </c>
      <c r="G2124" t="inlineStr"/>
      <c r="H2124" t="inlineStr"/>
      <c r="I2124" t="inlineStr">
        <is>
          <t>008000</t>
        </is>
      </c>
      <c r="J2124" t="inlineStr">
        <is>
          <t>成都维竞乐文化传媒有限公司</t>
        </is>
      </c>
      <c r="K2124" t="inlineStr">
        <is>
          <t>2026CFPL春季赛-兼职付款&lt;br&gt;</t>
        </is>
      </c>
      <c r="L2124" t="inlineStr">
        <is>
          <t>V-C-CN-HR-PAY-0001</t>
        </is>
      </c>
      <c r="M2124" t="inlineStr">
        <is>
          <t>2026CFPL春季赛-罗枭铭--个人兼职合作协议</t>
        </is>
      </c>
      <c r="N2124" t="inlineStr"/>
      <c r="O2124" t="inlineStr">
        <is>
          <t>否</t>
        </is>
      </c>
      <c r="P2124" t="inlineStr">
        <is>
          <t>2026-05-07</t>
        </is>
      </c>
      <c r="Q2124" t="inlineStr"/>
      <c r="R2124" t="inlineStr"/>
      <c r="S2124" t="inlineStr"/>
      <c r="T2124" t="inlineStr">
        <is>
          <t>供应商</t>
        </is>
      </c>
      <c r="U2124" t="inlineStr">
        <is>
          <t>V-I-CN-SP-TPS-0429</t>
        </is>
      </c>
      <c r="V2124" t="inlineStr">
        <is>
          <t>罗枭铭-330282200206174670-1586721</t>
        </is>
      </c>
      <c r="W2124" t="inlineStr">
        <is>
          <t>6214832843821591</t>
        </is>
      </c>
      <c r="X2124" t="inlineStr">
        <is>
          <t>CNY</t>
        </is>
      </c>
      <c r="Y2124" t="n">
        <v>14805</v>
      </c>
      <c r="Z2124" t="inlineStr">
        <is>
          <t>传送成功</t>
        </is>
      </c>
      <c r="AA2124" t="inlineStr">
        <is>
          <t>支付成功</t>
        </is>
      </c>
      <c r="AB2124" t="inlineStr"/>
      <c r="AC2124" t="inlineStr">
        <is>
          <t>已核销</t>
        </is>
      </c>
    </row>
    <row r="2125">
      <c r="A2125" t="inlineStr">
        <is>
          <t>FW</t>
        </is>
      </c>
      <c r="B2125" t="inlineStr">
        <is>
          <t>F1-B2-2026-052-0010</t>
        </is>
      </c>
      <c r="C2125" t="inlineStr">
        <is>
          <t>2026-05-07</t>
        </is>
      </c>
      <c r="D2125" t="inlineStr">
        <is>
          <t>PP01-2</t>
        </is>
      </c>
      <c r="E2125" t="inlineStr">
        <is>
          <t>V85606</t>
        </is>
      </c>
      <c r="F2125" t="inlineStr">
        <is>
          <t>赵思怡</t>
        </is>
      </c>
      <c r="G2125" t="inlineStr"/>
      <c r="H2125" t="inlineStr"/>
      <c r="I2125" t="inlineStr">
        <is>
          <t>008000</t>
        </is>
      </c>
      <c r="J2125" t="inlineStr">
        <is>
          <t>成都维竞乐文化传媒有限公司</t>
        </is>
      </c>
      <c r="K2125" t="inlineStr">
        <is>
          <t>2026CFPL春季赛-兼职付款&lt;br&gt;</t>
        </is>
      </c>
      <c r="L2125" t="inlineStr">
        <is>
          <t>V-C-CN-HR-PAY-0001</t>
        </is>
      </c>
      <c r="M2125" t="inlineStr">
        <is>
          <t>2026CFPL春季赛-周洲--个人兼职合作协议</t>
        </is>
      </c>
      <c r="N2125" t="inlineStr"/>
      <c r="O2125" t="inlineStr">
        <is>
          <t>否</t>
        </is>
      </c>
      <c r="P2125" t="inlineStr">
        <is>
          <t>2026-05-07</t>
        </is>
      </c>
      <c r="Q2125" t="inlineStr"/>
      <c r="R2125" t="inlineStr"/>
      <c r="S2125" t="inlineStr"/>
      <c r="T2125" t="inlineStr">
        <is>
          <t>供应商</t>
        </is>
      </c>
      <c r="U2125" t="inlineStr">
        <is>
          <t>V-I-CN-SP-TPS-0202</t>
        </is>
      </c>
      <c r="V2125" t="inlineStr">
        <is>
          <t>周洲-500226200108073471-17830241</t>
        </is>
      </c>
      <c r="W2125" t="inlineStr">
        <is>
          <t>6216603200005240380</t>
        </is>
      </c>
      <c r="X2125" t="inlineStr">
        <is>
          <t>CNY</t>
        </is>
      </c>
      <c r="Y2125" t="n">
        <v>14805</v>
      </c>
      <c r="Z2125" t="inlineStr">
        <is>
          <t>传送成功</t>
        </is>
      </c>
      <c r="AA2125" t="inlineStr">
        <is>
          <t>支付成功</t>
        </is>
      </c>
      <c r="AB2125" t="inlineStr"/>
      <c r="AC2125" t="inlineStr">
        <is>
          <t>已核销</t>
        </is>
      </c>
    </row>
    <row r="2126">
      <c r="A2126" t="inlineStr">
        <is>
          <t>FW</t>
        </is>
      </c>
      <c r="B2126" t="inlineStr">
        <is>
          <t>F1-B2-2026-052-0011</t>
        </is>
      </c>
      <c r="C2126" t="inlineStr">
        <is>
          <t>2026-05-07</t>
        </is>
      </c>
      <c r="D2126" t="inlineStr">
        <is>
          <t>PP01-2</t>
        </is>
      </c>
      <c r="E2126" t="inlineStr">
        <is>
          <t>V85606</t>
        </is>
      </c>
      <c r="F2126" t="inlineStr">
        <is>
          <t>赵思怡</t>
        </is>
      </c>
      <c r="G2126" t="inlineStr"/>
      <c r="H2126" t="inlineStr"/>
      <c r="I2126" t="inlineStr">
        <is>
          <t>008000</t>
        </is>
      </c>
      <c r="J2126" t="inlineStr">
        <is>
          <t>成都维竞乐文化传媒有限公司</t>
        </is>
      </c>
      <c r="K2126" t="inlineStr">
        <is>
          <t>2026CFPL春季赛-兼职付款&lt;br&gt;</t>
        </is>
      </c>
      <c r="L2126" t="inlineStr">
        <is>
          <t>V-C-CN-HR-PAY-0001</t>
        </is>
      </c>
      <c r="M2126" t="inlineStr">
        <is>
          <t>2026CFPL春季赛-张前鑫--个人兼职合作协议</t>
        </is>
      </c>
      <c r="N2126" t="inlineStr"/>
      <c r="O2126" t="inlineStr">
        <is>
          <t>否</t>
        </is>
      </c>
      <c r="P2126" t="inlineStr">
        <is>
          <t>2026-05-07</t>
        </is>
      </c>
      <c r="Q2126" t="inlineStr"/>
      <c r="R2126" t="inlineStr"/>
      <c r="S2126" t="inlineStr"/>
      <c r="T2126" t="inlineStr">
        <is>
          <t>供应商</t>
        </is>
      </c>
      <c r="U2126" t="inlineStr">
        <is>
          <t>V-I-CN-SP-TPS-0213</t>
        </is>
      </c>
      <c r="V2126" t="inlineStr">
        <is>
          <t>张前鑫-500223200204044292-1322033</t>
        </is>
      </c>
      <c r="W2126" t="inlineStr">
        <is>
          <t>6217681209184665</t>
        </is>
      </c>
      <c r="X2126" t="inlineStr">
        <is>
          <t>CNY</t>
        </is>
      </c>
      <c r="Y2126" t="n">
        <v>13705</v>
      </c>
      <c r="Z2126" t="inlineStr">
        <is>
          <t>传送成功</t>
        </is>
      </c>
      <c r="AA2126" t="inlineStr">
        <is>
          <t>支付成功</t>
        </is>
      </c>
      <c r="AB2126" t="inlineStr"/>
      <c r="AC2126" t="inlineStr">
        <is>
          <t>已核销</t>
        </is>
      </c>
    </row>
    <row r="2127">
      <c r="A2127" t="inlineStr">
        <is>
          <t>FW</t>
        </is>
      </c>
      <c r="B2127" t="inlineStr">
        <is>
          <t>F1-B2-2026-052-0012</t>
        </is>
      </c>
      <c r="C2127" t="inlineStr">
        <is>
          <t>2026-05-07</t>
        </is>
      </c>
      <c r="D2127" t="inlineStr">
        <is>
          <t>PP01-2</t>
        </is>
      </c>
      <c r="E2127" t="inlineStr">
        <is>
          <t>V85606</t>
        </is>
      </c>
      <c r="F2127" t="inlineStr">
        <is>
          <t>赵思怡</t>
        </is>
      </c>
      <c r="G2127" t="inlineStr"/>
      <c r="H2127" t="inlineStr"/>
      <c r="I2127" t="inlineStr">
        <is>
          <t>008000</t>
        </is>
      </c>
      <c r="J2127" t="inlineStr">
        <is>
          <t>成都维竞乐文化传媒有限公司</t>
        </is>
      </c>
      <c r="K2127" t="inlineStr">
        <is>
          <t>2026CFPL春季赛-兼职付款&lt;br&gt;</t>
        </is>
      </c>
      <c r="L2127" t="inlineStr">
        <is>
          <t>V-C-CN-HR-PAY-0001</t>
        </is>
      </c>
      <c r="M2127" t="inlineStr">
        <is>
          <t>2026CFPL春季赛-王若鹏-个人兼职合作协议</t>
        </is>
      </c>
      <c r="N2127" t="inlineStr"/>
      <c r="O2127" t="inlineStr">
        <is>
          <t>否</t>
        </is>
      </c>
      <c r="P2127" t="inlineStr">
        <is>
          <t>2026-05-07</t>
        </is>
      </c>
      <c r="Q2127" t="inlineStr"/>
      <c r="R2127" t="inlineStr"/>
      <c r="S2127" t="inlineStr"/>
      <c r="T2127" t="inlineStr">
        <is>
          <t>供应商</t>
        </is>
      </c>
      <c r="U2127" t="inlineStr">
        <is>
          <t>V-I-CN-SP-TPS-0337</t>
        </is>
      </c>
      <c r="V2127" t="inlineStr">
        <is>
          <t>王若鹏-220821200405035416-1993443</t>
        </is>
      </c>
      <c r="W2127" t="inlineStr">
        <is>
          <t>6217214402043691132</t>
        </is>
      </c>
      <c r="X2127" t="inlineStr">
        <is>
          <t>CNY</t>
        </is>
      </c>
      <c r="Y2127" t="n">
        <v>10260</v>
      </c>
      <c r="Z2127" t="inlineStr">
        <is>
          <t>传送成功</t>
        </is>
      </c>
      <c r="AA2127" t="inlineStr">
        <is>
          <t>支付成功</t>
        </is>
      </c>
      <c r="AB2127" t="inlineStr"/>
      <c r="AC2127" t="inlineStr">
        <is>
          <t>已核销</t>
        </is>
      </c>
    </row>
    <row r="2128">
      <c r="A2128" t="inlineStr">
        <is>
          <t>FW</t>
        </is>
      </c>
      <c r="B2128" t="inlineStr">
        <is>
          <t>F1-B2-2026-052-0013</t>
        </is>
      </c>
      <c r="C2128" t="inlineStr">
        <is>
          <t>2026-05-07</t>
        </is>
      </c>
      <c r="D2128" t="inlineStr">
        <is>
          <t>PP01-2</t>
        </is>
      </c>
      <c r="E2128" t="inlineStr">
        <is>
          <t>V85606</t>
        </is>
      </c>
      <c r="F2128" t="inlineStr">
        <is>
          <t>赵思怡</t>
        </is>
      </c>
      <c r="G2128" t="inlineStr"/>
      <c r="H2128" t="inlineStr"/>
      <c r="I2128" t="inlineStr">
        <is>
          <t>008000</t>
        </is>
      </c>
      <c r="J2128" t="inlineStr">
        <is>
          <t>成都维竞乐文化传媒有限公司</t>
        </is>
      </c>
      <c r="K2128" t="inlineStr">
        <is>
          <t>2026CFPL春季赛-兼职付款&lt;br&gt;</t>
        </is>
      </c>
      <c r="L2128" t="inlineStr">
        <is>
          <t>V-C-CN-HR-PAY-0001</t>
        </is>
      </c>
      <c r="M2128" t="inlineStr">
        <is>
          <t>2026CFPL春季赛-林政宇-个人兼职合作协议</t>
        </is>
      </c>
      <c r="N2128" t="inlineStr"/>
      <c r="O2128" t="inlineStr">
        <is>
          <t>否</t>
        </is>
      </c>
      <c r="P2128" t="inlineStr">
        <is>
          <t>2026-05-07</t>
        </is>
      </c>
      <c r="Q2128" t="inlineStr"/>
      <c r="R2128" t="inlineStr"/>
      <c r="S2128" t="inlineStr"/>
      <c r="T2128" t="inlineStr">
        <is>
          <t>供应商</t>
        </is>
      </c>
      <c r="U2128" t="inlineStr">
        <is>
          <t>V-I-CN-SP-TPS-0212</t>
        </is>
      </c>
      <c r="V2128" t="inlineStr">
        <is>
          <t>林政宇-370702200010146216-1526369</t>
        </is>
      </c>
      <c r="W2128" t="inlineStr">
        <is>
          <t>6227002200001440871</t>
        </is>
      </c>
      <c r="X2128" t="inlineStr">
        <is>
          <t>CNY</t>
        </is>
      </c>
      <c r="Y2128" t="n">
        <v>10605</v>
      </c>
      <c r="Z2128" t="inlineStr">
        <is>
          <t>传送成功</t>
        </is>
      </c>
      <c r="AA2128" t="inlineStr">
        <is>
          <t>支付成功</t>
        </is>
      </c>
      <c r="AB2128" t="inlineStr"/>
      <c r="AC2128" t="inlineStr">
        <is>
          <t>已核销</t>
        </is>
      </c>
    </row>
    <row r="2129">
      <c r="A2129" t="inlineStr">
        <is>
          <t>FW</t>
        </is>
      </c>
      <c r="B2129" t="inlineStr">
        <is>
          <t>F1-B8-2026-009-0002</t>
        </is>
      </c>
      <c r="C2129" t="inlineStr">
        <is>
          <t>2026-05-07</t>
        </is>
      </c>
      <c r="D2129" t="inlineStr">
        <is>
          <t>PP01-2</t>
        </is>
      </c>
      <c r="E2129" t="inlineStr">
        <is>
          <t>V80238</t>
        </is>
      </c>
      <c r="F2129" t="inlineStr">
        <is>
          <t>赵乐其</t>
        </is>
      </c>
      <c r="G2129" t="inlineStr"/>
      <c r="H2129" t="inlineStr"/>
      <c r="I2129" t="inlineStr">
        <is>
          <t>003000</t>
        </is>
      </c>
      <c r="J2129" t="inlineStr">
        <is>
          <t>上海赤阳文化传媒有限公司</t>
        </is>
      </c>
      <c r="K2129" t="inlineStr">
        <is>
          <t>PEL春决商务拍摄</t>
        </is>
      </c>
      <c r="L2129" t="inlineStr">
        <is>
          <t>V-C-CN-HR-PAY-0001</t>
        </is>
      </c>
      <c r="M2129" t="inlineStr"/>
      <c r="N2129" t="inlineStr"/>
      <c r="O2129" t="inlineStr">
        <is>
          <t>否</t>
        </is>
      </c>
      <c r="P2129" t="inlineStr">
        <is>
          <t>2026-05-07</t>
        </is>
      </c>
      <c r="Q2129" t="inlineStr"/>
      <c r="R2129" t="inlineStr"/>
      <c r="S2129" t="inlineStr"/>
      <c r="T2129" t="inlineStr">
        <is>
          <t>供应商</t>
        </is>
      </c>
      <c r="U2129" t="inlineStr">
        <is>
          <t>王自奇</t>
        </is>
      </c>
      <c r="V2129" t="inlineStr">
        <is>
          <t>王自奇-350125199208200313-1811716</t>
        </is>
      </c>
      <c r="W2129" t="inlineStr">
        <is>
          <t>6217560800008507971</t>
        </is>
      </c>
      <c r="X2129" t="inlineStr">
        <is>
          <t>CNY</t>
        </is>
      </c>
      <c r="Y2129" t="n">
        <v>9540</v>
      </c>
      <c r="Z2129" t="inlineStr">
        <is>
          <t>传送成功</t>
        </is>
      </c>
      <c r="AA2129" t="inlineStr">
        <is>
          <t>支付成功</t>
        </is>
      </c>
      <c r="AB2129" t="inlineStr"/>
      <c r="AC2129" t="inlineStr">
        <is>
          <t>已核销</t>
        </is>
      </c>
    </row>
    <row r="2130">
      <c r="A2130" t="inlineStr">
        <is>
          <t>FW</t>
        </is>
      </c>
      <c r="B2130" t="inlineStr">
        <is>
          <t>F1-B8-2026-009-0003</t>
        </is>
      </c>
      <c r="C2130" t="inlineStr">
        <is>
          <t>2026-05-07</t>
        </is>
      </c>
      <c r="D2130" t="inlineStr">
        <is>
          <t>PP01-2</t>
        </is>
      </c>
      <c r="E2130" t="inlineStr">
        <is>
          <t>V80238</t>
        </is>
      </c>
      <c r="F2130" t="inlineStr">
        <is>
          <t>赵乐其</t>
        </is>
      </c>
      <c r="G2130" t="inlineStr"/>
      <c r="H2130" t="inlineStr"/>
      <c r="I2130" t="inlineStr">
        <is>
          <t>003000</t>
        </is>
      </c>
      <c r="J2130" t="inlineStr">
        <is>
          <t>上海赤阳文化传媒有限公司</t>
        </is>
      </c>
      <c r="K2130" t="inlineStr">
        <is>
          <t>北辰会拍摄</t>
        </is>
      </c>
      <c r="L2130" t="inlineStr">
        <is>
          <t>V-C-CN-HR-PAY-0001</t>
        </is>
      </c>
      <c r="M2130" t="inlineStr"/>
      <c r="N2130" t="inlineStr"/>
      <c r="O2130" t="inlineStr">
        <is>
          <t>否</t>
        </is>
      </c>
      <c r="P2130" t="inlineStr">
        <is>
          <t>2026-05-07</t>
        </is>
      </c>
      <c r="Q2130" t="inlineStr"/>
      <c r="R2130" t="inlineStr"/>
      <c r="S2130" t="inlineStr"/>
      <c r="T2130" t="inlineStr">
        <is>
          <t>供应商</t>
        </is>
      </c>
      <c r="U2130" t="inlineStr">
        <is>
          <t>王自奇</t>
        </is>
      </c>
      <c r="V2130" t="inlineStr">
        <is>
          <t>王自奇-350125199208200313-1811716</t>
        </is>
      </c>
      <c r="W2130" t="inlineStr">
        <is>
          <t>6217560800008507971</t>
        </is>
      </c>
      <c r="X2130" t="inlineStr">
        <is>
          <t>CNY</t>
        </is>
      </c>
      <c r="Y2130" t="n">
        <v>8480</v>
      </c>
      <c r="Z2130" t="inlineStr">
        <is>
          <t>传送成功</t>
        </is>
      </c>
      <c r="AA2130" t="inlineStr">
        <is>
          <t>支付成功</t>
        </is>
      </c>
      <c r="AB2130" t="inlineStr"/>
      <c r="AC2130" t="inlineStr">
        <is>
          <t>已核销</t>
        </is>
      </c>
    </row>
    <row r="2131">
      <c r="A2131" t="inlineStr">
        <is>
          <t>FW</t>
        </is>
      </c>
      <c r="B2131" t="inlineStr">
        <is>
          <t>F1-B8-2026-009-0004</t>
        </is>
      </c>
      <c r="C2131" t="inlineStr">
        <is>
          <t>2026-05-07</t>
        </is>
      </c>
      <c r="D2131" t="inlineStr">
        <is>
          <t>PP01-2</t>
        </is>
      </c>
      <c r="E2131" t="inlineStr">
        <is>
          <t>V80238</t>
        </is>
      </c>
      <c r="F2131" t="inlineStr">
        <is>
          <t>赵乐其</t>
        </is>
      </c>
      <c r="G2131" t="inlineStr"/>
      <c r="H2131" t="inlineStr"/>
      <c r="I2131" t="inlineStr">
        <is>
          <t>003000</t>
        </is>
      </c>
      <c r="J2131" t="inlineStr">
        <is>
          <t>上海赤阳文化传媒有限公司</t>
        </is>
      </c>
      <c r="K2131" t="inlineStr">
        <is>
          <t>春决权益视频拍摄</t>
        </is>
      </c>
      <c r="L2131" t="inlineStr">
        <is>
          <t>V-C-CN-HR-PAY-0001</t>
        </is>
      </c>
      <c r="M2131" t="inlineStr"/>
      <c r="N2131" t="inlineStr"/>
      <c r="O2131" t="inlineStr">
        <is>
          <t>否</t>
        </is>
      </c>
      <c r="P2131" t="inlineStr">
        <is>
          <t>2026-05-07</t>
        </is>
      </c>
      <c r="Q2131" t="inlineStr"/>
      <c r="R2131" t="inlineStr"/>
      <c r="S2131" t="inlineStr"/>
      <c r="T2131" t="inlineStr">
        <is>
          <t>供应商</t>
        </is>
      </c>
      <c r="U2131" t="inlineStr">
        <is>
          <t>王自奇</t>
        </is>
      </c>
      <c r="V2131" t="inlineStr">
        <is>
          <t>王自奇-350125199208200313-1811716</t>
        </is>
      </c>
      <c r="W2131" t="inlineStr">
        <is>
          <t>6217560800008507971</t>
        </is>
      </c>
      <c r="X2131" t="inlineStr">
        <is>
          <t>CNY</t>
        </is>
      </c>
      <c r="Y2131" t="n">
        <v>8480</v>
      </c>
      <c r="Z2131" t="inlineStr">
        <is>
          <t>传送成功</t>
        </is>
      </c>
      <c r="AA2131" t="inlineStr">
        <is>
          <t>支付成功</t>
        </is>
      </c>
      <c r="AB2131" t="inlineStr"/>
      <c r="AC2131" t="inlineStr">
        <is>
          <t>已核销</t>
        </is>
      </c>
    </row>
    <row r="2132">
      <c r="A2132" t="inlineStr">
        <is>
          <t>FW</t>
        </is>
      </c>
      <c r="B2132" t="inlineStr">
        <is>
          <t>F1-B2-2026-099-0005</t>
        </is>
      </c>
      <c r="C2132" t="inlineStr">
        <is>
          <t>2026-05-07</t>
        </is>
      </c>
      <c r="D2132" t="inlineStr">
        <is>
          <t>PP01-2</t>
        </is>
      </c>
      <c r="E2132" t="inlineStr">
        <is>
          <t>V85606</t>
        </is>
      </c>
      <c r="F2132" t="inlineStr">
        <is>
          <t>赵思怡</t>
        </is>
      </c>
      <c r="G2132" t="inlineStr"/>
      <c r="H2132" t="inlineStr"/>
      <c r="I2132" t="inlineStr">
        <is>
          <t>009000</t>
        </is>
      </c>
      <c r="J2132" t="inlineStr">
        <is>
          <t>成都梦竞技文化传媒有限公司</t>
        </is>
      </c>
      <c r="K2132" t="inlineStr">
        <is>
          <t>2026年和平精英职业联赛春季赛-兼职付款&lt;br&gt;</t>
        </is>
      </c>
      <c r="L2132" t="inlineStr">
        <is>
          <t>V-C-CN-HR-PAY-0001</t>
        </is>
      </c>
      <c r="M2132" t="inlineStr"/>
      <c r="N2132" t="inlineStr"/>
      <c r="O2132" t="inlineStr">
        <is>
          <t>否</t>
        </is>
      </c>
      <c r="P2132" t="inlineStr">
        <is>
          <t>2026-05-07</t>
        </is>
      </c>
      <c r="Q2132" t="inlineStr"/>
      <c r="R2132" t="inlineStr"/>
      <c r="S2132" t="inlineStr"/>
      <c r="T2132" t="inlineStr">
        <is>
          <t>供应商</t>
        </is>
      </c>
      <c r="U2132" t="inlineStr">
        <is>
          <t>顾江琴</t>
        </is>
      </c>
      <c r="V2132" t="inlineStr">
        <is>
          <t>顾江琴-511024199902060049-1518166</t>
        </is>
      </c>
      <c r="W2132" t="inlineStr">
        <is>
          <t>6217563100027580100</t>
        </is>
      </c>
      <c r="X2132" t="inlineStr">
        <is>
          <t>CNY</t>
        </is>
      </c>
      <c r="Y2132" t="n">
        <v>4700</v>
      </c>
      <c r="Z2132" t="inlineStr">
        <is>
          <t>传送成功</t>
        </is>
      </c>
      <c r="AA2132" t="inlineStr">
        <is>
          <t>支付成功</t>
        </is>
      </c>
      <c r="AB2132" t="inlineStr"/>
      <c r="AC2132" t="inlineStr">
        <is>
          <t>已核销</t>
        </is>
      </c>
    </row>
    <row r="2133">
      <c r="A2133" t="inlineStr">
        <is>
          <t>FW</t>
        </is>
      </c>
      <c r="B2133" t="inlineStr">
        <is>
          <t>F1-B2-2026-099-0005</t>
        </is>
      </c>
      <c r="C2133" t="inlineStr">
        <is>
          <t>2026-05-07</t>
        </is>
      </c>
      <c r="D2133" t="inlineStr">
        <is>
          <t>PP01-2</t>
        </is>
      </c>
      <c r="E2133" t="inlineStr">
        <is>
          <t>V85606</t>
        </is>
      </c>
      <c r="F2133" t="inlineStr">
        <is>
          <t>赵思怡</t>
        </is>
      </c>
      <c r="G2133" t="inlineStr"/>
      <c r="H2133" t="inlineStr"/>
      <c r="I2133" t="inlineStr">
        <is>
          <t>009000</t>
        </is>
      </c>
      <c r="J2133" t="inlineStr">
        <is>
          <t>成都梦竞技文化传媒有限公司</t>
        </is>
      </c>
      <c r="K2133" t="inlineStr">
        <is>
          <t>2026年和平精英职业联赛春季赛-兼职付款&lt;br&gt;</t>
        </is>
      </c>
      <c r="L2133" t="inlineStr">
        <is>
          <t>V-C-CN-HR-PAY-0001</t>
        </is>
      </c>
      <c r="M2133" t="inlineStr"/>
      <c r="N2133" t="inlineStr"/>
      <c r="O2133" t="inlineStr">
        <is>
          <t>否</t>
        </is>
      </c>
      <c r="P2133" t="inlineStr">
        <is>
          <t>2026-05-07</t>
        </is>
      </c>
      <c r="Q2133" t="inlineStr"/>
      <c r="R2133" t="inlineStr"/>
      <c r="S2133" t="inlineStr"/>
      <c r="T2133" t="inlineStr">
        <is>
          <t>供应商</t>
        </is>
      </c>
      <c r="U2133" t="inlineStr">
        <is>
          <t>严欢</t>
        </is>
      </c>
      <c r="V2133" t="inlineStr">
        <is>
          <t>严欢-511902200111250221-19162991</t>
        </is>
      </c>
      <c r="W2133" t="inlineStr">
        <is>
          <t>6230520460238314870</t>
        </is>
      </c>
      <c r="X2133" t="inlineStr">
        <is>
          <t>CNY</t>
        </is>
      </c>
      <c r="Y2133" t="n">
        <v>4600</v>
      </c>
      <c r="Z2133" t="inlineStr">
        <is>
          <t>传送成功</t>
        </is>
      </c>
      <c r="AA2133" t="inlineStr">
        <is>
          <t>支付成功</t>
        </is>
      </c>
      <c r="AB2133" t="inlineStr"/>
      <c r="AC2133" t="inlineStr">
        <is>
          <t>已核销</t>
        </is>
      </c>
    </row>
    <row r="2134">
      <c r="A2134" t="inlineStr">
        <is>
          <t>FW</t>
        </is>
      </c>
      <c r="B2134" t="inlineStr">
        <is>
          <t>F1-B2-2026-099-0005</t>
        </is>
      </c>
      <c r="C2134" t="inlineStr">
        <is>
          <t>2026-05-07</t>
        </is>
      </c>
      <c r="D2134" t="inlineStr">
        <is>
          <t>PP01-2</t>
        </is>
      </c>
      <c r="E2134" t="inlineStr">
        <is>
          <t>V85606</t>
        </is>
      </c>
      <c r="F2134" t="inlineStr">
        <is>
          <t>赵思怡</t>
        </is>
      </c>
      <c r="G2134" t="inlineStr"/>
      <c r="H2134" t="inlineStr"/>
      <c r="I2134" t="inlineStr">
        <is>
          <t>009000</t>
        </is>
      </c>
      <c r="J2134" t="inlineStr">
        <is>
          <t>成都梦竞技文化传媒有限公司</t>
        </is>
      </c>
      <c r="K2134" t="inlineStr">
        <is>
          <t>2026年和平精英职业联赛春季赛-兼职付款&lt;br&gt;</t>
        </is>
      </c>
      <c r="L2134" t="inlineStr">
        <is>
          <t>V-C-CN-HR-PAY-0001</t>
        </is>
      </c>
      <c r="M2134" t="inlineStr"/>
      <c r="N2134" t="inlineStr"/>
      <c r="O2134" t="inlineStr">
        <is>
          <t>否</t>
        </is>
      </c>
      <c r="P2134" t="inlineStr">
        <is>
          <t>2026-05-07</t>
        </is>
      </c>
      <c r="Q2134" t="inlineStr"/>
      <c r="R2134" t="inlineStr"/>
      <c r="S2134" t="inlineStr"/>
      <c r="T2134" t="inlineStr">
        <is>
          <t>供应商</t>
        </is>
      </c>
      <c r="U2134" t="inlineStr">
        <is>
          <t>李茜</t>
        </is>
      </c>
      <c r="V2134" t="inlineStr">
        <is>
          <t>李茜-511321200406022222-18380256</t>
        </is>
      </c>
      <c r="W2134" t="inlineStr">
        <is>
          <t>6230520460325710972</t>
        </is>
      </c>
      <c r="X2134" t="inlineStr">
        <is>
          <t>CNY</t>
        </is>
      </c>
      <c r="Y2134" t="n">
        <v>3675</v>
      </c>
      <c r="Z2134" t="inlineStr">
        <is>
          <t>传送成功</t>
        </is>
      </c>
      <c r="AA2134" t="inlineStr">
        <is>
          <t>支付成功</t>
        </is>
      </c>
      <c r="AB2134" t="inlineStr"/>
      <c r="AC2134" t="inlineStr">
        <is>
          <t>已核销</t>
        </is>
      </c>
    </row>
    <row r="2135">
      <c r="A2135" t="inlineStr">
        <is>
          <t>FW</t>
        </is>
      </c>
      <c r="B2135" t="inlineStr">
        <is>
          <t>F1-B2-2026-099-0005</t>
        </is>
      </c>
      <c r="C2135" t="inlineStr">
        <is>
          <t>2026-05-07</t>
        </is>
      </c>
      <c r="D2135" t="inlineStr">
        <is>
          <t>PP01-2</t>
        </is>
      </c>
      <c r="E2135" t="inlineStr">
        <is>
          <t>V85606</t>
        </is>
      </c>
      <c r="F2135" t="inlineStr">
        <is>
          <t>赵思怡</t>
        </is>
      </c>
      <c r="G2135" t="inlineStr"/>
      <c r="H2135" t="inlineStr"/>
      <c r="I2135" t="inlineStr">
        <is>
          <t>009000</t>
        </is>
      </c>
      <c r="J2135" t="inlineStr">
        <is>
          <t>成都梦竞技文化传媒有限公司</t>
        </is>
      </c>
      <c r="K2135" t="inlineStr">
        <is>
          <t>2026年和平精英职业联赛春季赛-兼职付款&lt;br&gt;</t>
        </is>
      </c>
      <c r="L2135" t="inlineStr">
        <is>
          <t>V-C-CN-HR-PAY-0001</t>
        </is>
      </c>
      <c r="M2135" t="inlineStr"/>
      <c r="N2135" t="inlineStr"/>
      <c r="O2135" t="inlineStr">
        <is>
          <t>否</t>
        </is>
      </c>
      <c r="P2135" t="inlineStr">
        <is>
          <t>2026-05-07</t>
        </is>
      </c>
      <c r="Q2135" t="inlineStr"/>
      <c r="R2135" t="inlineStr"/>
      <c r="S2135" t="inlineStr"/>
      <c r="T2135" t="inlineStr">
        <is>
          <t>供应商</t>
        </is>
      </c>
      <c r="U2135" t="inlineStr">
        <is>
          <t>王晗</t>
        </is>
      </c>
      <c r="V2135" t="inlineStr">
        <is>
          <t>王晗-610723200607261622-15208257</t>
        </is>
      </c>
      <c r="W2135" t="inlineStr">
        <is>
          <t>6212254402001292313</t>
        </is>
      </c>
      <c r="X2135" t="inlineStr">
        <is>
          <t>CNY</t>
        </is>
      </c>
      <c r="Y2135" t="n">
        <v>3490</v>
      </c>
      <c r="Z2135" t="inlineStr">
        <is>
          <t>传送成功</t>
        </is>
      </c>
      <c r="AA2135" t="inlineStr">
        <is>
          <t>支付成功</t>
        </is>
      </c>
      <c r="AB2135" t="inlineStr"/>
      <c r="AC2135" t="inlineStr">
        <is>
          <t>已核销</t>
        </is>
      </c>
    </row>
    <row r="2136">
      <c r="A2136" t="inlineStr">
        <is>
          <t>FW</t>
        </is>
      </c>
      <c r="B2136" t="inlineStr">
        <is>
          <t>F1-B2-2026-099-0005</t>
        </is>
      </c>
      <c r="C2136" t="inlineStr">
        <is>
          <t>2026-05-07</t>
        </is>
      </c>
      <c r="D2136" t="inlineStr">
        <is>
          <t>PP01-2</t>
        </is>
      </c>
      <c r="E2136" t="inlineStr">
        <is>
          <t>V85606</t>
        </is>
      </c>
      <c r="F2136" t="inlineStr">
        <is>
          <t>赵思怡</t>
        </is>
      </c>
      <c r="G2136" t="inlineStr"/>
      <c r="H2136" t="inlineStr"/>
      <c r="I2136" t="inlineStr">
        <is>
          <t>009000</t>
        </is>
      </c>
      <c r="J2136" t="inlineStr">
        <is>
          <t>成都梦竞技文化传媒有限公司</t>
        </is>
      </c>
      <c r="K2136" t="inlineStr">
        <is>
          <t>2026年和平精英职业联赛春季赛-兼职付款&lt;br&gt;</t>
        </is>
      </c>
      <c r="L2136" t="inlineStr">
        <is>
          <t>V-C-CN-HR-PAY-0001</t>
        </is>
      </c>
      <c r="M2136" t="inlineStr"/>
      <c r="N2136" t="inlineStr"/>
      <c r="O2136" t="inlineStr">
        <is>
          <t>否</t>
        </is>
      </c>
      <c r="P2136" t="inlineStr">
        <is>
          <t>2026-05-07</t>
        </is>
      </c>
      <c r="Q2136" t="inlineStr"/>
      <c r="R2136" t="inlineStr"/>
      <c r="S2136" t="inlineStr"/>
      <c r="T2136" t="inlineStr">
        <is>
          <t>供应商</t>
        </is>
      </c>
      <c r="U2136" t="inlineStr">
        <is>
          <t>田中志</t>
        </is>
      </c>
      <c r="V2136" t="inlineStr">
        <is>
          <t>田中志-370811200504024034-1526547</t>
        </is>
      </c>
      <c r="W2136" t="inlineStr">
        <is>
          <t>6222032315003861505</t>
        </is>
      </c>
      <c r="X2136" t="inlineStr">
        <is>
          <t>CNY</t>
        </is>
      </c>
      <c r="Y2136" t="n">
        <v>4025</v>
      </c>
      <c r="Z2136" t="inlineStr">
        <is>
          <t>传送成功</t>
        </is>
      </c>
      <c r="AA2136" t="inlineStr">
        <is>
          <t>支付成功</t>
        </is>
      </c>
      <c r="AB2136" t="inlineStr"/>
      <c r="AC2136" t="inlineStr">
        <is>
          <t>已核销</t>
        </is>
      </c>
    </row>
    <row r="2137">
      <c r="A2137" t="inlineStr">
        <is>
          <t>FW</t>
        </is>
      </c>
      <c r="B2137" t="inlineStr">
        <is>
          <t>F1-B2-2026-099-0005</t>
        </is>
      </c>
      <c r="C2137" t="inlineStr">
        <is>
          <t>2026-05-07</t>
        </is>
      </c>
      <c r="D2137" t="inlineStr">
        <is>
          <t>PP01-2</t>
        </is>
      </c>
      <c r="E2137" t="inlineStr">
        <is>
          <t>V85606</t>
        </is>
      </c>
      <c r="F2137" t="inlineStr">
        <is>
          <t>赵思怡</t>
        </is>
      </c>
      <c r="G2137" t="inlineStr"/>
      <c r="H2137" t="inlineStr"/>
      <c r="I2137" t="inlineStr">
        <is>
          <t>009000</t>
        </is>
      </c>
      <c r="J2137" t="inlineStr">
        <is>
          <t>成都梦竞技文化传媒有限公司</t>
        </is>
      </c>
      <c r="K2137" t="inlineStr">
        <is>
          <t>2026年和平精英职业联赛春季赛-兼职付款&lt;br&gt;</t>
        </is>
      </c>
      <c r="L2137" t="inlineStr">
        <is>
          <t>V-C-CN-HR-PAY-0001</t>
        </is>
      </c>
      <c r="M2137" t="inlineStr"/>
      <c r="N2137" t="inlineStr"/>
      <c r="O2137" t="inlineStr">
        <is>
          <t>否</t>
        </is>
      </c>
      <c r="P2137" t="inlineStr">
        <is>
          <t>2026-05-07</t>
        </is>
      </c>
      <c r="Q2137" t="inlineStr"/>
      <c r="R2137" t="inlineStr"/>
      <c r="S2137" t="inlineStr"/>
      <c r="T2137" t="inlineStr">
        <is>
          <t>供应商</t>
        </is>
      </c>
      <c r="U2137" t="inlineStr">
        <is>
          <t>王琦玥</t>
        </is>
      </c>
      <c r="V2137" t="inlineStr">
        <is>
          <t>王琦玥-510182200109106420-1398071</t>
        </is>
      </c>
      <c r="W2137" t="inlineStr">
        <is>
          <t>6217583100005503773</t>
        </is>
      </c>
      <c r="X2137" t="inlineStr">
        <is>
          <t>CNY</t>
        </is>
      </c>
      <c r="Y2137" t="n">
        <v>5850</v>
      </c>
      <c r="Z2137" t="inlineStr">
        <is>
          <t>传送成功</t>
        </is>
      </c>
      <c r="AA2137" t="inlineStr">
        <is>
          <t>支付成功</t>
        </is>
      </c>
      <c r="AB2137" t="inlineStr"/>
      <c r="AC2137" t="inlineStr">
        <is>
          <t>已核销</t>
        </is>
      </c>
    </row>
    <row r="2138">
      <c r="A2138" t="inlineStr">
        <is>
          <t>FW</t>
        </is>
      </c>
      <c r="B2138" t="inlineStr">
        <is>
          <t>F1-B2-2026-099-0005</t>
        </is>
      </c>
      <c r="C2138" t="inlineStr">
        <is>
          <t>2026-05-07</t>
        </is>
      </c>
      <c r="D2138" t="inlineStr">
        <is>
          <t>PP01-2</t>
        </is>
      </c>
      <c r="E2138" t="inlineStr">
        <is>
          <t>V85606</t>
        </is>
      </c>
      <c r="F2138" t="inlineStr">
        <is>
          <t>赵思怡</t>
        </is>
      </c>
      <c r="G2138" t="inlineStr"/>
      <c r="H2138" t="inlineStr"/>
      <c r="I2138" t="inlineStr">
        <is>
          <t>009000</t>
        </is>
      </c>
      <c r="J2138" t="inlineStr">
        <is>
          <t>成都梦竞技文化传媒有限公司</t>
        </is>
      </c>
      <c r="K2138" t="inlineStr">
        <is>
          <t>2026年和平精英职业联赛春季赛-兼职付款&lt;br&gt;</t>
        </is>
      </c>
      <c r="L2138" t="inlineStr">
        <is>
          <t>V-C-CN-HR-PAY-0001</t>
        </is>
      </c>
      <c r="M2138" t="inlineStr"/>
      <c r="N2138" t="inlineStr"/>
      <c r="O2138" t="inlineStr">
        <is>
          <t>否</t>
        </is>
      </c>
      <c r="P2138" t="inlineStr">
        <is>
          <t>2026-05-07</t>
        </is>
      </c>
      <c r="Q2138" t="inlineStr"/>
      <c r="R2138" t="inlineStr"/>
      <c r="S2138" t="inlineStr"/>
      <c r="T2138" t="inlineStr">
        <is>
          <t>供应商</t>
        </is>
      </c>
      <c r="U2138" t="inlineStr">
        <is>
          <t>杨富堯</t>
        </is>
      </c>
      <c r="V2138" t="inlineStr">
        <is>
          <t>杨富堯-51030320070307341X-1917767</t>
        </is>
      </c>
      <c r="W2138" t="inlineStr">
        <is>
          <t>6214833368728336</t>
        </is>
      </c>
      <c r="X2138" t="inlineStr">
        <is>
          <t>CNY</t>
        </is>
      </c>
      <c r="Y2138" t="n">
        <v>4415</v>
      </c>
      <c r="Z2138" t="inlineStr">
        <is>
          <t>传送成功</t>
        </is>
      </c>
      <c r="AA2138" t="inlineStr">
        <is>
          <t>支付成功</t>
        </is>
      </c>
      <c r="AB2138" t="inlineStr"/>
      <c r="AC2138" t="inlineStr">
        <is>
          <t>已核销</t>
        </is>
      </c>
    </row>
    <row r="2139">
      <c r="A2139" t="inlineStr">
        <is>
          <t>FW</t>
        </is>
      </c>
      <c r="B2139" t="inlineStr">
        <is>
          <t>F1-B2-2026-099-0005</t>
        </is>
      </c>
      <c r="C2139" t="inlineStr">
        <is>
          <t>2026-05-07</t>
        </is>
      </c>
      <c r="D2139" t="inlineStr">
        <is>
          <t>PP01-2</t>
        </is>
      </c>
      <c r="E2139" t="inlineStr">
        <is>
          <t>V85606</t>
        </is>
      </c>
      <c r="F2139" t="inlineStr">
        <is>
          <t>赵思怡</t>
        </is>
      </c>
      <c r="G2139" t="inlineStr"/>
      <c r="H2139" t="inlineStr"/>
      <c r="I2139" t="inlineStr">
        <is>
          <t>009000</t>
        </is>
      </c>
      <c r="J2139" t="inlineStr">
        <is>
          <t>成都梦竞技文化传媒有限公司</t>
        </is>
      </c>
      <c r="K2139" t="inlineStr">
        <is>
          <t>2026年和平精英职业联赛春季赛-兼职付款&lt;br&gt;</t>
        </is>
      </c>
      <c r="L2139" t="inlineStr">
        <is>
          <t>V-C-CN-HR-PAY-0001</t>
        </is>
      </c>
      <c r="M2139" t="inlineStr"/>
      <c r="N2139" t="inlineStr"/>
      <c r="O2139" t="inlineStr">
        <is>
          <t>否</t>
        </is>
      </c>
      <c r="P2139" t="inlineStr">
        <is>
          <t>2026-05-07</t>
        </is>
      </c>
      <c r="Q2139" t="inlineStr"/>
      <c r="R2139" t="inlineStr"/>
      <c r="S2139" t="inlineStr"/>
      <c r="T2139" t="inlineStr">
        <is>
          <t>供应商</t>
        </is>
      </c>
      <c r="U2139" t="inlineStr">
        <is>
          <t>刘昱昊</t>
        </is>
      </c>
      <c r="V2139" t="inlineStr">
        <is>
          <t>刘昱昊-650103200402273215-1589925</t>
        </is>
      </c>
      <c r="W2139" t="inlineStr">
        <is>
          <t>6217898300000508328</t>
        </is>
      </c>
      <c r="X2139" t="inlineStr">
        <is>
          <t>CNY</t>
        </is>
      </c>
      <c r="Y2139" t="n">
        <v>4600</v>
      </c>
      <c r="Z2139" t="inlineStr">
        <is>
          <t>传送成功</t>
        </is>
      </c>
      <c r="AA2139" t="inlineStr">
        <is>
          <t>支付成功</t>
        </is>
      </c>
      <c r="AB2139" t="inlineStr"/>
      <c r="AC2139" t="inlineStr">
        <is>
          <t>已核销</t>
        </is>
      </c>
    </row>
    <row r="2140">
      <c r="A2140" t="inlineStr">
        <is>
          <t>FW</t>
        </is>
      </c>
      <c r="B2140" t="inlineStr">
        <is>
          <t>F1-B2-2026-099-0005</t>
        </is>
      </c>
      <c r="C2140" t="inlineStr">
        <is>
          <t>2026-05-07</t>
        </is>
      </c>
      <c r="D2140" t="inlineStr">
        <is>
          <t>PP01-2</t>
        </is>
      </c>
      <c r="E2140" t="inlineStr">
        <is>
          <t>V85606</t>
        </is>
      </c>
      <c r="F2140" t="inlineStr">
        <is>
          <t>赵思怡</t>
        </is>
      </c>
      <c r="G2140" t="inlineStr"/>
      <c r="H2140" t="inlineStr"/>
      <c r="I2140" t="inlineStr">
        <is>
          <t>009000</t>
        </is>
      </c>
      <c r="J2140" t="inlineStr">
        <is>
          <t>成都梦竞技文化传媒有限公司</t>
        </is>
      </c>
      <c r="K2140" t="inlineStr">
        <is>
          <t>2026年和平精英职业联赛春季赛-兼职付款&lt;br&gt;</t>
        </is>
      </c>
      <c r="L2140" t="inlineStr">
        <is>
          <t>V-C-CN-HR-PAY-0001</t>
        </is>
      </c>
      <c r="M2140" t="inlineStr"/>
      <c r="N2140" t="inlineStr"/>
      <c r="O2140" t="inlineStr">
        <is>
          <t>否</t>
        </is>
      </c>
      <c r="P2140" t="inlineStr">
        <is>
          <t>2026-05-07</t>
        </is>
      </c>
      <c r="Q2140" t="inlineStr"/>
      <c r="R2140" t="inlineStr"/>
      <c r="S2140" t="inlineStr"/>
      <c r="T2140" t="inlineStr">
        <is>
          <t>供应商</t>
        </is>
      </c>
      <c r="U2140" t="inlineStr">
        <is>
          <t>V-I-CN-SP-TPS-0336</t>
        </is>
      </c>
      <c r="V2140" t="inlineStr">
        <is>
          <t>汪思源-500101199809280416-1800804</t>
        </is>
      </c>
      <c r="W2140" t="inlineStr">
        <is>
          <t>6214832845595102</t>
        </is>
      </c>
      <c r="X2140" t="inlineStr">
        <is>
          <t>CNY</t>
        </is>
      </c>
      <c r="Y2140" t="n">
        <v>6825</v>
      </c>
      <c r="Z2140" t="inlineStr">
        <is>
          <t>传送成功</t>
        </is>
      </c>
      <c r="AA2140" t="inlineStr">
        <is>
          <t>支付成功</t>
        </is>
      </c>
      <c r="AB2140" t="inlineStr"/>
      <c r="AC2140" t="inlineStr">
        <is>
          <t>已核销</t>
        </is>
      </c>
    </row>
    <row r="2141">
      <c r="A2141" t="inlineStr">
        <is>
          <t>FW</t>
        </is>
      </c>
      <c r="B2141" t="inlineStr">
        <is>
          <t>F1-B2-2026-099-0005</t>
        </is>
      </c>
      <c r="C2141" t="inlineStr">
        <is>
          <t>2026-05-07</t>
        </is>
      </c>
      <c r="D2141" t="inlineStr">
        <is>
          <t>PP01-2</t>
        </is>
      </c>
      <c r="E2141" t="inlineStr">
        <is>
          <t>V85606</t>
        </is>
      </c>
      <c r="F2141" t="inlineStr">
        <is>
          <t>赵思怡</t>
        </is>
      </c>
      <c r="G2141" t="inlineStr"/>
      <c r="H2141" t="inlineStr"/>
      <c r="I2141" t="inlineStr">
        <is>
          <t>009000</t>
        </is>
      </c>
      <c r="J2141" t="inlineStr">
        <is>
          <t>成都梦竞技文化传媒有限公司</t>
        </is>
      </c>
      <c r="K2141" t="inlineStr">
        <is>
          <t>2026年和平精英职业联赛春季赛-兼职付款&lt;br&gt;</t>
        </is>
      </c>
      <c r="L2141" t="inlineStr">
        <is>
          <t>V-C-CN-HR-PAY-0001</t>
        </is>
      </c>
      <c r="M2141" t="inlineStr"/>
      <c r="N2141" t="inlineStr"/>
      <c r="O2141" t="inlineStr">
        <is>
          <t>否</t>
        </is>
      </c>
      <c r="P2141" t="inlineStr">
        <is>
          <t>2026-05-07</t>
        </is>
      </c>
      <c r="Q2141" t="inlineStr"/>
      <c r="R2141" t="inlineStr"/>
      <c r="S2141" t="inlineStr"/>
      <c r="T2141" t="inlineStr">
        <is>
          <t>供应商</t>
        </is>
      </c>
      <c r="U2141" t="inlineStr">
        <is>
          <t>戚晨钰</t>
        </is>
      </c>
      <c r="V2141" t="inlineStr">
        <is>
          <t>戚晨钰-420302199604280348-1558695</t>
        </is>
      </c>
      <c r="W2141" t="inlineStr">
        <is>
          <t>6217002650005358001</t>
        </is>
      </c>
      <c r="X2141" t="inlineStr">
        <is>
          <t>CNY</t>
        </is>
      </c>
      <c r="Y2141" t="n">
        <v>5850</v>
      </c>
      <c r="Z2141" t="inlineStr">
        <is>
          <t>传送成功</t>
        </is>
      </c>
      <c r="AA2141" t="inlineStr">
        <is>
          <t>支付成功</t>
        </is>
      </c>
      <c r="AB2141" t="inlineStr"/>
      <c r="AC2141" t="inlineStr">
        <is>
          <t>已核销</t>
        </is>
      </c>
    </row>
    <row r="2142">
      <c r="A2142" t="inlineStr">
        <is>
          <t>FW</t>
        </is>
      </c>
      <c r="B2142" t="inlineStr">
        <is>
          <t>F1-B2-2026-099-0005</t>
        </is>
      </c>
      <c r="C2142" t="inlineStr">
        <is>
          <t>2026-05-07</t>
        </is>
      </c>
      <c r="D2142" t="inlineStr">
        <is>
          <t>PP01-2</t>
        </is>
      </c>
      <c r="E2142" t="inlineStr">
        <is>
          <t>V85606</t>
        </is>
      </c>
      <c r="F2142" t="inlineStr">
        <is>
          <t>赵思怡</t>
        </is>
      </c>
      <c r="G2142" t="inlineStr"/>
      <c r="H2142" t="inlineStr"/>
      <c r="I2142" t="inlineStr">
        <is>
          <t>009000</t>
        </is>
      </c>
      <c r="J2142" t="inlineStr">
        <is>
          <t>成都梦竞技文化传媒有限公司</t>
        </is>
      </c>
      <c r="K2142" t="inlineStr">
        <is>
          <t>2026年和平精英职业联赛春季赛-兼职付款&lt;br&gt;</t>
        </is>
      </c>
      <c r="L2142" t="inlineStr">
        <is>
          <t>V-C-CN-HR-PAY-0001</t>
        </is>
      </c>
      <c r="M2142" t="inlineStr"/>
      <c r="N2142" t="inlineStr"/>
      <c r="O2142" t="inlineStr">
        <is>
          <t>否</t>
        </is>
      </c>
      <c r="P2142" t="inlineStr">
        <is>
          <t>2026-05-07</t>
        </is>
      </c>
      <c r="Q2142" t="inlineStr"/>
      <c r="R2142" t="inlineStr"/>
      <c r="S2142" t="inlineStr"/>
      <c r="T2142" t="inlineStr">
        <is>
          <t>供应商</t>
        </is>
      </c>
      <c r="U2142" t="inlineStr">
        <is>
          <t>黄宇航</t>
        </is>
      </c>
      <c r="V2142" t="inlineStr">
        <is>
          <t>黄宇航-500381200605075216-1366767</t>
        </is>
      </c>
      <c r="W2142" t="inlineStr">
        <is>
          <t>6214832355594867</t>
        </is>
      </c>
      <c r="X2142" t="inlineStr">
        <is>
          <t>CNY</t>
        </is>
      </c>
      <c r="Y2142" t="n">
        <v>4600</v>
      </c>
      <c r="Z2142" t="inlineStr">
        <is>
          <t>传送成功</t>
        </is>
      </c>
      <c r="AA2142" t="inlineStr">
        <is>
          <t>支付成功</t>
        </is>
      </c>
      <c r="AB2142" t="inlineStr"/>
      <c r="AC2142" t="inlineStr">
        <is>
          <t>已核销</t>
        </is>
      </c>
    </row>
    <row r="2143">
      <c r="A2143" t="inlineStr">
        <is>
          <t>FW</t>
        </is>
      </c>
      <c r="B2143" t="inlineStr">
        <is>
          <t>F1-B2-2026-099-0005</t>
        </is>
      </c>
      <c r="C2143" t="inlineStr">
        <is>
          <t>2026-05-07</t>
        </is>
      </c>
      <c r="D2143" t="inlineStr">
        <is>
          <t>PP01-2</t>
        </is>
      </c>
      <c r="E2143" t="inlineStr">
        <is>
          <t>V85606</t>
        </is>
      </c>
      <c r="F2143" t="inlineStr">
        <is>
          <t>赵思怡</t>
        </is>
      </c>
      <c r="G2143" t="inlineStr"/>
      <c r="H2143" t="inlineStr"/>
      <c r="I2143" t="inlineStr">
        <is>
          <t>009000</t>
        </is>
      </c>
      <c r="J2143" t="inlineStr">
        <is>
          <t>成都梦竞技文化传媒有限公司</t>
        </is>
      </c>
      <c r="K2143" t="inlineStr">
        <is>
          <t>2026年和平精英职业联赛春季赛-兼职付款&lt;br&gt;</t>
        </is>
      </c>
      <c r="L2143" t="inlineStr">
        <is>
          <t>V-C-CN-HR-PAY-0001</t>
        </is>
      </c>
      <c r="M2143" t="inlineStr"/>
      <c r="N2143" t="inlineStr"/>
      <c r="O2143" t="inlineStr">
        <is>
          <t>否</t>
        </is>
      </c>
      <c r="P2143" t="inlineStr">
        <is>
          <t>2026-05-07</t>
        </is>
      </c>
      <c r="Q2143" t="inlineStr"/>
      <c r="R2143" t="inlineStr"/>
      <c r="S2143" t="inlineStr"/>
      <c r="T2143" t="inlineStr">
        <is>
          <t>供应商</t>
        </is>
      </c>
      <c r="U2143" t="inlineStr">
        <is>
          <t>马乐乐</t>
        </is>
      </c>
      <c r="V2143" t="inlineStr">
        <is>
          <t>马乐乐-412728200302036594-1782816</t>
        </is>
      </c>
      <c r="W2143" t="inlineStr">
        <is>
          <t>6222034402019542549</t>
        </is>
      </c>
      <c r="X2143" t="inlineStr">
        <is>
          <t>CNY</t>
        </is>
      </c>
      <c r="Y2143" t="n">
        <v>4320</v>
      </c>
      <c r="Z2143" t="inlineStr">
        <is>
          <t>传送成功</t>
        </is>
      </c>
      <c r="AA2143" t="inlineStr">
        <is>
          <t>支付成功</t>
        </is>
      </c>
      <c r="AB2143" t="inlineStr"/>
      <c r="AC2143" t="inlineStr">
        <is>
          <t>已核销</t>
        </is>
      </c>
    </row>
    <row r="2144">
      <c r="A2144" t="inlineStr">
        <is>
          <t>FW</t>
        </is>
      </c>
      <c r="B2144" t="inlineStr">
        <is>
          <t>F1-B2-2026-099-0005</t>
        </is>
      </c>
      <c r="C2144" t="inlineStr">
        <is>
          <t>2026-05-07</t>
        </is>
      </c>
      <c r="D2144" t="inlineStr">
        <is>
          <t>PP01-2</t>
        </is>
      </c>
      <c r="E2144" t="inlineStr">
        <is>
          <t>V85606</t>
        </is>
      </c>
      <c r="F2144" t="inlineStr">
        <is>
          <t>赵思怡</t>
        </is>
      </c>
      <c r="G2144" t="inlineStr"/>
      <c r="H2144" t="inlineStr"/>
      <c r="I2144" t="inlineStr">
        <is>
          <t>009000</t>
        </is>
      </c>
      <c r="J2144" t="inlineStr">
        <is>
          <t>成都梦竞技文化传媒有限公司</t>
        </is>
      </c>
      <c r="K2144" t="inlineStr">
        <is>
          <t>2026年和平精英职业联赛春季赛-兼职付款&lt;br&gt;</t>
        </is>
      </c>
      <c r="L2144" t="inlineStr">
        <is>
          <t>V-C-CN-HR-PAY-0001</t>
        </is>
      </c>
      <c r="M2144" t="inlineStr"/>
      <c r="N2144" t="inlineStr"/>
      <c r="O2144" t="inlineStr">
        <is>
          <t>否</t>
        </is>
      </c>
      <c r="P2144" t="inlineStr">
        <is>
          <t>2026-05-07</t>
        </is>
      </c>
      <c r="Q2144" t="inlineStr"/>
      <c r="R2144" t="inlineStr"/>
      <c r="S2144" t="inlineStr"/>
      <c r="T2144" t="inlineStr">
        <is>
          <t>供应商</t>
        </is>
      </c>
      <c r="U2144" t="inlineStr">
        <is>
          <t>刘向林</t>
        </is>
      </c>
      <c r="V2144" t="inlineStr">
        <is>
          <t>刘向林-412723200012126856-1779775</t>
        </is>
      </c>
      <c r="W2144" t="inlineStr">
        <is>
          <t>6221 8049 1002 3675 584</t>
        </is>
      </c>
      <c r="X2144" t="inlineStr">
        <is>
          <t>CNY</t>
        </is>
      </c>
      <c r="Y2144" t="n">
        <v>4600</v>
      </c>
      <c r="Z2144" t="inlineStr">
        <is>
          <t>传送成功</t>
        </is>
      </c>
      <c r="AA2144" t="inlineStr">
        <is>
          <t>支付成功</t>
        </is>
      </c>
      <c r="AB2144" t="inlineStr"/>
      <c r="AC2144" t="inlineStr">
        <is>
          <t>已核销</t>
        </is>
      </c>
    </row>
    <row r="2145">
      <c r="A2145" t="inlineStr">
        <is>
          <t>FW</t>
        </is>
      </c>
      <c r="B2145" t="inlineStr">
        <is>
          <t>F1-B2-2026-099-0005</t>
        </is>
      </c>
      <c r="C2145" t="inlineStr">
        <is>
          <t>2026-05-07</t>
        </is>
      </c>
      <c r="D2145" t="inlineStr">
        <is>
          <t>PP01-2</t>
        </is>
      </c>
      <c r="E2145" t="inlineStr">
        <is>
          <t>V85606</t>
        </is>
      </c>
      <c r="F2145" t="inlineStr">
        <is>
          <t>赵思怡</t>
        </is>
      </c>
      <c r="G2145" t="inlineStr"/>
      <c r="H2145" t="inlineStr"/>
      <c r="I2145" t="inlineStr">
        <is>
          <t>009000</t>
        </is>
      </c>
      <c r="J2145" t="inlineStr">
        <is>
          <t>成都梦竞技文化传媒有限公司</t>
        </is>
      </c>
      <c r="K2145" t="inlineStr">
        <is>
          <t>2026年和平精英职业联赛春季赛-兼职付款&lt;br&gt;</t>
        </is>
      </c>
      <c r="L2145" t="inlineStr">
        <is>
          <t>V-C-CN-HR-PAY-0001</t>
        </is>
      </c>
      <c r="M2145" t="inlineStr"/>
      <c r="N2145" t="inlineStr"/>
      <c r="O2145" t="inlineStr">
        <is>
          <t>否</t>
        </is>
      </c>
      <c r="P2145" t="inlineStr">
        <is>
          <t>2026-05-07</t>
        </is>
      </c>
      <c r="Q2145" t="inlineStr"/>
      <c r="R2145" t="inlineStr"/>
      <c r="S2145" t="inlineStr"/>
      <c r="T2145" t="inlineStr">
        <is>
          <t>供应商</t>
        </is>
      </c>
      <c r="U2145" t="inlineStr">
        <is>
          <t>崔妍</t>
        </is>
      </c>
      <c r="V2145" t="inlineStr">
        <is>
          <t>崔妍-130425200412173421-13883495</t>
        </is>
      </c>
      <c r="W2145" t="inlineStr">
        <is>
          <t>6217003760181757642</t>
        </is>
      </c>
      <c r="X2145" t="inlineStr">
        <is>
          <t>CNY</t>
        </is>
      </c>
      <c r="Y2145" t="n">
        <v>4600</v>
      </c>
      <c r="Z2145" t="inlineStr">
        <is>
          <t>传送成功</t>
        </is>
      </c>
      <c r="AA2145" t="inlineStr">
        <is>
          <t>支付成功</t>
        </is>
      </c>
      <c r="AB2145" t="inlineStr"/>
      <c r="AC2145" t="inlineStr">
        <is>
          <t>已核销</t>
        </is>
      </c>
    </row>
    <row r="2146">
      <c r="A2146" t="inlineStr">
        <is>
          <t>FW</t>
        </is>
      </c>
      <c r="B2146" t="inlineStr">
        <is>
          <t>F1-B2-2026-099-0005</t>
        </is>
      </c>
      <c r="C2146" t="inlineStr">
        <is>
          <t>2026-05-07</t>
        </is>
      </c>
      <c r="D2146" t="inlineStr">
        <is>
          <t>PP01-2</t>
        </is>
      </c>
      <c r="E2146" t="inlineStr">
        <is>
          <t>V85606</t>
        </is>
      </c>
      <c r="F2146" t="inlineStr">
        <is>
          <t>赵思怡</t>
        </is>
      </c>
      <c r="G2146" t="inlineStr"/>
      <c r="H2146" t="inlineStr"/>
      <c r="I2146" t="inlineStr">
        <is>
          <t>009000</t>
        </is>
      </c>
      <c r="J2146" t="inlineStr">
        <is>
          <t>成都梦竞技文化传媒有限公司</t>
        </is>
      </c>
      <c r="K2146" t="inlineStr">
        <is>
          <t>2026年和平精英职业联赛春季赛-兼职付款&lt;br&gt;</t>
        </is>
      </c>
      <c r="L2146" t="inlineStr">
        <is>
          <t>V-C-CN-HR-PAY-0001</t>
        </is>
      </c>
      <c r="M2146" t="inlineStr"/>
      <c r="N2146" t="inlineStr"/>
      <c r="O2146" t="inlineStr">
        <is>
          <t>否</t>
        </is>
      </c>
      <c r="P2146" t="inlineStr">
        <is>
          <t>2026-05-07</t>
        </is>
      </c>
      <c r="Q2146" t="inlineStr"/>
      <c r="R2146" t="inlineStr"/>
      <c r="S2146" t="inlineStr"/>
      <c r="T2146" t="inlineStr">
        <is>
          <t>供应商</t>
        </is>
      </c>
      <c r="U2146" t="inlineStr">
        <is>
          <t>刘笑媚</t>
        </is>
      </c>
      <c r="V2146" t="inlineStr">
        <is>
          <t>刘笑媚-362421200305020023-1731307</t>
        </is>
      </c>
      <c r="W2146" t="inlineStr">
        <is>
          <t>6216616503001476162</t>
        </is>
      </c>
      <c r="X2146" t="inlineStr">
        <is>
          <t>CNY</t>
        </is>
      </c>
      <c r="Y2146" t="n">
        <v>4760</v>
      </c>
      <c r="Z2146" t="inlineStr">
        <is>
          <t>传送成功</t>
        </is>
      </c>
      <c r="AA2146" t="inlineStr">
        <is>
          <t>支付成功</t>
        </is>
      </c>
      <c r="AB2146" t="inlineStr"/>
      <c r="AC2146" t="inlineStr">
        <is>
          <t>已核销</t>
        </is>
      </c>
    </row>
    <row r="2147">
      <c r="A2147" t="inlineStr">
        <is>
          <t>FW</t>
        </is>
      </c>
      <c r="B2147" t="inlineStr">
        <is>
          <t>F1-B2-2026-099-0005</t>
        </is>
      </c>
      <c r="C2147" t="inlineStr">
        <is>
          <t>2026-05-07</t>
        </is>
      </c>
      <c r="D2147" t="inlineStr">
        <is>
          <t>PP01-2</t>
        </is>
      </c>
      <c r="E2147" t="inlineStr">
        <is>
          <t>V85606</t>
        </is>
      </c>
      <c r="F2147" t="inlineStr">
        <is>
          <t>赵思怡</t>
        </is>
      </c>
      <c r="G2147" t="inlineStr"/>
      <c r="H2147" t="inlineStr"/>
      <c r="I2147" t="inlineStr">
        <is>
          <t>009000</t>
        </is>
      </c>
      <c r="J2147" t="inlineStr">
        <is>
          <t>成都梦竞技文化传媒有限公司</t>
        </is>
      </c>
      <c r="K2147" t="inlineStr">
        <is>
          <t>2026年和平精英职业联赛春季赛-兼职付款&lt;br&gt;</t>
        </is>
      </c>
      <c r="L2147" t="inlineStr">
        <is>
          <t>V-C-CN-HR-PAY-0001</t>
        </is>
      </c>
      <c r="M2147" t="inlineStr"/>
      <c r="N2147" t="inlineStr"/>
      <c r="O2147" t="inlineStr">
        <is>
          <t>否</t>
        </is>
      </c>
      <c r="P2147" t="inlineStr">
        <is>
          <t>2026-05-07</t>
        </is>
      </c>
      <c r="Q2147" t="inlineStr"/>
      <c r="R2147" t="inlineStr"/>
      <c r="S2147" t="inlineStr"/>
      <c r="T2147" t="inlineStr">
        <is>
          <t>供应商</t>
        </is>
      </c>
      <c r="U2147" t="inlineStr">
        <is>
          <t>张鸿兖</t>
        </is>
      </c>
      <c r="V2147" t="inlineStr">
        <is>
          <t>张鸿兖-622101200211121415-1734696</t>
        </is>
      </c>
      <c r="W2147" t="inlineStr">
        <is>
          <t>6217214402045901430</t>
        </is>
      </c>
      <c r="X2147" t="inlineStr">
        <is>
          <t>CNY</t>
        </is>
      </c>
      <c r="Y2147" t="n">
        <v>2960</v>
      </c>
      <c r="Z2147" t="inlineStr">
        <is>
          <t>传送成功</t>
        </is>
      </c>
      <c r="AA2147" t="inlineStr">
        <is>
          <t>支付成功</t>
        </is>
      </c>
      <c r="AB2147" t="inlineStr"/>
      <c r="AC2147" t="inlineStr">
        <is>
          <t>已核销</t>
        </is>
      </c>
    </row>
    <row r="2148">
      <c r="A2148" t="inlineStr">
        <is>
          <t>FW</t>
        </is>
      </c>
      <c r="B2148" t="inlineStr">
        <is>
          <t>F1-B2-2026-099-0005</t>
        </is>
      </c>
      <c r="C2148" t="inlineStr">
        <is>
          <t>2026-05-07</t>
        </is>
      </c>
      <c r="D2148" t="inlineStr">
        <is>
          <t>PP01-2</t>
        </is>
      </c>
      <c r="E2148" t="inlineStr">
        <is>
          <t>V85606</t>
        </is>
      </c>
      <c r="F2148" t="inlineStr">
        <is>
          <t>赵思怡</t>
        </is>
      </c>
      <c r="G2148" t="inlineStr"/>
      <c r="H2148" t="inlineStr"/>
      <c r="I2148" t="inlineStr">
        <is>
          <t>009000</t>
        </is>
      </c>
      <c r="J2148" t="inlineStr">
        <is>
          <t>成都梦竞技文化传媒有限公司</t>
        </is>
      </c>
      <c r="K2148" t="inlineStr">
        <is>
          <t>2026年和平精英职业联赛春季赛-兼职付款&lt;br&gt;</t>
        </is>
      </c>
      <c r="L2148" t="inlineStr">
        <is>
          <t>V-C-CN-HR-PAY-0001</t>
        </is>
      </c>
      <c r="M2148" t="inlineStr"/>
      <c r="N2148" t="inlineStr"/>
      <c r="O2148" t="inlineStr">
        <is>
          <t>否</t>
        </is>
      </c>
      <c r="P2148" t="inlineStr">
        <is>
          <t>2026-05-07</t>
        </is>
      </c>
      <c r="Q2148" t="inlineStr"/>
      <c r="R2148" t="inlineStr"/>
      <c r="S2148" t="inlineStr"/>
      <c r="T2148" t="inlineStr">
        <is>
          <t>供应商</t>
        </is>
      </c>
      <c r="U2148" t="inlineStr">
        <is>
          <t>V-I-CN-SP-TPS-0335</t>
        </is>
      </c>
      <c r="V2148" t="inlineStr">
        <is>
          <t>黄欣昊-362422200311180150-1517085</t>
        </is>
      </c>
      <c r="W2148" t="inlineStr">
        <is>
          <t>6217214402045248774</t>
        </is>
      </c>
      <c r="X2148" t="inlineStr">
        <is>
          <t>CNY</t>
        </is>
      </c>
      <c r="Y2148" t="n">
        <v>1200</v>
      </c>
      <c r="Z2148" t="inlineStr">
        <is>
          <t>传送成功</t>
        </is>
      </c>
      <c r="AA2148" t="inlineStr">
        <is>
          <t>支付成功</t>
        </is>
      </c>
      <c r="AB2148" t="inlineStr"/>
      <c r="AC2148" t="inlineStr">
        <is>
          <t>已核销</t>
        </is>
      </c>
    </row>
    <row r="2149">
      <c r="A2149" t="inlineStr">
        <is>
          <t>FW</t>
        </is>
      </c>
      <c r="B2149" t="inlineStr">
        <is>
          <t>F1-B2-2026-099-0005</t>
        </is>
      </c>
      <c r="C2149" t="inlineStr">
        <is>
          <t>2026-05-07</t>
        </is>
      </c>
      <c r="D2149" t="inlineStr">
        <is>
          <t>PP01-2</t>
        </is>
      </c>
      <c r="E2149" t="inlineStr">
        <is>
          <t>V85606</t>
        </is>
      </c>
      <c r="F2149" t="inlineStr">
        <is>
          <t>赵思怡</t>
        </is>
      </c>
      <c r="G2149" t="inlineStr"/>
      <c r="H2149" t="inlineStr"/>
      <c r="I2149" t="inlineStr">
        <is>
          <t>009000</t>
        </is>
      </c>
      <c r="J2149" t="inlineStr">
        <is>
          <t>成都梦竞技文化传媒有限公司</t>
        </is>
      </c>
      <c r="K2149" t="inlineStr">
        <is>
          <t>2026年和平精英职业联赛春季赛-兼职付款&lt;br&gt;</t>
        </is>
      </c>
      <c r="L2149" t="inlineStr">
        <is>
          <t>V-C-CN-HR-PAY-0001</t>
        </is>
      </c>
      <c r="M2149" t="inlineStr"/>
      <c r="N2149" t="inlineStr"/>
      <c r="O2149" t="inlineStr">
        <is>
          <t>否</t>
        </is>
      </c>
      <c r="P2149" t="inlineStr">
        <is>
          <t>2026-05-07</t>
        </is>
      </c>
      <c r="Q2149" t="inlineStr"/>
      <c r="R2149" t="inlineStr"/>
      <c r="S2149" t="inlineStr"/>
      <c r="T2149" t="inlineStr">
        <is>
          <t>供应商</t>
        </is>
      </c>
      <c r="U2149" t="inlineStr">
        <is>
          <t>成倩</t>
        </is>
      </c>
      <c r="V2149" t="inlineStr">
        <is>
          <t>成倩-522428200009150821-18846056</t>
        </is>
      </c>
      <c r="W2149" t="inlineStr">
        <is>
          <t>6230880006046526249</t>
        </is>
      </c>
      <c r="X2149" t="inlineStr">
        <is>
          <t>CNY</t>
        </is>
      </c>
      <c r="Y2149" t="n">
        <v>5850</v>
      </c>
      <c r="Z2149" t="inlineStr">
        <is>
          <t>传送成功</t>
        </is>
      </c>
      <c r="AA2149" t="inlineStr">
        <is>
          <t>支付成功</t>
        </is>
      </c>
      <c r="AB2149" t="inlineStr"/>
      <c r="AC2149" t="inlineStr">
        <is>
          <t>已核销</t>
        </is>
      </c>
    </row>
    <row r="2150">
      <c r="A2150" t="inlineStr">
        <is>
          <t>FW</t>
        </is>
      </c>
      <c r="B2150" t="inlineStr">
        <is>
          <t>F1-B2-2026-099-0005</t>
        </is>
      </c>
      <c r="C2150" t="inlineStr">
        <is>
          <t>2026-05-07</t>
        </is>
      </c>
      <c r="D2150" t="inlineStr">
        <is>
          <t>PP01-2</t>
        </is>
      </c>
      <c r="E2150" t="inlineStr">
        <is>
          <t>V85606</t>
        </is>
      </c>
      <c r="F2150" t="inlineStr">
        <is>
          <t>赵思怡</t>
        </is>
      </c>
      <c r="G2150" t="inlineStr"/>
      <c r="H2150" t="inlineStr"/>
      <c r="I2150" t="inlineStr">
        <is>
          <t>009000</t>
        </is>
      </c>
      <c r="J2150" t="inlineStr">
        <is>
          <t>成都梦竞技文化传媒有限公司</t>
        </is>
      </c>
      <c r="K2150" t="inlineStr">
        <is>
          <t>2026年和平精英职业联赛春季赛-兼职付款&lt;br&gt;</t>
        </is>
      </c>
      <c r="L2150" t="inlineStr">
        <is>
          <t>V-C-CN-HR-PAY-0001</t>
        </is>
      </c>
      <c r="M2150" t="inlineStr"/>
      <c r="N2150" t="inlineStr"/>
      <c r="O2150" t="inlineStr">
        <is>
          <t>否</t>
        </is>
      </c>
      <c r="P2150" t="inlineStr">
        <is>
          <t>2026-05-07</t>
        </is>
      </c>
      <c r="Q2150" t="inlineStr"/>
      <c r="R2150" t="inlineStr"/>
      <c r="S2150" t="inlineStr"/>
      <c r="T2150" t="inlineStr">
        <is>
          <t>供应商</t>
        </is>
      </c>
      <c r="U2150" t="inlineStr">
        <is>
          <t>魏文倩</t>
        </is>
      </c>
      <c r="V2150" t="inlineStr">
        <is>
          <t>魏文倩-659001199912015720-1589910</t>
        </is>
      </c>
      <c r="W2150" t="inlineStr">
        <is>
          <t>6222033002010065036</t>
        </is>
      </c>
      <c r="X2150" t="inlineStr">
        <is>
          <t>CNY</t>
        </is>
      </c>
      <c r="Y2150" t="n">
        <v>4230</v>
      </c>
      <c r="Z2150" t="inlineStr">
        <is>
          <t>传送成功</t>
        </is>
      </c>
      <c r="AA2150" t="inlineStr">
        <is>
          <t>支付成功</t>
        </is>
      </c>
      <c r="AB2150" t="inlineStr"/>
      <c r="AC2150" t="inlineStr">
        <is>
          <t>已核销</t>
        </is>
      </c>
    </row>
    <row r="2151">
      <c r="A2151" t="inlineStr">
        <is>
          <t>FW</t>
        </is>
      </c>
      <c r="B2151" t="inlineStr">
        <is>
          <t>F1-B2-2026-099-0005</t>
        </is>
      </c>
      <c r="C2151" t="inlineStr">
        <is>
          <t>2026-05-07</t>
        </is>
      </c>
      <c r="D2151" t="inlineStr">
        <is>
          <t>PP01-2</t>
        </is>
      </c>
      <c r="E2151" t="inlineStr">
        <is>
          <t>V85606</t>
        </is>
      </c>
      <c r="F2151" t="inlineStr">
        <is>
          <t>赵思怡</t>
        </is>
      </c>
      <c r="G2151" t="inlineStr"/>
      <c r="H2151" t="inlineStr"/>
      <c r="I2151" t="inlineStr">
        <is>
          <t>009000</t>
        </is>
      </c>
      <c r="J2151" t="inlineStr">
        <is>
          <t>成都梦竞技文化传媒有限公司</t>
        </is>
      </c>
      <c r="K2151" t="inlineStr">
        <is>
          <t>2026年和平精英职业联赛春季赛-兼职付款&lt;br&gt;</t>
        </is>
      </c>
      <c r="L2151" t="inlineStr">
        <is>
          <t>V-C-CN-HR-PAY-0001</t>
        </is>
      </c>
      <c r="M2151" t="inlineStr"/>
      <c r="N2151" t="inlineStr"/>
      <c r="O2151" t="inlineStr">
        <is>
          <t>否</t>
        </is>
      </c>
      <c r="P2151" t="inlineStr">
        <is>
          <t>2026-05-07</t>
        </is>
      </c>
      <c r="Q2151" t="inlineStr"/>
      <c r="R2151" t="inlineStr"/>
      <c r="S2151" t="inlineStr"/>
      <c r="T2151" t="inlineStr">
        <is>
          <t>供应商</t>
        </is>
      </c>
      <c r="U2151" t="inlineStr">
        <is>
          <t>李万里</t>
        </is>
      </c>
      <c r="V2151" t="inlineStr">
        <is>
          <t>李万里-362401200211030014-1827990</t>
        </is>
      </c>
      <c r="W2151" t="inlineStr">
        <is>
          <t>6217214402045248931</t>
        </is>
      </c>
      <c r="X2151" t="inlineStr">
        <is>
          <t>CNY</t>
        </is>
      </c>
      <c r="Y2151" t="n">
        <v>7825</v>
      </c>
      <c r="Z2151" t="inlineStr">
        <is>
          <t>传送成功</t>
        </is>
      </c>
      <c r="AA2151" t="inlineStr">
        <is>
          <t>支付成功</t>
        </is>
      </c>
      <c r="AB2151" t="inlineStr"/>
      <c r="AC2151" t="inlineStr">
        <is>
          <t>已核销</t>
        </is>
      </c>
    </row>
    <row r="2152">
      <c r="A2152" t="inlineStr">
        <is>
          <t>FW</t>
        </is>
      </c>
      <c r="B2152" t="inlineStr">
        <is>
          <t>F1-B2-2026-099-0005</t>
        </is>
      </c>
      <c r="C2152" t="inlineStr">
        <is>
          <t>2026-05-07</t>
        </is>
      </c>
      <c r="D2152" t="inlineStr">
        <is>
          <t>PP01-2</t>
        </is>
      </c>
      <c r="E2152" t="inlineStr">
        <is>
          <t>V85606</t>
        </is>
      </c>
      <c r="F2152" t="inlineStr">
        <is>
          <t>赵思怡</t>
        </is>
      </c>
      <c r="G2152" t="inlineStr"/>
      <c r="H2152" t="inlineStr"/>
      <c r="I2152" t="inlineStr">
        <is>
          <t>009000</t>
        </is>
      </c>
      <c r="J2152" t="inlineStr">
        <is>
          <t>成都梦竞技文化传媒有限公司</t>
        </is>
      </c>
      <c r="K2152" t="inlineStr">
        <is>
          <t>2026年和平精英职业联赛春季赛-兼职付款&lt;br&gt;</t>
        </is>
      </c>
      <c r="L2152" t="inlineStr">
        <is>
          <t>V-C-CN-HR-PAY-0001</t>
        </is>
      </c>
      <c r="M2152" t="inlineStr"/>
      <c r="N2152" t="inlineStr"/>
      <c r="O2152" t="inlineStr">
        <is>
          <t>否</t>
        </is>
      </c>
      <c r="P2152" t="inlineStr">
        <is>
          <t>2026-05-07</t>
        </is>
      </c>
      <c r="Q2152" t="inlineStr"/>
      <c r="R2152" t="inlineStr"/>
      <c r="S2152" t="inlineStr"/>
      <c r="T2152" t="inlineStr">
        <is>
          <t>供应商</t>
        </is>
      </c>
      <c r="U2152" t="inlineStr">
        <is>
          <t>吴相锐</t>
        </is>
      </c>
      <c r="V2152" t="inlineStr">
        <is>
          <t>吴相锐-510121199811178450-1552039</t>
        </is>
      </c>
      <c r="W2152" t="inlineStr">
        <is>
          <t>6222034402031793989</t>
        </is>
      </c>
      <c r="X2152" t="inlineStr">
        <is>
          <t>CNY</t>
        </is>
      </c>
      <c r="Y2152" t="n">
        <v>5205</v>
      </c>
      <c r="Z2152" t="inlineStr">
        <is>
          <t>传送成功</t>
        </is>
      </c>
      <c r="AA2152" t="inlineStr">
        <is>
          <t>支付成功</t>
        </is>
      </c>
      <c r="AB2152" t="inlineStr"/>
      <c r="AC2152" t="inlineStr">
        <is>
          <t>已核销</t>
        </is>
      </c>
    </row>
    <row r="2153">
      <c r="A2153" t="inlineStr">
        <is>
          <t>FW</t>
        </is>
      </c>
      <c r="B2153" t="inlineStr">
        <is>
          <t>F1-B2-2026-099-0005</t>
        </is>
      </c>
      <c r="C2153" t="inlineStr">
        <is>
          <t>2026-05-07</t>
        </is>
      </c>
      <c r="D2153" t="inlineStr">
        <is>
          <t>PP01-2</t>
        </is>
      </c>
      <c r="E2153" t="inlineStr">
        <is>
          <t>V85606</t>
        </is>
      </c>
      <c r="F2153" t="inlineStr">
        <is>
          <t>赵思怡</t>
        </is>
      </c>
      <c r="G2153" t="inlineStr"/>
      <c r="H2153" t="inlineStr"/>
      <c r="I2153" t="inlineStr">
        <is>
          <t>009000</t>
        </is>
      </c>
      <c r="J2153" t="inlineStr">
        <is>
          <t>成都梦竞技文化传媒有限公司</t>
        </is>
      </c>
      <c r="K2153" t="inlineStr">
        <is>
          <t>2026年和平精英职业联赛春季赛-兼职付款&lt;br&gt;</t>
        </is>
      </c>
      <c r="L2153" t="inlineStr">
        <is>
          <t>V-C-CN-HR-PAY-0001</t>
        </is>
      </c>
      <c r="M2153" t="inlineStr"/>
      <c r="N2153" t="inlineStr"/>
      <c r="O2153" t="inlineStr">
        <is>
          <t>否</t>
        </is>
      </c>
      <c r="P2153" t="inlineStr">
        <is>
          <t>2026-05-07</t>
        </is>
      </c>
      <c r="Q2153" t="inlineStr"/>
      <c r="R2153" t="inlineStr"/>
      <c r="S2153" t="inlineStr"/>
      <c r="T2153" t="inlineStr">
        <is>
          <t>供应商</t>
        </is>
      </c>
      <c r="U2153" t="inlineStr">
        <is>
          <t>杨雷时</t>
        </is>
      </c>
      <c r="V2153" t="inlineStr">
        <is>
          <t>杨雷时-410108200307050053-1993817</t>
        </is>
      </c>
      <c r="W2153" t="inlineStr">
        <is>
          <t>6214830620909191</t>
        </is>
      </c>
      <c r="X2153" t="inlineStr">
        <is>
          <t>CNY</t>
        </is>
      </c>
      <c r="Y2153" t="n">
        <v>5750</v>
      </c>
      <c r="Z2153" t="inlineStr">
        <is>
          <t>传送成功</t>
        </is>
      </c>
      <c r="AA2153" t="inlineStr">
        <is>
          <t>支付成功</t>
        </is>
      </c>
      <c r="AB2153" t="inlineStr"/>
      <c r="AC2153" t="inlineStr">
        <is>
          <t>已核销</t>
        </is>
      </c>
    </row>
    <row r="2154">
      <c r="A2154" t="inlineStr">
        <is>
          <t>FW</t>
        </is>
      </c>
      <c r="B2154" t="inlineStr">
        <is>
          <t>F1-B2-2026-099-0005</t>
        </is>
      </c>
      <c r="C2154" t="inlineStr">
        <is>
          <t>2026-05-07</t>
        </is>
      </c>
      <c r="D2154" t="inlineStr">
        <is>
          <t>PP01-2</t>
        </is>
      </c>
      <c r="E2154" t="inlineStr">
        <is>
          <t>V85606</t>
        </is>
      </c>
      <c r="F2154" t="inlineStr">
        <is>
          <t>赵思怡</t>
        </is>
      </c>
      <c r="G2154" t="inlineStr"/>
      <c r="H2154" t="inlineStr"/>
      <c r="I2154" t="inlineStr">
        <is>
          <t>009000</t>
        </is>
      </c>
      <c r="J2154" t="inlineStr">
        <is>
          <t>成都梦竞技文化传媒有限公司</t>
        </is>
      </c>
      <c r="K2154" t="inlineStr">
        <is>
          <t>2026年和平精英职业联赛春季赛-兼职付款&lt;br&gt;</t>
        </is>
      </c>
      <c r="L2154" t="inlineStr">
        <is>
          <t>V-C-CN-HR-PAY-0001</t>
        </is>
      </c>
      <c r="M2154" t="inlineStr"/>
      <c r="N2154" t="inlineStr"/>
      <c r="O2154" t="inlineStr">
        <is>
          <t>否</t>
        </is>
      </c>
      <c r="P2154" t="inlineStr">
        <is>
          <t>2026-05-07</t>
        </is>
      </c>
      <c r="Q2154" t="inlineStr"/>
      <c r="R2154" t="inlineStr"/>
      <c r="S2154" t="inlineStr"/>
      <c r="T2154" t="inlineStr">
        <is>
          <t>供应商</t>
        </is>
      </c>
      <c r="U2154" t="inlineStr">
        <is>
          <t>朱莉莎</t>
        </is>
      </c>
      <c r="V2154" t="inlineStr">
        <is>
          <t>朱莉莎-513902200105176469-1519801</t>
        </is>
      </c>
      <c r="W2154" t="inlineStr">
        <is>
          <t>6212254402000612578</t>
        </is>
      </c>
      <c r="X2154" t="inlineStr">
        <is>
          <t>CNY</t>
        </is>
      </c>
      <c r="Y2154" t="n">
        <v>5750</v>
      </c>
      <c r="Z2154" t="inlineStr">
        <is>
          <t>传送成功</t>
        </is>
      </c>
      <c r="AA2154" t="inlineStr">
        <is>
          <t>支付成功</t>
        </is>
      </c>
      <c r="AB2154" t="inlineStr"/>
      <c r="AC2154" t="inlineStr">
        <is>
          <t>已核销</t>
        </is>
      </c>
    </row>
    <row r="2155">
      <c r="A2155" t="inlineStr">
        <is>
          <t>FW</t>
        </is>
      </c>
      <c r="B2155" t="inlineStr">
        <is>
          <t>F1-B2-2026-099-0005</t>
        </is>
      </c>
      <c r="C2155" t="inlineStr">
        <is>
          <t>2026-05-07</t>
        </is>
      </c>
      <c r="D2155" t="inlineStr">
        <is>
          <t>PP01-2</t>
        </is>
      </c>
      <c r="E2155" t="inlineStr">
        <is>
          <t>V85606</t>
        </is>
      </c>
      <c r="F2155" t="inlineStr">
        <is>
          <t>赵思怡</t>
        </is>
      </c>
      <c r="G2155" t="inlineStr"/>
      <c r="H2155" t="inlineStr"/>
      <c r="I2155" t="inlineStr">
        <is>
          <t>009000</t>
        </is>
      </c>
      <c r="J2155" t="inlineStr">
        <is>
          <t>成都梦竞技文化传媒有限公司</t>
        </is>
      </c>
      <c r="K2155" t="inlineStr">
        <is>
          <t>2026年和平精英职业联赛春季赛-兼职付款&lt;br&gt;</t>
        </is>
      </c>
      <c r="L2155" t="inlineStr">
        <is>
          <t>V-C-CN-HR-PAY-0001</t>
        </is>
      </c>
      <c r="M2155" t="inlineStr"/>
      <c r="N2155" t="inlineStr"/>
      <c r="O2155" t="inlineStr">
        <is>
          <t>否</t>
        </is>
      </c>
      <c r="P2155" t="inlineStr">
        <is>
          <t>2026-05-07</t>
        </is>
      </c>
      <c r="Q2155" t="inlineStr"/>
      <c r="R2155" t="inlineStr"/>
      <c r="S2155" t="inlineStr"/>
      <c r="T2155" t="inlineStr">
        <is>
          <t>供应商</t>
        </is>
      </c>
      <c r="U2155" t="inlineStr">
        <is>
          <t>何一笑</t>
        </is>
      </c>
      <c r="V2155" t="inlineStr">
        <is>
          <t>何一笑-510107200301036055-1803068</t>
        </is>
      </c>
      <c r="W2155" t="inlineStr">
        <is>
          <t>6212254402011099377</t>
        </is>
      </c>
      <c r="X2155" t="inlineStr">
        <is>
          <t>CNY</t>
        </is>
      </c>
      <c r="Y2155" t="n">
        <v>4575</v>
      </c>
      <c r="Z2155" t="inlineStr">
        <is>
          <t>传送成功</t>
        </is>
      </c>
      <c r="AA2155" t="inlineStr">
        <is>
          <t>支付成功</t>
        </is>
      </c>
      <c r="AB2155" t="inlineStr"/>
      <c r="AC2155" t="inlineStr">
        <is>
          <t>已核销</t>
        </is>
      </c>
    </row>
    <row r="2156">
      <c r="A2156" t="inlineStr">
        <is>
          <t>FW</t>
        </is>
      </c>
      <c r="B2156" t="inlineStr">
        <is>
          <t>F1-B2-2026-099-0005</t>
        </is>
      </c>
      <c r="C2156" t="inlineStr">
        <is>
          <t>2026-05-07</t>
        </is>
      </c>
      <c r="D2156" t="inlineStr">
        <is>
          <t>PP01-2</t>
        </is>
      </c>
      <c r="E2156" t="inlineStr">
        <is>
          <t>V85606</t>
        </is>
      </c>
      <c r="F2156" t="inlineStr">
        <is>
          <t>赵思怡</t>
        </is>
      </c>
      <c r="G2156" t="inlineStr"/>
      <c r="H2156" t="inlineStr"/>
      <c r="I2156" t="inlineStr">
        <is>
          <t>009000</t>
        </is>
      </c>
      <c r="J2156" t="inlineStr">
        <is>
          <t>成都梦竞技文化传媒有限公司</t>
        </is>
      </c>
      <c r="K2156" t="inlineStr">
        <is>
          <t>2026年和平精英职业联赛春季赛-兼职付款&lt;br&gt;</t>
        </is>
      </c>
      <c r="L2156" t="inlineStr">
        <is>
          <t>V-C-CN-HR-PAY-0001</t>
        </is>
      </c>
      <c r="M2156" t="inlineStr"/>
      <c r="N2156" t="inlineStr"/>
      <c r="O2156" t="inlineStr">
        <is>
          <t>否</t>
        </is>
      </c>
      <c r="P2156" t="inlineStr">
        <is>
          <t>2026-05-07</t>
        </is>
      </c>
      <c r="Q2156" t="inlineStr"/>
      <c r="R2156" t="inlineStr"/>
      <c r="S2156" t="inlineStr"/>
      <c r="T2156" t="inlineStr">
        <is>
          <t>供应商</t>
        </is>
      </c>
      <c r="U2156" t="inlineStr">
        <is>
          <t>袁吟曦</t>
        </is>
      </c>
      <c r="V2156" t="inlineStr">
        <is>
          <t>袁吟曦-500108200210092021-1956210</t>
        </is>
      </c>
      <c r="W2156" t="inlineStr">
        <is>
          <t>6214 8333 6204 4649</t>
        </is>
      </c>
      <c r="X2156" t="inlineStr">
        <is>
          <t>CNY</t>
        </is>
      </c>
      <c r="Y2156" t="n">
        <v>4255</v>
      </c>
      <c r="Z2156" t="inlineStr">
        <is>
          <t>传送成功</t>
        </is>
      </c>
      <c r="AA2156" t="inlineStr">
        <is>
          <t>支付成功</t>
        </is>
      </c>
      <c r="AB2156" t="inlineStr"/>
      <c r="AC2156" t="inlineStr">
        <is>
          <t>已核销</t>
        </is>
      </c>
    </row>
    <row r="2157">
      <c r="A2157" t="inlineStr">
        <is>
          <t>FW</t>
        </is>
      </c>
      <c r="B2157" t="inlineStr">
        <is>
          <t>F1-B2-2026-099-0005</t>
        </is>
      </c>
      <c r="C2157" t="inlineStr">
        <is>
          <t>2026-05-07</t>
        </is>
      </c>
      <c r="D2157" t="inlineStr">
        <is>
          <t>PP01-2</t>
        </is>
      </c>
      <c r="E2157" t="inlineStr">
        <is>
          <t>V85606</t>
        </is>
      </c>
      <c r="F2157" t="inlineStr">
        <is>
          <t>赵思怡</t>
        </is>
      </c>
      <c r="G2157" t="inlineStr"/>
      <c r="H2157" t="inlineStr"/>
      <c r="I2157" t="inlineStr">
        <is>
          <t>009000</t>
        </is>
      </c>
      <c r="J2157" t="inlineStr">
        <is>
          <t>成都梦竞技文化传媒有限公司</t>
        </is>
      </c>
      <c r="K2157" t="inlineStr">
        <is>
          <t>2026年和平精英职业联赛春季赛-兼职付款&lt;br&gt;</t>
        </is>
      </c>
      <c r="L2157" t="inlineStr">
        <is>
          <t>V-C-CN-HR-PAY-0001</t>
        </is>
      </c>
      <c r="M2157" t="inlineStr"/>
      <c r="N2157" t="inlineStr"/>
      <c r="O2157" t="inlineStr">
        <is>
          <t>否</t>
        </is>
      </c>
      <c r="P2157" t="inlineStr">
        <is>
          <t>2026-05-07</t>
        </is>
      </c>
      <c r="Q2157" t="inlineStr"/>
      <c r="R2157" t="inlineStr"/>
      <c r="S2157" t="inlineStr"/>
      <c r="T2157" t="inlineStr">
        <is>
          <t>供应商</t>
        </is>
      </c>
      <c r="U2157" t="inlineStr">
        <is>
          <t>刘昱辰</t>
        </is>
      </c>
      <c r="V2157" t="inlineStr">
        <is>
          <t>刘昱辰-51172520040222203X-1782887</t>
        </is>
      </c>
      <c r="W2157" t="inlineStr">
        <is>
          <t>6214832844432208</t>
        </is>
      </c>
      <c r="X2157" t="inlineStr">
        <is>
          <t>CNY</t>
        </is>
      </c>
      <c r="Y2157" t="n">
        <v>7800</v>
      </c>
      <c r="Z2157" t="inlineStr">
        <is>
          <t>传送成功</t>
        </is>
      </c>
      <c r="AA2157" t="inlineStr">
        <is>
          <t>支付成功</t>
        </is>
      </c>
      <c r="AB2157" t="inlineStr"/>
      <c r="AC2157" t="inlineStr">
        <is>
          <t>已核销</t>
        </is>
      </c>
    </row>
    <row r="2158">
      <c r="A2158" t="inlineStr">
        <is>
          <t>FW</t>
        </is>
      </c>
      <c r="B2158" t="inlineStr">
        <is>
          <t>F1-B2-2026-099-0005</t>
        </is>
      </c>
      <c r="C2158" t="inlineStr">
        <is>
          <t>2026-05-07</t>
        </is>
      </c>
      <c r="D2158" t="inlineStr">
        <is>
          <t>PP01-2</t>
        </is>
      </c>
      <c r="E2158" t="inlineStr">
        <is>
          <t>V85606</t>
        </is>
      </c>
      <c r="F2158" t="inlineStr">
        <is>
          <t>赵思怡</t>
        </is>
      </c>
      <c r="G2158" t="inlineStr"/>
      <c r="H2158" t="inlineStr"/>
      <c r="I2158" t="inlineStr">
        <is>
          <t>009000</t>
        </is>
      </c>
      <c r="J2158" t="inlineStr">
        <is>
          <t>成都梦竞技文化传媒有限公司</t>
        </is>
      </c>
      <c r="K2158" t="inlineStr">
        <is>
          <t>2026年和平精英职业联赛春季赛-兼职付款&lt;br&gt;</t>
        </is>
      </c>
      <c r="L2158" t="inlineStr">
        <is>
          <t>V-C-CN-HR-PAY-0001</t>
        </is>
      </c>
      <c r="M2158" t="inlineStr"/>
      <c r="N2158" t="inlineStr"/>
      <c r="O2158" t="inlineStr">
        <is>
          <t>否</t>
        </is>
      </c>
      <c r="P2158" t="inlineStr">
        <is>
          <t>2026-05-07</t>
        </is>
      </c>
      <c r="Q2158" t="inlineStr"/>
      <c r="R2158" t="inlineStr"/>
      <c r="S2158" t="inlineStr"/>
      <c r="T2158" t="inlineStr">
        <is>
          <t>供应商</t>
        </is>
      </c>
      <c r="U2158" t="inlineStr">
        <is>
          <t>唐润发</t>
        </is>
      </c>
      <c r="V2158" t="inlineStr">
        <is>
          <t>唐润发-512021200403246911-1868257</t>
        </is>
      </c>
      <c r="W2158" t="inlineStr">
        <is>
          <t>6214836147723601</t>
        </is>
      </c>
      <c r="X2158" t="inlineStr">
        <is>
          <t>CNY</t>
        </is>
      </c>
      <c r="Y2158" t="n">
        <v>7800</v>
      </c>
      <c r="Z2158" t="inlineStr">
        <is>
          <t>传送成功</t>
        </is>
      </c>
      <c r="AA2158" t="inlineStr">
        <is>
          <t>支付成功</t>
        </is>
      </c>
      <c r="AB2158" t="inlineStr"/>
      <c r="AC2158" t="inlineStr">
        <is>
          <t>已核销</t>
        </is>
      </c>
    </row>
    <row r="2159">
      <c r="A2159" t="inlineStr">
        <is>
          <t>FW</t>
        </is>
      </c>
      <c r="B2159" t="inlineStr">
        <is>
          <t>F1-B2-2026-099-0005</t>
        </is>
      </c>
      <c r="C2159" t="inlineStr">
        <is>
          <t>2026-05-07</t>
        </is>
      </c>
      <c r="D2159" t="inlineStr">
        <is>
          <t>PP01-2</t>
        </is>
      </c>
      <c r="E2159" t="inlineStr">
        <is>
          <t>V85606</t>
        </is>
      </c>
      <c r="F2159" t="inlineStr">
        <is>
          <t>赵思怡</t>
        </is>
      </c>
      <c r="G2159" t="inlineStr"/>
      <c r="H2159" t="inlineStr"/>
      <c r="I2159" t="inlineStr">
        <is>
          <t>009000</t>
        </is>
      </c>
      <c r="J2159" t="inlineStr">
        <is>
          <t>成都梦竞技文化传媒有限公司</t>
        </is>
      </c>
      <c r="K2159" t="inlineStr">
        <is>
          <t>2026年和平精英职业联赛春季赛-兼职付款&lt;br&gt;</t>
        </is>
      </c>
      <c r="L2159" t="inlineStr">
        <is>
          <t>V-C-CN-HR-PAY-0001</t>
        </is>
      </c>
      <c r="M2159" t="inlineStr"/>
      <c r="N2159" t="inlineStr"/>
      <c r="O2159" t="inlineStr">
        <is>
          <t>否</t>
        </is>
      </c>
      <c r="P2159" t="inlineStr">
        <is>
          <t>2026-05-07</t>
        </is>
      </c>
      <c r="Q2159" t="inlineStr"/>
      <c r="R2159" t="inlineStr"/>
      <c r="S2159" t="inlineStr"/>
      <c r="T2159" t="inlineStr">
        <is>
          <t>供应商</t>
        </is>
      </c>
      <c r="U2159" t="inlineStr">
        <is>
          <t>温家昊</t>
        </is>
      </c>
      <c r="V2159" t="inlineStr">
        <is>
          <t>温家昊-513822200201290018-1788303</t>
        </is>
      </c>
      <c r="W2159" t="inlineStr">
        <is>
          <t>6221806670001094756</t>
        </is>
      </c>
      <c r="X2159" t="inlineStr">
        <is>
          <t>CNY</t>
        </is>
      </c>
      <c r="Y2159" t="n">
        <v>5640</v>
      </c>
      <c r="Z2159" t="inlineStr">
        <is>
          <t>传送成功</t>
        </is>
      </c>
      <c r="AA2159" t="inlineStr">
        <is>
          <t>支付成功</t>
        </is>
      </c>
      <c r="AB2159" t="inlineStr"/>
      <c r="AC2159" t="inlineStr">
        <is>
          <t>已核销</t>
        </is>
      </c>
    </row>
    <row r="2160">
      <c r="A2160" t="inlineStr">
        <is>
          <t>FW</t>
        </is>
      </c>
      <c r="B2160" t="inlineStr">
        <is>
          <t>F1-B2-2026-099-0005</t>
        </is>
      </c>
      <c r="C2160" t="inlineStr">
        <is>
          <t>2026-05-07</t>
        </is>
      </c>
      <c r="D2160" t="inlineStr">
        <is>
          <t>PP01-2</t>
        </is>
      </c>
      <c r="E2160" t="inlineStr">
        <is>
          <t>V85606</t>
        </is>
      </c>
      <c r="F2160" t="inlineStr">
        <is>
          <t>赵思怡</t>
        </is>
      </c>
      <c r="G2160" t="inlineStr"/>
      <c r="H2160" t="inlineStr"/>
      <c r="I2160" t="inlineStr">
        <is>
          <t>009000</t>
        </is>
      </c>
      <c r="J2160" t="inlineStr">
        <is>
          <t>成都梦竞技文化传媒有限公司</t>
        </is>
      </c>
      <c r="K2160" t="inlineStr">
        <is>
          <t>2026年和平精英职业联赛春季赛-兼职付款&lt;br&gt;</t>
        </is>
      </c>
      <c r="L2160" t="inlineStr">
        <is>
          <t>V-C-CN-HR-PAY-0001</t>
        </is>
      </c>
      <c r="M2160" t="inlineStr"/>
      <c r="N2160" t="inlineStr"/>
      <c r="O2160" t="inlineStr">
        <is>
          <t>否</t>
        </is>
      </c>
      <c r="P2160" t="inlineStr">
        <is>
          <t>2026-05-07</t>
        </is>
      </c>
      <c r="Q2160" t="inlineStr"/>
      <c r="R2160" t="inlineStr"/>
      <c r="S2160" t="inlineStr"/>
      <c r="T2160" t="inlineStr">
        <is>
          <t>供应商</t>
        </is>
      </c>
      <c r="U2160" t="inlineStr">
        <is>
          <t>郝骏</t>
        </is>
      </c>
      <c r="V2160" t="inlineStr">
        <is>
          <t>郝骏-230106200105120416-18249099</t>
        </is>
      </c>
      <c r="W2160" t="inlineStr">
        <is>
          <t>6217001140051228168</t>
        </is>
      </c>
      <c r="X2160" t="inlineStr">
        <is>
          <t>CNY</t>
        </is>
      </c>
      <c r="Y2160" t="n">
        <v>4440</v>
      </c>
      <c r="Z2160" t="inlineStr">
        <is>
          <t>传送成功</t>
        </is>
      </c>
      <c r="AA2160" t="inlineStr">
        <is>
          <t>支付成功</t>
        </is>
      </c>
      <c r="AB2160" t="inlineStr"/>
      <c r="AC2160" t="inlineStr">
        <is>
          <t>已核销</t>
        </is>
      </c>
    </row>
    <row r="2161">
      <c r="A2161" t="inlineStr">
        <is>
          <t>FW</t>
        </is>
      </c>
      <c r="B2161" t="inlineStr">
        <is>
          <t>F1-B2-2026-099-0005</t>
        </is>
      </c>
      <c r="C2161" t="inlineStr">
        <is>
          <t>2026-05-07</t>
        </is>
      </c>
      <c r="D2161" t="inlineStr">
        <is>
          <t>PP01-2</t>
        </is>
      </c>
      <c r="E2161" t="inlineStr">
        <is>
          <t>V85606</t>
        </is>
      </c>
      <c r="F2161" t="inlineStr">
        <is>
          <t>赵思怡</t>
        </is>
      </c>
      <c r="G2161" t="inlineStr"/>
      <c r="H2161" t="inlineStr"/>
      <c r="I2161" t="inlineStr">
        <is>
          <t>009000</t>
        </is>
      </c>
      <c r="J2161" t="inlineStr">
        <is>
          <t>成都梦竞技文化传媒有限公司</t>
        </is>
      </c>
      <c r="K2161" t="inlineStr">
        <is>
          <t>2026年和平精英职业联赛春季赛-兼职付款&lt;br&gt;</t>
        </is>
      </c>
      <c r="L2161" t="inlineStr">
        <is>
          <t>V-C-CN-HR-PAY-0001</t>
        </is>
      </c>
      <c r="M2161" t="inlineStr"/>
      <c r="N2161" t="inlineStr"/>
      <c r="O2161" t="inlineStr">
        <is>
          <t>否</t>
        </is>
      </c>
      <c r="P2161" t="inlineStr">
        <is>
          <t>2026-05-07</t>
        </is>
      </c>
      <c r="Q2161" t="inlineStr"/>
      <c r="R2161" t="inlineStr"/>
      <c r="S2161" t="inlineStr"/>
      <c r="T2161" t="inlineStr">
        <is>
          <t>供应商</t>
        </is>
      </c>
      <c r="U2161" t="inlineStr">
        <is>
          <t>滕佳怡</t>
        </is>
      </c>
      <c r="V2161" t="inlineStr">
        <is>
          <t>滕佳怡-21132220020403452X-1575425</t>
        </is>
      </c>
      <c r="W2161" t="inlineStr">
        <is>
          <t>6230522210032327174</t>
        </is>
      </c>
      <c r="X2161" t="inlineStr">
        <is>
          <t>CNY</t>
        </is>
      </c>
      <c r="Y2161" t="n">
        <v>7700</v>
      </c>
      <c r="Z2161" t="inlineStr">
        <is>
          <t>传送成功</t>
        </is>
      </c>
      <c r="AA2161" t="inlineStr">
        <is>
          <t>支付成功</t>
        </is>
      </c>
      <c r="AB2161" t="inlineStr"/>
      <c r="AC2161" t="inlineStr">
        <is>
          <t>已核销</t>
        </is>
      </c>
    </row>
    <row r="2162">
      <c r="A2162" t="inlineStr">
        <is>
          <t>FW</t>
        </is>
      </c>
      <c r="B2162" t="inlineStr">
        <is>
          <t>F1-B2-2026-099-0005</t>
        </is>
      </c>
      <c r="C2162" t="inlineStr">
        <is>
          <t>2026-05-07</t>
        </is>
      </c>
      <c r="D2162" t="inlineStr">
        <is>
          <t>PP01-2</t>
        </is>
      </c>
      <c r="E2162" t="inlineStr">
        <is>
          <t>V85606</t>
        </is>
      </c>
      <c r="F2162" t="inlineStr">
        <is>
          <t>赵思怡</t>
        </is>
      </c>
      <c r="G2162" t="inlineStr"/>
      <c r="H2162" t="inlineStr"/>
      <c r="I2162" t="inlineStr">
        <is>
          <t>009000</t>
        </is>
      </c>
      <c r="J2162" t="inlineStr">
        <is>
          <t>成都梦竞技文化传媒有限公司</t>
        </is>
      </c>
      <c r="K2162" t="inlineStr">
        <is>
          <t>2026年和平精英职业联赛春季赛-兼职付款&lt;br&gt;</t>
        </is>
      </c>
      <c r="L2162" t="inlineStr">
        <is>
          <t>V-C-CN-HR-PAY-0001</t>
        </is>
      </c>
      <c r="M2162" t="inlineStr"/>
      <c r="N2162" t="inlineStr"/>
      <c r="O2162" t="inlineStr">
        <is>
          <t>否</t>
        </is>
      </c>
      <c r="P2162" t="inlineStr">
        <is>
          <t>2026-05-07</t>
        </is>
      </c>
      <c r="Q2162" t="inlineStr"/>
      <c r="R2162" t="inlineStr"/>
      <c r="S2162" t="inlineStr"/>
      <c r="T2162" t="inlineStr">
        <is>
          <t>供应商</t>
        </is>
      </c>
      <c r="U2162" t="inlineStr">
        <is>
          <t>陈蕾蕾</t>
        </is>
      </c>
      <c r="V2162" t="inlineStr">
        <is>
          <t>陈蕾蕾-511902200311218023-1577572</t>
        </is>
      </c>
      <c r="W2162" t="inlineStr">
        <is>
          <t>6214832848043431</t>
        </is>
      </c>
      <c r="X2162" t="inlineStr">
        <is>
          <t>CNY</t>
        </is>
      </c>
      <c r="Y2162" t="n">
        <v>8250</v>
      </c>
      <c r="Z2162" t="inlineStr">
        <is>
          <t>传送成功</t>
        </is>
      </c>
      <c r="AA2162" t="inlineStr">
        <is>
          <t>支付成功</t>
        </is>
      </c>
      <c r="AB2162" t="inlineStr"/>
      <c r="AC2162" t="inlineStr">
        <is>
          <t>已核销</t>
        </is>
      </c>
    </row>
    <row r="2163">
      <c r="A2163" t="inlineStr">
        <is>
          <t>FW</t>
        </is>
      </c>
      <c r="B2163" t="inlineStr">
        <is>
          <t>F1-B2-2026-099-0005</t>
        </is>
      </c>
      <c r="C2163" t="inlineStr">
        <is>
          <t>2026-05-07</t>
        </is>
      </c>
      <c r="D2163" t="inlineStr">
        <is>
          <t>PP01-2</t>
        </is>
      </c>
      <c r="E2163" t="inlineStr">
        <is>
          <t>V85606</t>
        </is>
      </c>
      <c r="F2163" t="inlineStr">
        <is>
          <t>赵思怡</t>
        </is>
      </c>
      <c r="G2163" t="inlineStr"/>
      <c r="H2163" t="inlineStr"/>
      <c r="I2163" t="inlineStr">
        <is>
          <t>009000</t>
        </is>
      </c>
      <c r="J2163" t="inlineStr">
        <is>
          <t>成都梦竞技文化传媒有限公司</t>
        </is>
      </c>
      <c r="K2163" t="inlineStr">
        <is>
          <t>2026年和平精英职业联赛春季赛-兼职付款&lt;br&gt;</t>
        </is>
      </c>
      <c r="L2163" t="inlineStr">
        <is>
          <t>V-C-CN-HR-PAY-0001</t>
        </is>
      </c>
      <c r="M2163" t="inlineStr"/>
      <c r="N2163" t="inlineStr"/>
      <c r="O2163" t="inlineStr">
        <is>
          <t>否</t>
        </is>
      </c>
      <c r="P2163" t="inlineStr">
        <is>
          <t>2026-05-07</t>
        </is>
      </c>
      <c r="Q2163" t="inlineStr"/>
      <c r="R2163" t="inlineStr"/>
      <c r="S2163" t="inlineStr"/>
      <c r="T2163" t="inlineStr">
        <is>
          <t>供应商</t>
        </is>
      </c>
      <c r="U2163" t="inlineStr">
        <is>
          <t>陈沫雪</t>
        </is>
      </c>
      <c r="V2163" t="inlineStr">
        <is>
          <t>陈沫雪-510524200105090028-1369644</t>
        </is>
      </c>
      <c r="W2163" t="inlineStr">
        <is>
          <t>6216603200004636687</t>
        </is>
      </c>
      <c r="X2163" t="inlineStr">
        <is>
          <t>CNY</t>
        </is>
      </c>
      <c r="Y2163" t="n">
        <v>7000</v>
      </c>
      <c r="Z2163" t="inlineStr">
        <is>
          <t>传送成功</t>
        </is>
      </c>
      <c r="AA2163" t="inlineStr">
        <is>
          <t>支付成功</t>
        </is>
      </c>
      <c r="AB2163" t="inlineStr"/>
      <c r="AC2163" t="inlineStr">
        <is>
          <t>已核销</t>
        </is>
      </c>
    </row>
    <row r="2164">
      <c r="A2164" t="inlineStr">
        <is>
          <t>FW</t>
        </is>
      </c>
      <c r="B2164" t="inlineStr">
        <is>
          <t>F1-B2-2026-099-0005</t>
        </is>
      </c>
      <c r="C2164" t="inlineStr">
        <is>
          <t>2026-05-07</t>
        </is>
      </c>
      <c r="D2164" t="inlineStr">
        <is>
          <t>PP01-2</t>
        </is>
      </c>
      <c r="E2164" t="inlineStr">
        <is>
          <t>V85606</t>
        </is>
      </c>
      <c r="F2164" t="inlineStr">
        <is>
          <t>赵思怡</t>
        </is>
      </c>
      <c r="G2164" t="inlineStr"/>
      <c r="H2164" t="inlineStr"/>
      <c r="I2164" t="inlineStr">
        <is>
          <t>009000</t>
        </is>
      </c>
      <c r="J2164" t="inlineStr">
        <is>
          <t>成都梦竞技文化传媒有限公司</t>
        </is>
      </c>
      <c r="K2164" t="inlineStr">
        <is>
          <t>2026年和平精英职业联赛春季赛-兼职付款&lt;br&gt;</t>
        </is>
      </c>
      <c r="L2164" t="inlineStr">
        <is>
          <t>V-C-CN-HR-PAY-0001</t>
        </is>
      </c>
      <c r="M2164" t="inlineStr"/>
      <c r="N2164" t="inlineStr"/>
      <c r="O2164" t="inlineStr">
        <is>
          <t>否</t>
        </is>
      </c>
      <c r="P2164" t="inlineStr">
        <is>
          <t>2026-05-07</t>
        </is>
      </c>
      <c r="Q2164" t="inlineStr"/>
      <c r="R2164" t="inlineStr"/>
      <c r="S2164" t="inlineStr"/>
      <c r="T2164" t="inlineStr">
        <is>
          <t>供应商</t>
        </is>
      </c>
      <c r="U2164" t="inlineStr">
        <is>
          <t>张晓雅</t>
        </is>
      </c>
      <c r="V2164" t="inlineStr">
        <is>
          <t>张晓雅-511526200211160724-1808006</t>
        </is>
      </c>
      <c r="W2164" t="inlineStr">
        <is>
          <t>6217214402016392338</t>
        </is>
      </c>
      <c r="X2164" t="inlineStr">
        <is>
          <t>CNY</t>
        </is>
      </c>
      <c r="Y2164" t="n">
        <v>4400</v>
      </c>
      <c r="Z2164" t="inlineStr">
        <is>
          <t>传送成功</t>
        </is>
      </c>
      <c r="AA2164" t="inlineStr">
        <is>
          <t>支付成功</t>
        </is>
      </c>
      <c r="AB2164" t="inlineStr"/>
      <c r="AC2164" t="inlineStr">
        <is>
          <t>已核销</t>
        </is>
      </c>
    </row>
    <row r="2165">
      <c r="A2165" t="inlineStr">
        <is>
          <t>FW</t>
        </is>
      </c>
      <c r="B2165" t="inlineStr">
        <is>
          <t>F1-B2-2026-099-0005</t>
        </is>
      </c>
      <c r="C2165" t="inlineStr">
        <is>
          <t>2026-05-07</t>
        </is>
      </c>
      <c r="D2165" t="inlineStr">
        <is>
          <t>PP01-2</t>
        </is>
      </c>
      <c r="E2165" t="inlineStr">
        <is>
          <t>V85606</t>
        </is>
      </c>
      <c r="F2165" t="inlineStr">
        <is>
          <t>赵思怡</t>
        </is>
      </c>
      <c r="G2165" t="inlineStr"/>
      <c r="H2165" t="inlineStr"/>
      <c r="I2165" t="inlineStr">
        <is>
          <t>009000</t>
        </is>
      </c>
      <c r="J2165" t="inlineStr">
        <is>
          <t>成都梦竞技文化传媒有限公司</t>
        </is>
      </c>
      <c r="K2165" t="inlineStr">
        <is>
          <t>2026年和平精英职业联赛春季赛-兼职付款&lt;br&gt;</t>
        </is>
      </c>
      <c r="L2165" t="inlineStr">
        <is>
          <t>V-C-CN-HR-PAY-0001</t>
        </is>
      </c>
      <c r="M2165" t="inlineStr"/>
      <c r="N2165" t="inlineStr"/>
      <c r="O2165" t="inlineStr">
        <is>
          <t>否</t>
        </is>
      </c>
      <c r="P2165" t="inlineStr">
        <is>
          <t>2026-05-07</t>
        </is>
      </c>
      <c r="Q2165" t="inlineStr"/>
      <c r="R2165" t="inlineStr"/>
      <c r="S2165" t="inlineStr"/>
      <c r="T2165" t="inlineStr">
        <is>
          <t>供应商</t>
        </is>
      </c>
      <c r="U2165" t="inlineStr">
        <is>
          <t>唐蕴嘉</t>
        </is>
      </c>
      <c r="V2165" t="inlineStr">
        <is>
          <t>唐蕴嘉-511302200203060721-1811153</t>
        </is>
      </c>
      <c r="W2165" t="inlineStr">
        <is>
          <t>6214832845480552</t>
        </is>
      </c>
      <c r="X2165" t="inlineStr">
        <is>
          <t>CNY</t>
        </is>
      </c>
      <c r="Y2165" t="n">
        <v>4175</v>
      </c>
      <c r="Z2165" t="inlineStr">
        <is>
          <t>传送成功</t>
        </is>
      </c>
      <c r="AA2165" t="inlineStr">
        <is>
          <t>支付成功</t>
        </is>
      </c>
      <c r="AB2165" t="inlineStr"/>
      <c r="AC2165" t="inlineStr">
        <is>
          <t>已核销</t>
        </is>
      </c>
    </row>
    <row r="2166">
      <c r="A2166" t="inlineStr">
        <is>
          <t>FW</t>
        </is>
      </c>
      <c r="B2166" t="inlineStr">
        <is>
          <t>F1-B2-2026-099-0005</t>
        </is>
      </c>
      <c r="C2166" t="inlineStr">
        <is>
          <t>2026-05-07</t>
        </is>
      </c>
      <c r="D2166" t="inlineStr">
        <is>
          <t>PP01-2</t>
        </is>
      </c>
      <c r="E2166" t="inlineStr">
        <is>
          <t>V85606</t>
        </is>
      </c>
      <c r="F2166" t="inlineStr">
        <is>
          <t>赵思怡</t>
        </is>
      </c>
      <c r="G2166" t="inlineStr"/>
      <c r="H2166" t="inlineStr"/>
      <c r="I2166" t="inlineStr">
        <is>
          <t>009000</t>
        </is>
      </c>
      <c r="J2166" t="inlineStr">
        <is>
          <t>成都梦竞技文化传媒有限公司</t>
        </is>
      </c>
      <c r="K2166" t="inlineStr">
        <is>
          <t>2026年和平精英职业联赛春季赛-兼职付款&lt;br&gt;</t>
        </is>
      </c>
      <c r="L2166" t="inlineStr">
        <is>
          <t>V-C-CN-HR-PAY-0001</t>
        </is>
      </c>
      <c r="M2166" t="inlineStr"/>
      <c r="N2166" t="inlineStr"/>
      <c r="O2166" t="inlineStr">
        <is>
          <t>否</t>
        </is>
      </c>
      <c r="P2166" t="inlineStr">
        <is>
          <t>2026-05-07</t>
        </is>
      </c>
      <c r="Q2166" t="inlineStr"/>
      <c r="R2166" t="inlineStr"/>
      <c r="S2166" t="inlineStr"/>
      <c r="T2166" t="inlineStr">
        <is>
          <t>供应商</t>
        </is>
      </c>
      <c r="U2166" t="inlineStr">
        <is>
          <t>付纾嫣</t>
        </is>
      </c>
      <c r="V2166" t="inlineStr">
        <is>
          <t>付纾嫣-51390220011002198X-1851286</t>
        </is>
      </c>
      <c r="W2166" t="inlineStr">
        <is>
          <t>6212264402090205224</t>
        </is>
      </c>
      <c r="X2166" t="inlineStr">
        <is>
          <t>CNY</t>
        </is>
      </c>
      <c r="Y2166" t="n">
        <v>4150</v>
      </c>
      <c r="Z2166" t="inlineStr">
        <is>
          <t>传送成功</t>
        </is>
      </c>
      <c r="AA2166" t="inlineStr">
        <is>
          <t>支付成功</t>
        </is>
      </c>
      <c r="AB2166" t="inlineStr"/>
      <c r="AC2166" t="inlineStr">
        <is>
          <t>已核销</t>
        </is>
      </c>
    </row>
    <row r="2167">
      <c r="A2167" t="inlineStr">
        <is>
          <t>FW</t>
        </is>
      </c>
      <c r="B2167" t="inlineStr">
        <is>
          <t>F1-B2-2026-099-0005</t>
        </is>
      </c>
      <c r="C2167" t="inlineStr">
        <is>
          <t>2026-05-07</t>
        </is>
      </c>
      <c r="D2167" t="inlineStr">
        <is>
          <t>PP01-2</t>
        </is>
      </c>
      <c r="E2167" t="inlineStr">
        <is>
          <t>V85606</t>
        </is>
      </c>
      <c r="F2167" t="inlineStr">
        <is>
          <t>赵思怡</t>
        </is>
      </c>
      <c r="G2167" t="inlineStr"/>
      <c r="H2167" t="inlineStr"/>
      <c r="I2167" t="inlineStr">
        <is>
          <t>009000</t>
        </is>
      </c>
      <c r="J2167" t="inlineStr">
        <is>
          <t>成都梦竞技文化传媒有限公司</t>
        </is>
      </c>
      <c r="K2167" t="inlineStr">
        <is>
          <t>2026年和平精英职业联赛春季赛-兼职付款&lt;br&gt;</t>
        </is>
      </c>
      <c r="L2167" t="inlineStr">
        <is>
          <t>V-C-CN-HR-PAY-0001</t>
        </is>
      </c>
      <c r="M2167" t="inlineStr"/>
      <c r="N2167" t="inlineStr"/>
      <c r="O2167" t="inlineStr">
        <is>
          <t>否</t>
        </is>
      </c>
      <c r="P2167" t="inlineStr">
        <is>
          <t>2026-05-07</t>
        </is>
      </c>
      <c r="Q2167" t="inlineStr"/>
      <c r="R2167" t="inlineStr"/>
      <c r="S2167" t="inlineStr"/>
      <c r="T2167" t="inlineStr">
        <is>
          <t>供应商</t>
        </is>
      </c>
      <c r="U2167" t="inlineStr">
        <is>
          <t>田洋</t>
        </is>
      </c>
      <c r="V2167" t="inlineStr">
        <is>
          <t>田洋-130322200206030011-15922608</t>
        </is>
      </c>
      <c r="W2167" t="inlineStr">
        <is>
          <t>6214921106558733</t>
        </is>
      </c>
      <c r="X2167" t="inlineStr">
        <is>
          <t>CNY</t>
        </is>
      </c>
      <c r="Y2167" t="n">
        <v>4205</v>
      </c>
      <c r="Z2167" t="inlineStr">
        <is>
          <t>传送成功</t>
        </is>
      </c>
      <c r="AA2167" t="inlineStr">
        <is>
          <t>支付成功</t>
        </is>
      </c>
      <c r="AB2167" t="inlineStr"/>
      <c r="AC2167" t="inlineStr">
        <is>
          <t>已核销</t>
        </is>
      </c>
    </row>
    <row r="2168">
      <c r="A2168" t="inlineStr">
        <is>
          <t>FW</t>
        </is>
      </c>
      <c r="B2168" t="inlineStr">
        <is>
          <t>F1-B2-2026-099-0005</t>
        </is>
      </c>
      <c r="C2168" t="inlineStr">
        <is>
          <t>2026-05-07</t>
        </is>
      </c>
      <c r="D2168" t="inlineStr">
        <is>
          <t>PP01-2</t>
        </is>
      </c>
      <c r="E2168" t="inlineStr">
        <is>
          <t>V85606</t>
        </is>
      </c>
      <c r="F2168" t="inlineStr">
        <is>
          <t>赵思怡</t>
        </is>
      </c>
      <c r="G2168" t="inlineStr"/>
      <c r="H2168" t="inlineStr"/>
      <c r="I2168" t="inlineStr">
        <is>
          <t>009000</t>
        </is>
      </c>
      <c r="J2168" t="inlineStr">
        <is>
          <t>成都梦竞技文化传媒有限公司</t>
        </is>
      </c>
      <c r="K2168" t="inlineStr">
        <is>
          <t>2026年和平精英职业联赛春季赛-兼职付款&lt;br&gt;</t>
        </is>
      </c>
      <c r="L2168" t="inlineStr">
        <is>
          <t>V-C-CN-HR-PAY-0001</t>
        </is>
      </c>
      <c r="M2168" t="inlineStr"/>
      <c r="N2168" t="inlineStr"/>
      <c r="O2168" t="inlineStr">
        <is>
          <t>否</t>
        </is>
      </c>
      <c r="P2168" t="inlineStr">
        <is>
          <t>2026-05-07</t>
        </is>
      </c>
      <c r="Q2168" t="inlineStr"/>
      <c r="R2168" t="inlineStr"/>
      <c r="S2168" t="inlineStr"/>
      <c r="T2168" t="inlineStr">
        <is>
          <t>供应商</t>
        </is>
      </c>
      <c r="U2168" t="inlineStr">
        <is>
          <t>全秋儒</t>
        </is>
      </c>
      <c r="V2168" t="inlineStr">
        <is>
          <t>全秋儒-510105199704213265-1354084</t>
        </is>
      </c>
      <c r="W2168" t="inlineStr">
        <is>
          <t>6228270461221701277</t>
        </is>
      </c>
      <c r="X2168" t="inlineStr">
        <is>
          <t>CNY</t>
        </is>
      </c>
      <c r="Y2168" t="n">
        <v>5325</v>
      </c>
      <c r="Z2168" t="inlineStr">
        <is>
          <t>传送成功</t>
        </is>
      </c>
      <c r="AA2168" t="inlineStr">
        <is>
          <t>支付成功</t>
        </is>
      </c>
      <c r="AB2168" t="inlineStr"/>
      <c r="AC2168" t="inlineStr">
        <is>
          <t>已核销</t>
        </is>
      </c>
    </row>
    <row r="2169">
      <c r="A2169" t="inlineStr">
        <is>
          <t>FW</t>
        </is>
      </c>
      <c r="B2169" t="inlineStr">
        <is>
          <t>F1-B2-2026-099-0005</t>
        </is>
      </c>
      <c r="C2169" t="inlineStr">
        <is>
          <t>2026-05-07</t>
        </is>
      </c>
      <c r="D2169" t="inlineStr">
        <is>
          <t>PP01-2</t>
        </is>
      </c>
      <c r="E2169" t="inlineStr">
        <is>
          <t>V85606</t>
        </is>
      </c>
      <c r="F2169" t="inlineStr">
        <is>
          <t>赵思怡</t>
        </is>
      </c>
      <c r="G2169" t="inlineStr"/>
      <c r="H2169" t="inlineStr"/>
      <c r="I2169" t="inlineStr">
        <is>
          <t>009000</t>
        </is>
      </c>
      <c r="J2169" t="inlineStr">
        <is>
          <t>成都梦竞技文化传媒有限公司</t>
        </is>
      </c>
      <c r="K2169" t="inlineStr">
        <is>
          <t>2026年和平精英职业联赛春季赛-兼职付款&lt;br&gt;</t>
        </is>
      </c>
      <c r="L2169" t="inlineStr">
        <is>
          <t>V-C-CN-HR-PAY-0001</t>
        </is>
      </c>
      <c r="M2169" t="inlineStr"/>
      <c r="N2169" t="inlineStr"/>
      <c r="O2169" t="inlineStr">
        <is>
          <t>否</t>
        </is>
      </c>
      <c r="P2169" t="inlineStr">
        <is>
          <t>2026-05-07</t>
        </is>
      </c>
      <c r="Q2169" t="inlineStr"/>
      <c r="R2169" t="inlineStr"/>
      <c r="S2169" t="inlineStr"/>
      <c r="T2169" t="inlineStr">
        <is>
          <t>供应商</t>
        </is>
      </c>
      <c r="U2169" t="inlineStr">
        <is>
          <t>梁龙仙</t>
        </is>
      </c>
      <c r="V2169" t="inlineStr">
        <is>
          <t>梁龙仙-530326200208140644-1528802</t>
        </is>
      </c>
      <c r="W2169" t="inlineStr">
        <is>
          <t>6214831842357441</t>
        </is>
      </c>
      <c r="X2169" t="inlineStr">
        <is>
          <t>CNY</t>
        </is>
      </c>
      <c r="Y2169" t="n">
        <v>5600</v>
      </c>
      <c r="Z2169" t="inlineStr">
        <is>
          <t>传送成功</t>
        </is>
      </c>
      <c r="AA2169" t="inlineStr">
        <is>
          <t>支付成功</t>
        </is>
      </c>
      <c r="AB2169" t="inlineStr"/>
      <c r="AC2169" t="inlineStr">
        <is>
          <t>已核销</t>
        </is>
      </c>
    </row>
    <row r="2170">
      <c r="A2170" t="inlineStr">
        <is>
          <t>FW</t>
        </is>
      </c>
      <c r="B2170" t="inlineStr">
        <is>
          <t>F1-B2-2026-099-0005</t>
        </is>
      </c>
      <c r="C2170" t="inlineStr">
        <is>
          <t>2026-05-07</t>
        </is>
      </c>
      <c r="D2170" t="inlineStr">
        <is>
          <t>PP01-2</t>
        </is>
      </c>
      <c r="E2170" t="inlineStr">
        <is>
          <t>V85606</t>
        </is>
      </c>
      <c r="F2170" t="inlineStr">
        <is>
          <t>赵思怡</t>
        </is>
      </c>
      <c r="G2170" t="inlineStr"/>
      <c r="H2170" t="inlineStr"/>
      <c r="I2170" t="inlineStr">
        <is>
          <t>009000</t>
        </is>
      </c>
      <c r="J2170" t="inlineStr">
        <is>
          <t>成都梦竞技文化传媒有限公司</t>
        </is>
      </c>
      <c r="K2170" t="inlineStr">
        <is>
          <t>2026年和平精英职业联赛春季赛-兼职付款&lt;br&gt;</t>
        </is>
      </c>
      <c r="L2170" t="inlineStr">
        <is>
          <t>V-C-CN-HR-PAY-0001</t>
        </is>
      </c>
      <c r="M2170" t="inlineStr"/>
      <c r="N2170" t="inlineStr"/>
      <c r="O2170" t="inlineStr">
        <is>
          <t>否</t>
        </is>
      </c>
      <c r="P2170" t="inlineStr">
        <is>
          <t>2026-05-07</t>
        </is>
      </c>
      <c r="Q2170" t="inlineStr"/>
      <c r="R2170" t="inlineStr"/>
      <c r="S2170" t="inlineStr"/>
      <c r="T2170" t="inlineStr">
        <is>
          <t>供应商</t>
        </is>
      </c>
      <c r="U2170" t="inlineStr">
        <is>
          <t>张子昂</t>
        </is>
      </c>
      <c r="V2170" t="inlineStr">
        <is>
          <t>张子昂-610302200212070510-1726080</t>
        </is>
      </c>
      <c r="W2170" t="inlineStr">
        <is>
          <t>6217004150009777270</t>
        </is>
      </c>
      <c r="X2170" t="inlineStr">
        <is>
          <t>CNY</t>
        </is>
      </c>
      <c r="Y2170" t="n">
        <v>4475</v>
      </c>
      <c r="Z2170" t="inlineStr">
        <is>
          <t>传送成功</t>
        </is>
      </c>
      <c r="AA2170" t="inlineStr">
        <is>
          <t>支付成功</t>
        </is>
      </c>
      <c r="AB2170" t="inlineStr"/>
      <c r="AC2170" t="inlineStr">
        <is>
          <t>已核销</t>
        </is>
      </c>
    </row>
    <row r="2171">
      <c r="A2171" t="inlineStr">
        <is>
          <t>FW</t>
        </is>
      </c>
      <c r="B2171" t="inlineStr">
        <is>
          <t>F1-B9-2026-004-0017</t>
        </is>
      </c>
      <c r="C2171" t="inlineStr">
        <is>
          <t>2026-05-07</t>
        </is>
      </c>
      <c r="D2171" t="inlineStr">
        <is>
          <t>PP01-2</t>
        </is>
      </c>
      <c r="E2171" t="inlineStr">
        <is>
          <t>V85538</t>
        </is>
      </c>
      <c r="F2171" t="inlineStr">
        <is>
          <t>袁子涵</t>
        </is>
      </c>
      <c r="G2171" t="inlineStr"/>
      <c r="H2171" t="inlineStr"/>
      <c r="I2171" t="inlineStr">
        <is>
          <t>025000</t>
        </is>
      </c>
      <c r="J2171" t="inlineStr">
        <is>
          <t>乐竞文化传媒(成都)有限公司</t>
        </is>
      </c>
      <c r="K2171" t="inlineStr">
        <is>
          <t>2026CFPL春季总决赛_4.7-4.18_兼职工资</t>
        </is>
      </c>
      <c r="L2171" t="inlineStr">
        <is>
          <t>V-C-CN-HR-PAY-0001</t>
        </is>
      </c>
      <c r="M2171" t="inlineStr"/>
      <c r="N2171" t="inlineStr"/>
      <c r="O2171" t="inlineStr">
        <is>
          <t>否</t>
        </is>
      </c>
      <c r="P2171" t="inlineStr">
        <is>
          <t>2026-05-07</t>
        </is>
      </c>
      <c r="Q2171" t="inlineStr"/>
      <c r="R2171" t="inlineStr"/>
      <c r="S2171" t="inlineStr"/>
      <c r="T2171" t="inlineStr">
        <is>
          <t>供应商</t>
        </is>
      </c>
      <c r="U2171" t="inlineStr">
        <is>
          <t>杨俊宇</t>
        </is>
      </c>
      <c r="V2171" t="inlineStr">
        <is>
          <t>杨俊宇-511522200502230715-1788229</t>
        </is>
      </c>
      <c r="W2171" t="inlineStr">
        <is>
          <t>6230520460328257179</t>
        </is>
      </c>
      <c r="X2171" t="inlineStr">
        <is>
          <t>CNY</t>
        </is>
      </c>
      <c r="Y2171" t="n">
        <v>1190</v>
      </c>
      <c r="Z2171" t="inlineStr">
        <is>
          <t>传送成功</t>
        </is>
      </c>
      <c r="AA2171" t="inlineStr">
        <is>
          <t>支付成功</t>
        </is>
      </c>
      <c r="AB2171" t="inlineStr"/>
      <c r="AC2171" t="inlineStr">
        <is>
          <t>已核销</t>
        </is>
      </c>
    </row>
    <row r="2172">
      <c r="A2172" t="inlineStr">
        <is>
          <t>FW</t>
        </is>
      </c>
      <c r="B2172" t="inlineStr">
        <is>
          <t>F1-B9-2026-004-0017</t>
        </is>
      </c>
      <c r="C2172" t="inlineStr">
        <is>
          <t>2026-05-07</t>
        </is>
      </c>
      <c r="D2172" t="inlineStr">
        <is>
          <t>PP01-2</t>
        </is>
      </c>
      <c r="E2172" t="inlineStr">
        <is>
          <t>V85538</t>
        </is>
      </c>
      <c r="F2172" t="inlineStr">
        <is>
          <t>袁子涵</t>
        </is>
      </c>
      <c r="G2172" t="inlineStr"/>
      <c r="H2172" t="inlineStr"/>
      <c r="I2172" t="inlineStr">
        <is>
          <t>025000</t>
        </is>
      </c>
      <c r="J2172" t="inlineStr">
        <is>
          <t>乐竞文化传媒(成都)有限公司</t>
        </is>
      </c>
      <c r="K2172" t="inlineStr">
        <is>
          <t>2026CFPL春季总决赛_4.7-4.18_兼职工资</t>
        </is>
      </c>
      <c r="L2172" t="inlineStr">
        <is>
          <t>V-C-CN-HR-PAY-0001</t>
        </is>
      </c>
      <c r="M2172" t="inlineStr"/>
      <c r="N2172" t="inlineStr"/>
      <c r="O2172" t="inlineStr">
        <is>
          <t>否</t>
        </is>
      </c>
      <c r="P2172" t="inlineStr">
        <is>
          <t>2026-05-07</t>
        </is>
      </c>
      <c r="Q2172" t="inlineStr"/>
      <c r="R2172" t="inlineStr"/>
      <c r="S2172" t="inlineStr"/>
      <c r="T2172" t="inlineStr">
        <is>
          <t>供应商</t>
        </is>
      </c>
      <c r="U2172" t="inlineStr">
        <is>
          <t>孙思维</t>
        </is>
      </c>
      <c r="V2172" t="inlineStr">
        <is>
          <t>孙思维-510121200407273064-1804850</t>
        </is>
      </c>
      <c r="W2172" t="inlineStr">
        <is>
          <t>6228480461342519414</t>
        </is>
      </c>
      <c r="X2172" t="inlineStr">
        <is>
          <t>CNY</t>
        </is>
      </c>
      <c r="Y2172" t="n">
        <v>1030</v>
      </c>
      <c r="Z2172" t="inlineStr">
        <is>
          <t>传送成功</t>
        </is>
      </c>
      <c r="AA2172" t="inlineStr">
        <is>
          <t>支付成功</t>
        </is>
      </c>
      <c r="AB2172" t="inlineStr"/>
      <c r="AC2172" t="inlineStr">
        <is>
          <t>已核销</t>
        </is>
      </c>
    </row>
    <row r="2173">
      <c r="A2173" t="inlineStr">
        <is>
          <t>FW</t>
        </is>
      </c>
      <c r="B2173" t="inlineStr">
        <is>
          <t>F1-B2-2026-036-0009</t>
        </is>
      </c>
      <c r="C2173" t="inlineStr">
        <is>
          <t>2026-05-07</t>
        </is>
      </c>
      <c r="D2173" t="inlineStr">
        <is>
          <t>PP01-2</t>
        </is>
      </c>
      <c r="E2173" t="inlineStr">
        <is>
          <t>V85606</t>
        </is>
      </c>
      <c r="F2173" t="inlineStr">
        <is>
          <t>赵思怡</t>
        </is>
      </c>
      <c r="G2173" t="inlineStr"/>
      <c r="H2173" t="inlineStr"/>
      <c r="I2173" t="inlineStr">
        <is>
          <t>001000</t>
        </is>
      </c>
      <c r="J2173" t="inlineStr">
        <is>
          <t>上海乐竞英雄体育科技有限公司</t>
        </is>
      </c>
      <c r="K2173" t="inlineStr">
        <is>
          <t>2026年王者荣耀职业联赛远程制作中心-春决产出物付款&lt;br&gt;</t>
        </is>
      </c>
      <c r="L2173" t="inlineStr">
        <is>
          <t>V-C-CN-HR-PAY-0001</t>
        </is>
      </c>
      <c r="M2173" t="inlineStr"/>
      <c r="N2173" t="inlineStr"/>
      <c r="O2173" t="inlineStr">
        <is>
          <t>否</t>
        </is>
      </c>
      <c r="P2173" t="inlineStr">
        <is>
          <t>2026-05-07</t>
        </is>
      </c>
      <c r="Q2173" t="inlineStr"/>
      <c r="R2173" t="inlineStr"/>
      <c r="S2173" t="inlineStr"/>
      <c r="T2173" t="inlineStr">
        <is>
          <t>供应商</t>
        </is>
      </c>
      <c r="U2173" t="inlineStr">
        <is>
          <t>V-I-CN-SP-TPS-0208</t>
        </is>
      </c>
      <c r="V2173" t="inlineStr">
        <is>
          <t>张永杰-412724199412296433-1833614</t>
        </is>
      </c>
      <c r="W2173" t="inlineStr">
        <is>
          <t>6214832178366535</t>
        </is>
      </c>
      <c r="X2173" t="inlineStr">
        <is>
          <t>CNY</t>
        </is>
      </c>
      <c r="Y2173" t="n">
        <v>9000</v>
      </c>
      <c r="Z2173" t="inlineStr">
        <is>
          <t>传送成功</t>
        </is>
      </c>
      <c r="AA2173" t="inlineStr">
        <is>
          <t>支付成功</t>
        </is>
      </c>
      <c r="AB2173" t="inlineStr"/>
      <c r="AC2173" t="inlineStr">
        <is>
          <t>已核销</t>
        </is>
      </c>
    </row>
    <row r="2174">
      <c r="A2174" t="inlineStr">
        <is>
          <t>FW</t>
        </is>
      </c>
      <c r="B2174" t="inlineStr">
        <is>
          <t>F1-B9-2026-004-0018</t>
        </is>
      </c>
      <c r="C2174" t="inlineStr">
        <is>
          <t>2026-05-08</t>
        </is>
      </c>
      <c r="D2174" t="inlineStr">
        <is>
          <t>PP01-2</t>
        </is>
      </c>
      <c r="E2174" t="inlineStr">
        <is>
          <t>V85538</t>
        </is>
      </c>
      <c r="F2174" t="inlineStr">
        <is>
          <t>袁子涵</t>
        </is>
      </c>
      <c r="G2174" t="inlineStr"/>
      <c r="H2174" t="inlineStr"/>
      <c r="I2174" t="inlineStr">
        <is>
          <t>025000</t>
        </is>
      </c>
      <c r="J2174" t="inlineStr">
        <is>
          <t>乐竞文化传媒(成都)有限公司</t>
        </is>
      </c>
      <c r="K2174" t="inlineStr">
        <is>
          <t>2026KPL春决_4.4-4.11_兼职工资</t>
        </is>
      </c>
      <c r="L2174" t="inlineStr">
        <is>
          <t>V-C-CN-HR-PAY-0001</t>
        </is>
      </c>
      <c r="M2174" t="inlineStr"/>
      <c r="N2174" t="inlineStr"/>
      <c r="O2174" t="inlineStr">
        <is>
          <t>否</t>
        </is>
      </c>
      <c r="P2174" t="inlineStr">
        <is>
          <t>2026-05-08</t>
        </is>
      </c>
      <c r="Q2174" t="inlineStr"/>
      <c r="R2174" t="inlineStr"/>
      <c r="S2174" t="inlineStr"/>
      <c r="T2174" t="inlineStr">
        <is>
          <t>供应商</t>
        </is>
      </c>
      <c r="U2174" t="inlineStr">
        <is>
          <t>陈俊源</t>
        </is>
      </c>
      <c r="V2174" t="inlineStr">
        <is>
          <t>陈俊源-510104200206240032-1892471</t>
        </is>
      </c>
      <c r="W2174" t="inlineStr">
        <is>
          <t>6217003090022491809</t>
        </is>
      </c>
      <c r="X2174" t="inlineStr">
        <is>
          <t>CNY</t>
        </is>
      </c>
      <c r="Y2174" t="n">
        <v>880</v>
      </c>
      <c r="Z2174" t="inlineStr">
        <is>
          <t>传送成功</t>
        </is>
      </c>
      <c r="AA2174" t="inlineStr">
        <is>
          <t>支付成功</t>
        </is>
      </c>
      <c r="AB2174" t="inlineStr"/>
      <c r="AC2174" t="inlineStr">
        <is>
          <t>已核销</t>
        </is>
      </c>
    </row>
    <row r="2175">
      <c r="A2175" t="inlineStr">
        <is>
          <t>FW</t>
        </is>
      </c>
      <c r="B2175" t="inlineStr">
        <is>
          <t>F1-B9-2026-004-0018</t>
        </is>
      </c>
      <c r="C2175" t="inlineStr">
        <is>
          <t>2026-05-08</t>
        </is>
      </c>
      <c r="D2175" t="inlineStr">
        <is>
          <t>PP01-2</t>
        </is>
      </c>
      <c r="E2175" t="inlineStr">
        <is>
          <t>V85538</t>
        </is>
      </c>
      <c r="F2175" t="inlineStr">
        <is>
          <t>袁子涵</t>
        </is>
      </c>
      <c r="G2175" t="inlineStr"/>
      <c r="H2175" t="inlineStr"/>
      <c r="I2175" t="inlineStr">
        <is>
          <t>025000</t>
        </is>
      </c>
      <c r="J2175" t="inlineStr">
        <is>
          <t>乐竞文化传媒(成都)有限公司</t>
        </is>
      </c>
      <c r="K2175" t="inlineStr">
        <is>
          <t>2026KPL春决_4.4-4.11_兼职工资</t>
        </is>
      </c>
      <c r="L2175" t="inlineStr">
        <is>
          <t>V-C-CN-HR-PAY-0001</t>
        </is>
      </c>
      <c r="M2175" t="inlineStr"/>
      <c r="N2175" t="inlineStr"/>
      <c r="O2175" t="inlineStr">
        <is>
          <t>否</t>
        </is>
      </c>
      <c r="P2175" t="inlineStr">
        <is>
          <t>2026-05-08</t>
        </is>
      </c>
      <c r="Q2175" t="inlineStr"/>
      <c r="R2175" t="inlineStr"/>
      <c r="S2175" t="inlineStr"/>
      <c r="T2175" t="inlineStr">
        <is>
          <t>供应商</t>
        </is>
      </c>
      <c r="U2175" t="inlineStr">
        <is>
          <t>林飞弈</t>
        </is>
      </c>
      <c r="V2175" t="inlineStr">
        <is>
          <t>林飞弈-350582200407110534-1555900</t>
        </is>
      </c>
      <c r="W2175" t="inlineStr">
        <is>
          <t>6236681540026356910</t>
        </is>
      </c>
      <c r="X2175" t="inlineStr">
        <is>
          <t>CNY</t>
        </is>
      </c>
      <c r="Y2175" t="n">
        <v>905</v>
      </c>
      <c r="Z2175" t="inlineStr">
        <is>
          <t>传送成功</t>
        </is>
      </c>
      <c r="AA2175" t="inlineStr">
        <is>
          <t>支付成功</t>
        </is>
      </c>
      <c r="AB2175" t="inlineStr"/>
      <c r="AC2175" t="inlineStr">
        <is>
          <t>已核销</t>
        </is>
      </c>
    </row>
    <row r="2176">
      <c r="A2176" t="inlineStr">
        <is>
          <t>FW</t>
        </is>
      </c>
      <c r="B2176" t="inlineStr">
        <is>
          <t>F1-B9-2026-004-0018</t>
        </is>
      </c>
      <c r="C2176" t="inlineStr">
        <is>
          <t>2026-05-08</t>
        </is>
      </c>
      <c r="D2176" t="inlineStr">
        <is>
          <t>PP01-2</t>
        </is>
      </c>
      <c r="E2176" t="inlineStr">
        <is>
          <t>V85538</t>
        </is>
      </c>
      <c r="F2176" t="inlineStr">
        <is>
          <t>袁子涵</t>
        </is>
      </c>
      <c r="G2176" t="inlineStr"/>
      <c r="H2176" t="inlineStr"/>
      <c r="I2176" t="inlineStr">
        <is>
          <t>025000</t>
        </is>
      </c>
      <c r="J2176" t="inlineStr">
        <is>
          <t>乐竞文化传媒(成都)有限公司</t>
        </is>
      </c>
      <c r="K2176" t="inlineStr">
        <is>
          <t>2026KPL春决_4.4-4.11_兼职工资</t>
        </is>
      </c>
      <c r="L2176" t="inlineStr">
        <is>
          <t>V-C-CN-HR-PAY-0001</t>
        </is>
      </c>
      <c r="M2176" t="inlineStr"/>
      <c r="N2176" t="inlineStr"/>
      <c r="O2176" t="inlineStr">
        <is>
          <t>否</t>
        </is>
      </c>
      <c r="P2176" t="inlineStr">
        <is>
          <t>2026-05-08</t>
        </is>
      </c>
      <c r="Q2176" t="inlineStr"/>
      <c r="R2176" t="inlineStr"/>
      <c r="S2176" t="inlineStr"/>
      <c r="T2176" t="inlineStr">
        <is>
          <t>供应商</t>
        </is>
      </c>
      <c r="U2176" t="inlineStr">
        <is>
          <t>朱奕飏</t>
        </is>
      </c>
      <c r="V2176" t="inlineStr">
        <is>
          <t>朱奕飏-310107200402114932-1502136</t>
        </is>
      </c>
      <c r="W2176" t="inlineStr">
        <is>
          <t>6217560800044452984</t>
        </is>
      </c>
      <c r="X2176" t="inlineStr">
        <is>
          <t>CNY</t>
        </is>
      </c>
      <c r="Y2176" t="n">
        <v>905</v>
      </c>
      <c r="Z2176" t="inlineStr">
        <is>
          <t>传送成功</t>
        </is>
      </c>
      <c r="AA2176" t="inlineStr">
        <is>
          <t>支付成功</t>
        </is>
      </c>
      <c r="AB2176" t="inlineStr"/>
      <c r="AC2176" t="inlineStr">
        <is>
          <t>已核销</t>
        </is>
      </c>
    </row>
    <row r="2177">
      <c r="A2177" t="inlineStr">
        <is>
          <t>FW</t>
        </is>
      </c>
      <c r="B2177" t="inlineStr">
        <is>
          <t>F1-B9-2026-004-0018</t>
        </is>
      </c>
      <c r="C2177" t="inlineStr">
        <is>
          <t>2026-05-08</t>
        </is>
      </c>
      <c r="D2177" t="inlineStr">
        <is>
          <t>PP01-2</t>
        </is>
      </c>
      <c r="E2177" t="inlineStr">
        <is>
          <t>V85538</t>
        </is>
      </c>
      <c r="F2177" t="inlineStr">
        <is>
          <t>袁子涵</t>
        </is>
      </c>
      <c r="G2177" t="inlineStr"/>
      <c r="H2177" t="inlineStr"/>
      <c r="I2177" t="inlineStr">
        <is>
          <t>025000</t>
        </is>
      </c>
      <c r="J2177" t="inlineStr">
        <is>
          <t>乐竞文化传媒(成都)有限公司</t>
        </is>
      </c>
      <c r="K2177" t="inlineStr">
        <is>
          <t>2026KPL春决_4.4-4.11_兼职工资</t>
        </is>
      </c>
      <c r="L2177" t="inlineStr">
        <is>
          <t>V-C-CN-HR-PAY-0001</t>
        </is>
      </c>
      <c r="M2177" t="inlineStr"/>
      <c r="N2177" t="inlineStr"/>
      <c r="O2177" t="inlineStr">
        <is>
          <t>否</t>
        </is>
      </c>
      <c r="P2177" t="inlineStr">
        <is>
          <t>2026-05-08</t>
        </is>
      </c>
      <c r="Q2177" t="inlineStr"/>
      <c r="R2177" t="inlineStr"/>
      <c r="S2177" t="inlineStr"/>
      <c r="T2177" t="inlineStr">
        <is>
          <t>供应商</t>
        </is>
      </c>
      <c r="U2177" t="inlineStr">
        <is>
          <t>于海琦</t>
        </is>
      </c>
      <c r="V2177" t="inlineStr">
        <is>
          <t>于海琦-370687200603171829-1903257</t>
        </is>
      </c>
      <c r="W2177" t="inlineStr">
        <is>
          <t>6227002390001474564</t>
        </is>
      </c>
      <c r="X2177" t="inlineStr">
        <is>
          <t>CNY</t>
        </is>
      </c>
      <c r="Y2177" t="n">
        <v>905</v>
      </c>
      <c r="Z2177" t="inlineStr">
        <is>
          <t>传送成功</t>
        </is>
      </c>
      <c r="AA2177" t="inlineStr">
        <is>
          <t>支付成功</t>
        </is>
      </c>
      <c r="AB2177" t="inlineStr"/>
      <c r="AC2177" t="inlineStr">
        <is>
          <t>已核销</t>
        </is>
      </c>
    </row>
    <row r="2178">
      <c r="A2178" t="inlineStr">
        <is>
          <t>FW</t>
        </is>
      </c>
      <c r="B2178" t="inlineStr">
        <is>
          <t>F1-B9-2026-004-0019</t>
        </is>
      </c>
      <c r="C2178" t="inlineStr">
        <is>
          <t>2026-05-08</t>
        </is>
      </c>
      <c r="D2178" t="inlineStr">
        <is>
          <t>PP01-2</t>
        </is>
      </c>
      <c r="E2178" t="inlineStr">
        <is>
          <t>V85538</t>
        </is>
      </c>
      <c r="F2178" t="inlineStr">
        <is>
          <t>袁子涵</t>
        </is>
      </c>
      <c r="G2178" t="inlineStr"/>
      <c r="H2178" t="inlineStr"/>
      <c r="I2178" t="inlineStr">
        <is>
          <t>025000</t>
        </is>
      </c>
      <c r="J2178" t="inlineStr">
        <is>
          <t>乐竞文化传媒(成都)有限公司</t>
        </is>
      </c>
      <c r="K2178" t="inlineStr">
        <is>
          <t>2026和平精英摸金杯S4_4.8-4.11_兼职工资</t>
        </is>
      </c>
      <c r="L2178" t="inlineStr">
        <is>
          <t>V-C-CN-HR-PAY-0001</t>
        </is>
      </c>
      <c r="M2178" t="inlineStr"/>
      <c r="N2178" t="inlineStr"/>
      <c r="O2178" t="inlineStr">
        <is>
          <t>否</t>
        </is>
      </c>
      <c r="P2178" t="inlineStr">
        <is>
          <t>2026-05-08</t>
        </is>
      </c>
      <c r="Q2178" t="inlineStr"/>
      <c r="R2178" t="inlineStr"/>
      <c r="S2178" t="inlineStr"/>
      <c r="T2178" t="inlineStr">
        <is>
          <t>供应商</t>
        </is>
      </c>
      <c r="U2178" t="inlineStr">
        <is>
          <t>李浩东</t>
        </is>
      </c>
      <c r="V2178" t="inlineStr">
        <is>
          <t>李浩东-511302200706166616-1974376</t>
        </is>
      </c>
      <c r="W2178" t="inlineStr">
        <is>
          <t>6217863100008614388</t>
        </is>
      </c>
      <c r="X2178" t="inlineStr">
        <is>
          <t>CNY</t>
        </is>
      </c>
      <c r="Y2178" t="n">
        <v>2070</v>
      </c>
      <c r="Z2178" t="inlineStr">
        <is>
          <t>传送成功</t>
        </is>
      </c>
      <c r="AA2178" t="inlineStr">
        <is>
          <t>支付成功</t>
        </is>
      </c>
      <c r="AB2178" t="inlineStr"/>
      <c r="AC2178" t="inlineStr">
        <is>
          <t>已核销</t>
        </is>
      </c>
    </row>
    <row r="2179">
      <c r="A2179" t="inlineStr">
        <is>
          <t>FW</t>
        </is>
      </c>
      <c r="B2179" t="inlineStr">
        <is>
          <t>F1-B9-2026-004-0019</t>
        </is>
      </c>
      <c r="C2179" t="inlineStr">
        <is>
          <t>2026-05-08</t>
        </is>
      </c>
      <c r="D2179" t="inlineStr">
        <is>
          <t>PP01-2</t>
        </is>
      </c>
      <c r="E2179" t="inlineStr">
        <is>
          <t>V85538</t>
        </is>
      </c>
      <c r="F2179" t="inlineStr">
        <is>
          <t>袁子涵</t>
        </is>
      </c>
      <c r="G2179" t="inlineStr"/>
      <c r="H2179" t="inlineStr"/>
      <c r="I2179" t="inlineStr">
        <is>
          <t>025000</t>
        </is>
      </c>
      <c r="J2179" t="inlineStr">
        <is>
          <t>乐竞文化传媒(成都)有限公司</t>
        </is>
      </c>
      <c r="K2179" t="inlineStr">
        <is>
          <t>2026和平精英摸金杯S4_4.8-4.11_兼职工资</t>
        </is>
      </c>
      <c r="L2179" t="inlineStr">
        <is>
          <t>V-C-CN-HR-PAY-0001</t>
        </is>
      </c>
      <c r="M2179" t="inlineStr"/>
      <c r="N2179" t="inlineStr"/>
      <c r="O2179" t="inlineStr">
        <is>
          <t>否</t>
        </is>
      </c>
      <c r="P2179" t="inlineStr">
        <is>
          <t>2026-05-08</t>
        </is>
      </c>
      <c r="Q2179" t="inlineStr"/>
      <c r="R2179" t="inlineStr"/>
      <c r="S2179" t="inlineStr"/>
      <c r="T2179" t="inlineStr">
        <is>
          <t>供应商</t>
        </is>
      </c>
      <c r="U2179" t="inlineStr">
        <is>
          <t>孟智勇</t>
        </is>
      </c>
      <c r="V2179" t="inlineStr">
        <is>
          <t>孟智勇-513723200312271670-1839893</t>
        </is>
      </c>
      <c r="W2179" t="inlineStr">
        <is>
          <t>6212 2502 0001 9559 929</t>
        </is>
      </c>
      <c r="X2179" t="inlineStr">
        <is>
          <t>CNY</t>
        </is>
      </c>
      <c r="Y2179" t="n">
        <v>2070</v>
      </c>
      <c r="Z2179" t="inlineStr">
        <is>
          <t>传送成功</t>
        </is>
      </c>
      <c r="AA2179" t="inlineStr">
        <is>
          <t>支付成功</t>
        </is>
      </c>
      <c r="AB2179" t="inlineStr"/>
      <c r="AC2179" t="inlineStr">
        <is>
          <t>已核销</t>
        </is>
      </c>
    </row>
    <row r="2180">
      <c r="A2180" t="inlineStr">
        <is>
          <t>FW</t>
        </is>
      </c>
      <c r="B2180" t="inlineStr">
        <is>
          <t>F1-B9-2026-004-0019</t>
        </is>
      </c>
      <c r="C2180" t="inlineStr">
        <is>
          <t>2026-05-08</t>
        </is>
      </c>
      <c r="D2180" t="inlineStr">
        <is>
          <t>PP01-2</t>
        </is>
      </c>
      <c r="E2180" t="inlineStr">
        <is>
          <t>V85538</t>
        </is>
      </c>
      <c r="F2180" t="inlineStr">
        <is>
          <t>袁子涵</t>
        </is>
      </c>
      <c r="G2180" t="inlineStr"/>
      <c r="H2180" t="inlineStr"/>
      <c r="I2180" t="inlineStr">
        <is>
          <t>025000</t>
        </is>
      </c>
      <c r="J2180" t="inlineStr">
        <is>
          <t>乐竞文化传媒(成都)有限公司</t>
        </is>
      </c>
      <c r="K2180" t="inlineStr">
        <is>
          <t>2026和平精英摸金杯S4_4.8-4.11_兼职工资</t>
        </is>
      </c>
      <c r="L2180" t="inlineStr">
        <is>
          <t>V-C-CN-HR-PAY-0001</t>
        </is>
      </c>
      <c r="M2180" t="inlineStr"/>
      <c r="N2180" t="inlineStr"/>
      <c r="O2180" t="inlineStr">
        <is>
          <t>否</t>
        </is>
      </c>
      <c r="P2180" t="inlineStr">
        <is>
          <t>2026-05-08</t>
        </is>
      </c>
      <c r="Q2180" t="inlineStr"/>
      <c r="R2180" t="inlineStr"/>
      <c r="S2180" t="inlineStr"/>
      <c r="T2180" t="inlineStr">
        <is>
          <t>供应商</t>
        </is>
      </c>
      <c r="U2180" t="inlineStr">
        <is>
          <t>聂文彬</t>
        </is>
      </c>
      <c r="V2180" t="inlineStr">
        <is>
          <t>聂文彬-371325200604102310-1665416</t>
        </is>
      </c>
      <c r="W2180" t="inlineStr">
        <is>
          <t>6232194730000327024</t>
        </is>
      </c>
      <c r="X2180" t="inlineStr">
        <is>
          <t>CNY</t>
        </is>
      </c>
      <c r="Y2180" t="n">
        <v>2070</v>
      </c>
      <c r="Z2180" t="inlineStr">
        <is>
          <t>传送成功</t>
        </is>
      </c>
      <c r="AA2180" t="inlineStr">
        <is>
          <t>支付成功</t>
        </is>
      </c>
      <c r="AB2180" t="inlineStr"/>
      <c r="AC2180" t="inlineStr">
        <is>
          <t>已核销</t>
        </is>
      </c>
    </row>
    <row r="2181">
      <c r="A2181" t="inlineStr">
        <is>
          <t>FW</t>
        </is>
      </c>
      <c r="B2181" t="inlineStr">
        <is>
          <t>F1-B9-2026-004-0019</t>
        </is>
      </c>
      <c r="C2181" t="inlineStr">
        <is>
          <t>2026-05-08</t>
        </is>
      </c>
      <c r="D2181" t="inlineStr">
        <is>
          <t>PP01-2</t>
        </is>
      </c>
      <c r="E2181" t="inlineStr">
        <is>
          <t>V85538</t>
        </is>
      </c>
      <c r="F2181" t="inlineStr">
        <is>
          <t>袁子涵</t>
        </is>
      </c>
      <c r="G2181" t="inlineStr"/>
      <c r="H2181" t="inlineStr"/>
      <c r="I2181" t="inlineStr">
        <is>
          <t>025000</t>
        </is>
      </c>
      <c r="J2181" t="inlineStr">
        <is>
          <t>乐竞文化传媒(成都)有限公司</t>
        </is>
      </c>
      <c r="K2181" t="inlineStr">
        <is>
          <t>2026和平精英摸金杯S4_4.8-4.11_兼职工资</t>
        </is>
      </c>
      <c r="L2181" t="inlineStr">
        <is>
          <t>V-C-CN-HR-PAY-0001</t>
        </is>
      </c>
      <c r="M2181" t="inlineStr"/>
      <c r="N2181" t="inlineStr"/>
      <c r="O2181" t="inlineStr">
        <is>
          <t>否</t>
        </is>
      </c>
      <c r="P2181" t="inlineStr">
        <is>
          <t>2026-05-08</t>
        </is>
      </c>
      <c r="Q2181" t="inlineStr"/>
      <c r="R2181" t="inlineStr"/>
      <c r="S2181" t="inlineStr"/>
      <c r="T2181" t="inlineStr">
        <is>
          <t>供应商</t>
        </is>
      </c>
      <c r="U2181" t="inlineStr">
        <is>
          <t>谭玉涵</t>
        </is>
      </c>
      <c r="V2181" t="inlineStr">
        <is>
          <t>谭玉涵-512021200506022160-1998298</t>
        </is>
      </c>
      <c r="W2181" t="inlineStr">
        <is>
          <t>6217003800060102500</t>
        </is>
      </c>
      <c r="X2181" t="inlineStr">
        <is>
          <t>CNY</t>
        </is>
      </c>
      <c r="Y2181" t="n">
        <v>2070</v>
      </c>
      <c r="Z2181" t="inlineStr">
        <is>
          <t>传送成功</t>
        </is>
      </c>
      <c r="AA2181" t="inlineStr">
        <is>
          <t>支付成功</t>
        </is>
      </c>
      <c r="AB2181" t="inlineStr"/>
      <c r="AC2181" t="inlineStr">
        <is>
          <t>已核销</t>
        </is>
      </c>
    </row>
    <row r="2182">
      <c r="A2182" t="inlineStr">
        <is>
          <t>FW</t>
        </is>
      </c>
      <c r="B2182" t="inlineStr">
        <is>
          <t>F1-B9-2026-004-0019</t>
        </is>
      </c>
      <c r="C2182" t="inlineStr">
        <is>
          <t>2026-05-08</t>
        </is>
      </c>
      <c r="D2182" t="inlineStr">
        <is>
          <t>PP01-2</t>
        </is>
      </c>
      <c r="E2182" t="inlineStr">
        <is>
          <t>V85538</t>
        </is>
      </c>
      <c r="F2182" t="inlineStr">
        <is>
          <t>袁子涵</t>
        </is>
      </c>
      <c r="G2182" t="inlineStr"/>
      <c r="H2182" t="inlineStr"/>
      <c r="I2182" t="inlineStr">
        <is>
          <t>025000</t>
        </is>
      </c>
      <c r="J2182" t="inlineStr">
        <is>
          <t>乐竞文化传媒(成都)有限公司</t>
        </is>
      </c>
      <c r="K2182" t="inlineStr">
        <is>
          <t>2026和平精英摸金杯S4_4.8-4.11_兼职工资</t>
        </is>
      </c>
      <c r="L2182" t="inlineStr">
        <is>
          <t>V-C-CN-HR-PAY-0001</t>
        </is>
      </c>
      <c r="M2182" t="inlineStr"/>
      <c r="N2182" t="inlineStr"/>
      <c r="O2182" t="inlineStr">
        <is>
          <t>否</t>
        </is>
      </c>
      <c r="P2182" t="inlineStr">
        <is>
          <t>2026-05-08</t>
        </is>
      </c>
      <c r="Q2182" t="inlineStr"/>
      <c r="R2182" t="inlineStr"/>
      <c r="S2182" t="inlineStr"/>
      <c r="T2182" t="inlineStr">
        <is>
          <t>供应商</t>
        </is>
      </c>
      <c r="U2182" t="inlineStr">
        <is>
          <t>杨歆恬</t>
        </is>
      </c>
      <c r="V2182" t="inlineStr">
        <is>
          <t>杨歆恬-500227200506083524-1992385</t>
        </is>
      </c>
      <c r="W2182" t="inlineStr">
        <is>
          <t>6217 0037 6018 9286 008</t>
        </is>
      </c>
      <c r="X2182" t="inlineStr">
        <is>
          <t>CNY</t>
        </is>
      </c>
      <c r="Y2182" t="n">
        <v>1910</v>
      </c>
      <c r="Z2182" t="inlineStr">
        <is>
          <t>传送成功</t>
        </is>
      </c>
      <c r="AA2182" t="inlineStr">
        <is>
          <t>支付成功</t>
        </is>
      </c>
      <c r="AB2182" t="inlineStr"/>
      <c r="AC2182" t="inlineStr">
        <is>
          <t>已核销</t>
        </is>
      </c>
    </row>
    <row r="2183">
      <c r="A2183" t="inlineStr">
        <is>
          <t>FW</t>
        </is>
      </c>
      <c r="B2183" t="inlineStr">
        <is>
          <t>F1-B9-2026-004-0019</t>
        </is>
      </c>
      <c r="C2183" t="inlineStr">
        <is>
          <t>2026-05-08</t>
        </is>
      </c>
      <c r="D2183" t="inlineStr">
        <is>
          <t>PP01-2</t>
        </is>
      </c>
      <c r="E2183" t="inlineStr">
        <is>
          <t>V85538</t>
        </is>
      </c>
      <c r="F2183" t="inlineStr">
        <is>
          <t>袁子涵</t>
        </is>
      </c>
      <c r="G2183" t="inlineStr"/>
      <c r="H2183" t="inlineStr"/>
      <c r="I2183" t="inlineStr">
        <is>
          <t>025000</t>
        </is>
      </c>
      <c r="J2183" t="inlineStr">
        <is>
          <t>乐竞文化传媒(成都)有限公司</t>
        </is>
      </c>
      <c r="K2183" t="inlineStr">
        <is>
          <t>2026和平精英摸金杯S4_4.8-4.11_兼职工资</t>
        </is>
      </c>
      <c r="L2183" t="inlineStr">
        <is>
          <t>V-C-CN-HR-PAY-0001</t>
        </is>
      </c>
      <c r="M2183" t="inlineStr"/>
      <c r="N2183" t="inlineStr"/>
      <c r="O2183" t="inlineStr">
        <is>
          <t>否</t>
        </is>
      </c>
      <c r="P2183" t="inlineStr">
        <is>
          <t>2026-05-08</t>
        </is>
      </c>
      <c r="Q2183" t="inlineStr"/>
      <c r="R2183" t="inlineStr"/>
      <c r="S2183" t="inlineStr"/>
      <c r="T2183" t="inlineStr">
        <is>
          <t>供应商</t>
        </is>
      </c>
      <c r="U2183" t="inlineStr">
        <is>
          <t>陈小腾</t>
        </is>
      </c>
      <c r="V2183" t="inlineStr">
        <is>
          <t>陈小腾-500231200610291475-1732398</t>
        </is>
      </c>
      <c r="W2183" t="inlineStr">
        <is>
          <t>6212253100010947676</t>
        </is>
      </c>
      <c r="X2183" t="inlineStr">
        <is>
          <t>CNY</t>
        </is>
      </c>
      <c r="Y2183" t="n">
        <v>800</v>
      </c>
      <c r="Z2183" t="inlineStr">
        <is>
          <t>传送成功</t>
        </is>
      </c>
      <c r="AA2183" t="inlineStr">
        <is>
          <t>支付成功</t>
        </is>
      </c>
      <c r="AB2183" t="inlineStr"/>
      <c r="AC2183" t="inlineStr">
        <is>
          <t>已核销</t>
        </is>
      </c>
    </row>
    <row r="2184">
      <c r="A2184" t="inlineStr">
        <is>
          <t>FW</t>
        </is>
      </c>
      <c r="B2184" t="inlineStr">
        <is>
          <t>F1-B9-2026-004-0019</t>
        </is>
      </c>
      <c r="C2184" t="inlineStr">
        <is>
          <t>2026-05-08</t>
        </is>
      </c>
      <c r="D2184" t="inlineStr">
        <is>
          <t>PP01-2</t>
        </is>
      </c>
      <c r="E2184" t="inlineStr">
        <is>
          <t>V85538</t>
        </is>
      </c>
      <c r="F2184" t="inlineStr">
        <is>
          <t>袁子涵</t>
        </is>
      </c>
      <c r="G2184" t="inlineStr"/>
      <c r="H2184" t="inlineStr"/>
      <c r="I2184" t="inlineStr">
        <is>
          <t>025000</t>
        </is>
      </c>
      <c r="J2184" t="inlineStr">
        <is>
          <t>乐竞文化传媒(成都)有限公司</t>
        </is>
      </c>
      <c r="K2184" t="inlineStr">
        <is>
          <t>2026和平精英摸金杯S4_4.8-4.11_兼职工资</t>
        </is>
      </c>
      <c r="L2184" t="inlineStr">
        <is>
          <t>V-C-CN-HR-PAY-0001</t>
        </is>
      </c>
      <c r="M2184" t="inlineStr"/>
      <c r="N2184" t="inlineStr"/>
      <c r="O2184" t="inlineStr">
        <is>
          <t>否</t>
        </is>
      </c>
      <c r="P2184" t="inlineStr">
        <is>
          <t>2026-05-08</t>
        </is>
      </c>
      <c r="Q2184" t="inlineStr"/>
      <c r="R2184" t="inlineStr"/>
      <c r="S2184" t="inlineStr"/>
      <c r="T2184" t="inlineStr">
        <is>
          <t>供应商</t>
        </is>
      </c>
      <c r="U2184" t="inlineStr">
        <is>
          <t>吕凤骏</t>
        </is>
      </c>
      <c r="V2184" t="inlineStr">
        <is>
          <t>吕凤骏-510108200101130190-1771130</t>
        </is>
      </c>
      <c r="W2184" t="inlineStr">
        <is>
          <t>6214673800045921152</t>
        </is>
      </c>
      <c r="X2184" t="inlineStr">
        <is>
          <t>CNY</t>
        </is>
      </c>
      <c r="Y2184" t="n">
        <v>800</v>
      </c>
      <c r="Z2184" t="inlineStr">
        <is>
          <t>传送成功</t>
        </is>
      </c>
      <c r="AA2184" t="inlineStr">
        <is>
          <t>支付成功</t>
        </is>
      </c>
      <c r="AB2184" t="inlineStr"/>
      <c r="AC2184" t="inlineStr">
        <is>
          <t>已核销</t>
        </is>
      </c>
    </row>
    <row r="2185">
      <c r="A2185" t="inlineStr">
        <is>
          <t>FW</t>
        </is>
      </c>
      <c r="B2185" t="inlineStr">
        <is>
          <t>F1-B9-2026-004-0019</t>
        </is>
      </c>
      <c r="C2185" t="inlineStr">
        <is>
          <t>2026-05-08</t>
        </is>
      </c>
      <c r="D2185" t="inlineStr">
        <is>
          <t>PP01-2</t>
        </is>
      </c>
      <c r="E2185" t="inlineStr">
        <is>
          <t>V85538</t>
        </is>
      </c>
      <c r="F2185" t="inlineStr">
        <is>
          <t>袁子涵</t>
        </is>
      </c>
      <c r="G2185" t="inlineStr"/>
      <c r="H2185" t="inlineStr"/>
      <c r="I2185" t="inlineStr">
        <is>
          <t>025000</t>
        </is>
      </c>
      <c r="J2185" t="inlineStr">
        <is>
          <t>乐竞文化传媒(成都)有限公司</t>
        </is>
      </c>
      <c r="K2185" t="inlineStr">
        <is>
          <t>2026和平精英摸金杯S4_4.8-4.11_兼职工资</t>
        </is>
      </c>
      <c r="L2185" t="inlineStr">
        <is>
          <t>V-C-CN-HR-PAY-0001</t>
        </is>
      </c>
      <c r="M2185" t="inlineStr"/>
      <c r="N2185" t="inlineStr"/>
      <c r="O2185" t="inlineStr">
        <is>
          <t>否</t>
        </is>
      </c>
      <c r="P2185" t="inlineStr">
        <is>
          <t>2026-05-08</t>
        </is>
      </c>
      <c r="Q2185" t="inlineStr"/>
      <c r="R2185" t="inlineStr"/>
      <c r="S2185" t="inlineStr"/>
      <c r="T2185" t="inlineStr">
        <is>
          <t>供应商</t>
        </is>
      </c>
      <c r="U2185" t="inlineStr">
        <is>
          <t>王粮</t>
        </is>
      </c>
      <c r="V2185" t="inlineStr">
        <is>
          <t>王粮-510683200608035157-18783882</t>
        </is>
      </c>
      <c r="W2185" t="inlineStr">
        <is>
          <t>6222032305004701842</t>
        </is>
      </c>
      <c r="X2185" t="inlineStr">
        <is>
          <t>CNY</t>
        </is>
      </c>
      <c r="Y2185" t="n">
        <v>1655</v>
      </c>
      <c r="Z2185" t="inlineStr">
        <is>
          <t>传送成功</t>
        </is>
      </c>
      <c r="AA2185" t="inlineStr">
        <is>
          <t>支付成功</t>
        </is>
      </c>
      <c r="AB2185" t="inlineStr"/>
      <c r="AC2185" t="inlineStr">
        <is>
          <t>已核销</t>
        </is>
      </c>
    </row>
    <row r="2186">
      <c r="A2186" t="inlineStr">
        <is>
          <t>FW</t>
        </is>
      </c>
      <c r="B2186" t="inlineStr">
        <is>
          <t>F1-B9-2026-004-0019</t>
        </is>
      </c>
      <c r="C2186" t="inlineStr">
        <is>
          <t>2026-05-08</t>
        </is>
      </c>
      <c r="D2186" t="inlineStr">
        <is>
          <t>PP01-2</t>
        </is>
      </c>
      <c r="E2186" t="inlineStr">
        <is>
          <t>V85538</t>
        </is>
      </c>
      <c r="F2186" t="inlineStr">
        <is>
          <t>袁子涵</t>
        </is>
      </c>
      <c r="G2186" t="inlineStr"/>
      <c r="H2186" t="inlineStr"/>
      <c r="I2186" t="inlineStr">
        <is>
          <t>025000</t>
        </is>
      </c>
      <c r="J2186" t="inlineStr">
        <is>
          <t>乐竞文化传媒(成都)有限公司</t>
        </is>
      </c>
      <c r="K2186" t="inlineStr">
        <is>
          <t>2026和平精英摸金杯S4_4.8-4.11_兼职工资</t>
        </is>
      </c>
      <c r="L2186" t="inlineStr">
        <is>
          <t>V-C-CN-HR-PAY-0001</t>
        </is>
      </c>
      <c r="M2186" t="inlineStr"/>
      <c r="N2186" t="inlineStr"/>
      <c r="O2186" t="inlineStr">
        <is>
          <t>否</t>
        </is>
      </c>
      <c r="P2186" t="inlineStr">
        <is>
          <t>2026-05-08</t>
        </is>
      </c>
      <c r="Q2186" t="inlineStr"/>
      <c r="R2186" t="inlineStr"/>
      <c r="S2186" t="inlineStr"/>
      <c r="T2186" t="inlineStr">
        <is>
          <t>供应商</t>
        </is>
      </c>
      <c r="U2186" t="inlineStr">
        <is>
          <t>蒋浩然</t>
        </is>
      </c>
      <c r="V2186" t="inlineStr">
        <is>
          <t>蒋浩然-230828200408071216-1350369</t>
        </is>
      </c>
      <c r="W2186" t="inlineStr">
        <is>
          <t>6217992610169127065</t>
        </is>
      </c>
      <c r="X2186" t="inlineStr">
        <is>
          <t>CNY</t>
        </is>
      </c>
      <c r="Y2186" t="n">
        <v>1270</v>
      </c>
      <c r="Z2186" t="inlineStr">
        <is>
          <t>传送成功</t>
        </is>
      </c>
      <c r="AA2186" t="inlineStr">
        <is>
          <t>支付成功</t>
        </is>
      </c>
      <c r="AB2186" t="inlineStr"/>
      <c r="AC2186" t="inlineStr">
        <is>
          <t>已核销</t>
        </is>
      </c>
    </row>
    <row r="2187">
      <c r="A2187" t="inlineStr">
        <is>
          <t>FW</t>
        </is>
      </c>
      <c r="B2187" t="inlineStr">
        <is>
          <t>F1-B9-2026-004-0019</t>
        </is>
      </c>
      <c r="C2187" t="inlineStr">
        <is>
          <t>2026-05-08</t>
        </is>
      </c>
      <c r="D2187" t="inlineStr">
        <is>
          <t>PP01-2</t>
        </is>
      </c>
      <c r="E2187" t="inlineStr">
        <is>
          <t>V85538</t>
        </is>
      </c>
      <c r="F2187" t="inlineStr">
        <is>
          <t>袁子涵</t>
        </is>
      </c>
      <c r="G2187" t="inlineStr"/>
      <c r="H2187" t="inlineStr"/>
      <c r="I2187" t="inlineStr">
        <is>
          <t>025000</t>
        </is>
      </c>
      <c r="J2187" t="inlineStr">
        <is>
          <t>乐竞文化传媒(成都)有限公司</t>
        </is>
      </c>
      <c r="K2187" t="inlineStr">
        <is>
          <t>2026和平精英摸金杯S4_4.8-4.11_兼职工资</t>
        </is>
      </c>
      <c r="L2187" t="inlineStr">
        <is>
          <t>V-C-CN-HR-PAY-0001</t>
        </is>
      </c>
      <c r="M2187" t="inlineStr"/>
      <c r="N2187" t="inlineStr"/>
      <c r="O2187" t="inlineStr">
        <is>
          <t>否</t>
        </is>
      </c>
      <c r="P2187" t="inlineStr">
        <is>
          <t>2026-05-08</t>
        </is>
      </c>
      <c r="Q2187" t="inlineStr"/>
      <c r="R2187" t="inlineStr"/>
      <c r="S2187" t="inlineStr"/>
      <c r="T2187" t="inlineStr">
        <is>
          <t>供应商</t>
        </is>
      </c>
      <c r="U2187" t="inlineStr">
        <is>
          <t>付佳瑶</t>
        </is>
      </c>
      <c r="V2187" t="inlineStr">
        <is>
          <t>付佳瑶-610121200604174261-1552077</t>
        </is>
      </c>
      <c r="W2187" t="inlineStr">
        <is>
          <t>6214 8334 2399 8502</t>
        </is>
      </c>
      <c r="X2187" t="inlineStr">
        <is>
          <t>CNY</t>
        </is>
      </c>
      <c r="Y2187" t="n">
        <v>2070</v>
      </c>
      <c r="Z2187" t="inlineStr">
        <is>
          <t>传送成功</t>
        </is>
      </c>
      <c r="AA2187" t="inlineStr">
        <is>
          <t>支付成功</t>
        </is>
      </c>
      <c r="AB2187" t="inlineStr"/>
      <c r="AC2187" t="inlineStr">
        <is>
          <t>已核销</t>
        </is>
      </c>
    </row>
    <row r="2188">
      <c r="A2188" t="inlineStr">
        <is>
          <t>FW</t>
        </is>
      </c>
      <c r="B2188" t="inlineStr">
        <is>
          <t>F1-B2-2026-023-0019</t>
        </is>
      </c>
      <c r="C2188" t="inlineStr">
        <is>
          <t>2026-05-08</t>
        </is>
      </c>
      <c r="D2188" t="inlineStr">
        <is>
          <t>PP01-2</t>
        </is>
      </c>
      <c r="E2188" t="inlineStr">
        <is>
          <t>V84154</t>
        </is>
      </c>
      <c r="F2188" t="inlineStr">
        <is>
          <t>李佳怡1</t>
        </is>
      </c>
      <c r="G2188" t="inlineStr"/>
      <c r="H2188" t="inlineStr"/>
      <c r="I2188" t="inlineStr">
        <is>
          <t>001000</t>
        </is>
      </c>
      <c r="J2188" t="inlineStr">
        <is>
          <t>上海乐竞英雄体育科技有限公司</t>
        </is>
      </c>
      <c r="K2188" t="inlineStr">
        <is>
          <t>2026KPL春季赛第二、三轮&amp;季后赛远程解说结算——对私&lt;br&gt;个人承担服务费</t>
        </is>
      </c>
      <c r="L2188" t="inlineStr">
        <is>
          <t>V-C-CN-HR-PAY-0001</t>
        </is>
      </c>
      <c r="M2188" t="inlineStr"/>
      <c r="N2188" t="inlineStr"/>
      <c r="O2188" t="inlineStr">
        <is>
          <t>否</t>
        </is>
      </c>
      <c r="P2188" t="inlineStr">
        <is>
          <t>2026-05-28</t>
        </is>
      </c>
      <c r="Q2188" t="inlineStr"/>
      <c r="R2188" t="inlineStr"/>
      <c r="S2188" t="inlineStr"/>
      <c r="T2188" t="inlineStr">
        <is>
          <t>供应商</t>
        </is>
      </c>
      <c r="U2188" t="inlineStr">
        <is>
          <t>V-I-CN-SP-TPS-0061</t>
        </is>
      </c>
      <c r="V2188" t="inlineStr">
        <is>
          <t>俞超杰-350128199910144218-1762160</t>
        </is>
      </c>
      <c r="W2188" t="inlineStr">
        <is>
          <t>6214832622738792</t>
        </is>
      </c>
      <c r="X2188" t="inlineStr">
        <is>
          <t>CNY</t>
        </is>
      </c>
      <c r="Y2188" t="n">
        <v>4250</v>
      </c>
      <c r="Z2188" t="inlineStr">
        <is>
          <t>传送成功</t>
        </is>
      </c>
      <c r="AA2188" t="inlineStr">
        <is>
          <t>支付成功</t>
        </is>
      </c>
      <c r="AB2188" t="inlineStr"/>
      <c r="AC2188" t="inlineStr">
        <is>
          <t>已核销</t>
        </is>
      </c>
    </row>
    <row r="2189">
      <c r="A2189" t="inlineStr">
        <is>
          <t>FW</t>
        </is>
      </c>
      <c r="B2189" t="inlineStr">
        <is>
          <t>F1-B2-2026-023-0019</t>
        </is>
      </c>
      <c r="C2189" t="inlineStr">
        <is>
          <t>2026-05-08</t>
        </is>
      </c>
      <c r="D2189" t="inlineStr">
        <is>
          <t>PP01-2</t>
        </is>
      </c>
      <c r="E2189" t="inlineStr">
        <is>
          <t>V84154</t>
        </is>
      </c>
      <c r="F2189" t="inlineStr">
        <is>
          <t>李佳怡1</t>
        </is>
      </c>
      <c r="G2189" t="inlineStr"/>
      <c r="H2189" t="inlineStr"/>
      <c r="I2189" t="inlineStr">
        <is>
          <t>001000</t>
        </is>
      </c>
      <c r="J2189" t="inlineStr">
        <is>
          <t>上海乐竞英雄体育科技有限公司</t>
        </is>
      </c>
      <c r="K2189" t="inlineStr">
        <is>
          <t>2026KPL春季赛第二、三轮&amp;季后赛远程解说结算——对私&lt;br&gt;个人承担服务费</t>
        </is>
      </c>
      <c r="L2189" t="inlineStr">
        <is>
          <t>V-C-CN-HR-PAY-0001</t>
        </is>
      </c>
      <c r="M2189" t="inlineStr"/>
      <c r="N2189" t="inlineStr"/>
      <c r="O2189" t="inlineStr">
        <is>
          <t>否</t>
        </is>
      </c>
      <c r="P2189" t="inlineStr">
        <is>
          <t>2026-05-28</t>
        </is>
      </c>
      <c r="Q2189" t="inlineStr"/>
      <c r="R2189" t="inlineStr"/>
      <c r="S2189" t="inlineStr"/>
      <c r="T2189" t="inlineStr">
        <is>
          <t>供应商</t>
        </is>
      </c>
      <c r="U2189" t="inlineStr">
        <is>
          <t>V-I-CN-OT-OTH-0878</t>
        </is>
      </c>
      <c r="V2189" t="inlineStr">
        <is>
          <t>向阳-430221200102131415-18593407</t>
        </is>
      </c>
      <c r="W2189" t="inlineStr">
        <is>
          <t>6217681506640591</t>
        </is>
      </c>
      <c r="X2189" t="inlineStr">
        <is>
          <t>CNY</t>
        </is>
      </c>
      <c r="Y2189" t="n">
        <v>5000</v>
      </c>
      <c r="Z2189" t="inlineStr">
        <is>
          <t>传送成功</t>
        </is>
      </c>
      <c r="AA2189" t="inlineStr">
        <is>
          <t>支付成功</t>
        </is>
      </c>
      <c r="AB2189" t="inlineStr"/>
      <c r="AC2189" t="inlineStr">
        <is>
          <t>已核销</t>
        </is>
      </c>
    </row>
    <row r="2190">
      <c r="A2190" t="inlineStr">
        <is>
          <t>FW</t>
        </is>
      </c>
      <c r="B2190" t="inlineStr">
        <is>
          <t>F1-B2-2026-023-0019</t>
        </is>
      </c>
      <c r="C2190" t="inlineStr">
        <is>
          <t>2026-05-08</t>
        </is>
      </c>
      <c r="D2190" t="inlineStr">
        <is>
          <t>PP01-2</t>
        </is>
      </c>
      <c r="E2190" t="inlineStr">
        <is>
          <t>V84154</t>
        </is>
      </c>
      <c r="F2190" t="inlineStr">
        <is>
          <t>李佳怡1</t>
        </is>
      </c>
      <c r="G2190" t="inlineStr"/>
      <c r="H2190" t="inlineStr"/>
      <c r="I2190" t="inlineStr">
        <is>
          <t>001000</t>
        </is>
      </c>
      <c r="J2190" t="inlineStr">
        <is>
          <t>上海乐竞英雄体育科技有限公司</t>
        </is>
      </c>
      <c r="K2190" t="inlineStr">
        <is>
          <t>2026KPL春季赛第二、三轮&amp;季后赛远程解说结算——对私&lt;br&gt;个人承担服务费</t>
        </is>
      </c>
      <c r="L2190" t="inlineStr">
        <is>
          <t>V-C-CN-HR-PAY-0001</t>
        </is>
      </c>
      <c r="M2190" t="inlineStr"/>
      <c r="N2190" t="inlineStr"/>
      <c r="O2190" t="inlineStr">
        <is>
          <t>否</t>
        </is>
      </c>
      <c r="P2190" t="inlineStr">
        <is>
          <t>2026-05-28</t>
        </is>
      </c>
      <c r="Q2190" t="inlineStr"/>
      <c r="R2190" t="inlineStr"/>
      <c r="S2190" t="inlineStr"/>
      <c r="T2190" t="inlineStr">
        <is>
          <t>供应商</t>
        </is>
      </c>
      <c r="U2190" t="inlineStr">
        <is>
          <t>袁树鑫</t>
        </is>
      </c>
      <c r="V2190" t="inlineStr">
        <is>
          <t>袁树鑫-370126200607060034-1506904</t>
        </is>
      </c>
      <c r="W2190" t="inlineStr">
        <is>
          <t>6214832839879835</t>
        </is>
      </c>
      <c r="X2190" t="inlineStr">
        <is>
          <t>CNY</t>
        </is>
      </c>
      <c r="Y2190" t="n">
        <v>4000</v>
      </c>
      <c r="Z2190" t="inlineStr">
        <is>
          <t>传送成功</t>
        </is>
      </c>
      <c r="AA2190" t="inlineStr">
        <is>
          <t>支付成功</t>
        </is>
      </c>
      <c r="AB2190" t="inlineStr"/>
      <c r="AC2190" t="inlineStr">
        <is>
          <t>已核销</t>
        </is>
      </c>
    </row>
    <row r="2191">
      <c r="A2191" t="inlineStr">
        <is>
          <t>FW</t>
        </is>
      </c>
      <c r="B2191" t="inlineStr">
        <is>
          <t>F1-B2-2026-023-0019</t>
        </is>
      </c>
      <c r="C2191" t="inlineStr">
        <is>
          <t>2026-05-08</t>
        </is>
      </c>
      <c r="D2191" t="inlineStr">
        <is>
          <t>PP01-2</t>
        </is>
      </c>
      <c r="E2191" t="inlineStr">
        <is>
          <t>V84154</t>
        </is>
      </c>
      <c r="F2191" t="inlineStr">
        <is>
          <t>李佳怡1</t>
        </is>
      </c>
      <c r="G2191" t="inlineStr"/>
      <c r="H2191" t="inlineStr"/>
      <c r="I2191" t="inlineStr">
        <is>
          <t>001000</t>
        </is>
      </c>
      <c r="J2191" t="inlineStr">
        <is>
          <t>上海乐竞英雄体育科技有限公司</t>
        </is>
      </c>
      <c r="K2191" t="inlineStr">
        <is>
          <t>2026KPL春季赛第二、三轮&amp;季后赛远程解说结算——对私&lt;br&gt;个人承担服务费</t>
        </is>
      </c>
      <c r="L2191" t="inlineStr">
        <is>
          <t>V-C-CN-HR-PAY-0001</t>
        </is>
      </c>
      <c r="M2191" t="inlineStr"/>
      <c r="N2191" t="inlineStr"/>
      <c r="O2191" t="inlineStr">
        <is>
          <t>否</t>
        </is>
      </c>
      <c r="P2191" t="inlineStr">
        <is>
          <t>2026-05-28</t>
        </is>
      </c>
      <c r="Q2191" t="inlineStr"/>
      <c r="R2191" t="inlineStr"/>
      <c r="S2191" t="inlineStr"/>
      <c r="T2191" t="inlineStr">
        <is>
          <t>供应商</t>
        </is>
      </c>
      <c r="U2191" t="inlineStr">
        <is>
          <t>喻创鑫</t>
        </is>
      </c>
      <c r="V2191" t="inlineStr">
        <is>
          <t>喻创鑫-430626200305028171-1312296</t>
        </is>
      </c>
      <c r="W2191" t="inlineStr">
        <is>
          <t>6214831836405651</t>
        </is>
      </c>
      <c r="X2191" t="inlineStr">
        <is>
          <t>CNY</t>
        </is>
      </c>
      <c r="Y2191" t="n">
        <v>3000</v>
      </c>
      <c r="Z2191" t="inlineStr">
        <is>
          <t>传送成功</t>
        </is>
      </c>
      <c r="AA2191" t="inlineStr">
        <is>
          <t>支付成功</t>
        </is>
      </c>
      <c r="AB2191" t="inlineStr"/>
      <c r="AC2191" t="inlineStr">
        <is>
          <t>已核销</t>
        </is>
      </c>
    </row>
    <row r="2192">
      <c r="A2192" t="inlineStr">
        <is>
          <t>FW</t>
        </is>
      </c>
      <c r="B2192" t="inlineStr">
        <is>
          <t>F1-B2-2026-023-0019</t>
        </is>
      </c>
      <c r="C2192" t="inlineStr">
        <is>
          <t>2026-05-08</t>
        </is>
      </c>
      <c r="D2192" t="inlineStr">
        <is>
          <t>PP01-2</t>
        </is>
      </c>
      <c r="E2192" t="inlineStr">
        <is>
          <t>V84154</t>
        </is>
      </c>
      <c r="F2192" t="inlineStr">
        <is>
          <t>李佳怡1</t>
        </is>
      </c>
      <c r="G2192" t="inlineStr"/>
      <c r="H2192" t="inlineStr"/>
      <c r="I2192" t="inlineStr">
        <is>
          <t>001000</t>
        </is>
      </c>
      <c r="J2192" t="inlineStr">
        <is>
          <t>上海乐竞英雄体育科技有限公司</t>
        </is>
      </c>
      <c r="K2192" t="inlineStr">
        <is>
          <t>2026KPL春季赛第二、三轮&amp;季后赛远程解说结算——对私&lt;br&gt;个人承担服务费</t>
        </is>
      </c>
      <c r="L2192" t="inlineStr">
        <is>
          <t>V-C-CN-HR-PAY-0001</t>
        </is>
      </c>
      <c r="M2192" t="inlineStr"/>
      <c r="N2192" t="inlineStr"/>
      <c r="O2192" t="inlineStr">
        <is>
          <t>否</t>
        </is>
      </c>
      <c r="P2192" t="inlineStr">
        <is>
          <t>2026-05-28</t>
        </is>
      </c>
      <c r="Q2192" t="inlineStr"/>
      <c r="R2192" t="inlineStr"/>
      <c r="S2192" t="inlineStr"/>
      <c r="T2192" t="inlineStr">
        <is>
          <t>供应商</t>
        </is>
      </c>
      <c r="U2192" t="inlineStr">
        <is>
          <t>V-I-CN-SP-TPS-0151</t>
        </is>
      </c>
      <c r="V2192" t="inlineStr">
        <is>
          <t>彭俊岚-431127200402250452-1767081</t>
        </is>
      </c>
      <c r="W2192" t="inlineStr">
        <is>
          <t>6222034402004717494</t>
        </is>
      </c>
      <c r="X2192" t="inlineStr">
        <is>
          <t>CNY</t>
        </is>
      </c>
      <c r="Y2192" t="n">
        <v>2000</v>
      </c>
      <c r="Z2192" t="inlineStr">
        <is>
          <t>传送成功</t>
        </is>
      </c>
      <c r="AA2192" t="inlineStr">
        <is>
          <t>支付成功</t>
        </is>
      </c>
      <c r="AB2192" t="inlineStr"/>
      <c r="AC2192" t="inlineStr">
        <is>
          <t>已核销</t>
        </is>
      </c>
    </row>
    <row r="2193">
      <c r="A2193" t="inlineStr">
        <is>
          <t>FW</t>
        </is>
      </c>
      <c r="B2193" t="inlineStr">
        <is>
          <t>F1-B2-2026-023-0019</t>
        </is>
      </c>
      <c r="C2193" t="inlineStr">
        <is>
          <t>2026-05-08</t>
        </is>
      </c>
      <c r="D2193" t="inlineStr">
        <is>
          <t>PP01-2</t>
        </is>
      </c>
      <c r="E2193" t="inlineStr">
        <is>
          <t>V84154</t>
        </is>
      </c>
      <c r="F2193" t="inlineStr">
        <is>
          <t>李佳怡1</t>
        </is>
      </c>
      <c r="G2193" t="inlineStr"/>
      <c r="H2193" t="inlineStr"/>
      <c r="I2193" t="inlineStr">
        <is>
          <t>001000</t>
        </is>
      </c>
      <c r="J2193" t="inlineStr">
        <is>
          <t>上海乐竞英雄体育科技有限公司</t>
        </is>
      </c>
      <c r="K2193" t="inlineStr">
        <is>
          <t>2026KPL春季赛第二、三轮&amp;季后赛远程解说结算——对私&lt;br&gt;个人承担服务费</t>
        </is>
      </c>
      <c r="L2193" t="inlineStr">
        <is>
          <t>V-C-CN-HR-PAY-0001</t>
        </is>
      </c>
      <c r="M2193" t="inlineStr"/>
      <c r="N2193" t="inlineStr"/>
      <c r="O2193" t="inlineStr">
        <is>
          <t>否</t>
        </is>
      </c>
      <c r="P2193" t="inlineStr">
        <is>
          <t>2026-05-28</t>
        </is>
      </c>
      <c r="Q2193" t="inlineStr"/>
      <c r="R2193" t="inlineStr"/>
      <c r="S2193" t="inlineStr"/>
      <c r="T2193" t="inlineStr">
        <is>
          <t>供应商</t>
        </is>
      </c>
      <c r="U2193" t="inlineStr">
        <is>
          <t>V-I-CN-SP-TAL-0325</t>
        </is>
      </c>
      <c r="V2193" t="inlineStr">
        <is>
          <t>谭锦威-440233200606094010-1473754</t>
        </is>
      </c>
      <c r="W2193" t="inlineStr">
        <is>
          <t>6217212013014266283</t>
        </is>
      </c>
      <c r="X2193" t="inlineStr">
        <is>
          <t>CNY</t>
        </is>
      </c>
      <c r="Y2193" t="n">
        <v>3000</v>
      </c>
      <c r="Z2193" t="inlineStr">
        <is>
          <t>传送成功</t>
        </is>
      </c>
      <c r="AA2193" t="inlineStr">
        <is>
          <t>支付成功</t>
        </is>
      </c>
      <c r="AB2193" t="inlineStr"/>
      <c r="AC2193" t="inlineStr">
        <is>
          <t>已核销</t>
        </is>
      </c>
    </row>
    <row r="2194">
      <c r="A2194" t="inlineStr">
        <is>
          <t>FW</t>
        </is>
      </c>
      <c r="B2194" t="inlineStr">
        <is>
          <t>F1-B2-2026-023-0019</t>
        </is>
      </c>
      <c r="C2194" t="inlineStr">
        <is>
          <t>2026-05-08</t>
        </is>
      </c>
      <c r="D2194" t="inlineStr">
        <is>
          <t>PP01-2</t>
        </is>
      </c>
      <c r="E2194" t="inlineStr">
        <is>
          <t>V84154</t>
        </is>
      </c>
      <c r="F2194" t="inlineStr">
        <is>
          <t>李佳怡1</t>
        </is>
      </c>
      <c r="G2194" t="inlineStr"/>
      <c r="H2194" t="inlineStr"/>
      <c r="I2194" t="inlineStr">
        <is>
          <t>001000</t>
        </is>
      </c>
      <c r="J2194" t="inlineStr">
        <is>
          <t>上海乐竞英雄体育科技有限公司</t>
        </is>
      </c>
      <c r="K2194" t="inlineStr">
        <is>
          <t>2026KPL春季赛第二、三轮&amp;季后赛远程解说结算——对私&lt;br&gt;个人承担服务费</t>
        </is>
      </c>
      <c r="L2194" t="inlineStr">
        <is>
          <t>V-C-CN-HR-PAY-0001</t>
        </is>
      </c>
      <c r="M2194" t="inlineStr"/>
      <c r="N2194" t="inlineStr"/>
      <c r="O2194" t="inlineStr">
        <is>
          <t>否</t>
        </is>
      </c>
      <c r="P2194" t="inlineStr">
        <is>
          <t>2026-05-28</t>
        </is>
      </c>
      <c r="Q2194" t="inlineStr"/>
      <c r="R2194" t="inlineStr"/>
      <c r="S2194" t="inlineStr"/>
      <c r="T2194" t="inlineStr">
        <is>
          <t>供应商</t>
        </is>
      </c>
      <c r="U2194" t="inlineStr">
        <is>
          <t>周文强</t>
        </is>
      </c>
      <c r="V2194" t="inlineStr">
        <is>
          <t>周文强-340321200401176553-1568086</t>
        </is>
      </c>
      <c r="W2194" t="inlineStr">
        <is>
          <t>6214835269910848</t>
        </is>
      </c>
      <c r="X2194" t="inlineStr">
        <is>
          <t>CNY</t>
        </is>
      </c>
      <c r="Y2194" t="n">
        <v>2000</v>
      </c>
      <c r="Z2194" t="inlineStr">
        <is>
          <t>传送成功</t>
        </is>
      </c>
      <c r="AA2194" t="inlineStr">
        <is>
          <t>支付成功</t>
        </is>
      </c>
      <c r="AB2194" t="inlineStr"/>
      <c r="AC2194" t="inlineStr">
        <is>
          <t>已核销</t>
        </is>
      </c>
    </row>
    <row r="2195">
      <c r="A2195" t="inlineStr">
        <is>
          <t>FW</t>
        </is>
      </c>
      <c r="B2195" t="inlineStr">
        <is>
          <t>F1-B2-2026-023-0019</t>
        </is>
      </c>
      <c r="C2195" t="inlineStr">
        <is>
          <t>2026-05-08</t>
        </is>
      </c>
      <c r="D2195" t="inlineStr">
        <is>
          <t>PP01-2</t>
        </is>
      </c>
      <c r="E2195" t="inlineStr">
        <is>
          <t>V84154</t>
        </is>
      </c>
      <c r="F2195" t="inlineStr">
        <is>
          <t>李佳怡1</t>
        </is>
      </c>
      <c r="G2195" t="inlineStr"/>
      <c r="H2195" t="inlineStr"/>
      <c r="I2195" t="inlineStr">
        <is>
          <t>001000</t>
        </is>
      </c>
      <c r="J2195" t="inlineStr">
        <is>
          <t>上海乐竞英雄体育科技有限公司</t>
        </is>
      </c>
      <c r="K2195" t="inlineStr">
        <is>
          <t>2026KPL春季赛第二、三轮&amp;季后赛远程解说结算——对私&lt;br&gt;个人承担服务费</t>
        </is>
      </c>
      <c r="L2195" t="inlineStr">
        <is>
          <t>V-C-CN-HR-PAY-0001</t>
        </is>
      </c>
      <c r="M2195" t="inlineStr"/>
      <c r="N2195" t="inlineStr"/>
      <c r="O2195" t="inlineStr">
        <is>
          <t>否</t>
        </is>
      </c>
      <c r="P2195" t="inlineStr">
        <is>
          <t>2026-05-28</t>
        </is>
      </c>
      <c r="Q2195" t="inlineStr"/>
      <c r="R2195" t="inlineStr"/>
      <c r="S2195" t="inlineStr"/>
      <c r="T2195" t="inlineStr">
        <is>
          <t>供应商</t>
        </is>
      </c>
      <c r="U2195" t="inlineStr">
        <is>
          <t>赖永睿</t>
        </is>
      </c>
      <c r="V2195" t="inlineStr">
        <is>
          <t>赖永睿-350481200506231014-1735033</t>
        </is>
      </c>
      <c r="W2195" t="inlineStr">
        <is>
          <t>6222031404001838201</t>
        </is>
      </c>
      <c r="X2195" t="inlineStr">
        <is>
          <t>CNY</t>
        </is>
      </c>
      <c r="Y2195" t="n">
        <v>2000</v>
      </c>
      <c r="Z2195" t="inlineStr">
        <is>
          <t>传送成功</t>
        </is>
      </c>
      <c r="AA2195" t="inlineStr">
        <is>
          <t>支付成功</t>
        </is>
      </c>
      <c r="AB2195" t="inlineStr"/>
      <c r="AC2195" t="inlineStr">
        <is>
          <t>已核销</t>
        </is>
      </c>
    </row>
    <row r="2196">
      <c r="A2196" t="inlineStr">
        <is>
          <t>FW</t>
        </is>
      </c>
      <c r="B2196" t="inlineStr">
        <is>
          <t>F1-B2-2026-023-0019</t>
        </is>
      </c>
      <c r="C2196" t="inlineStr">
        <is>
          <t>2026-05-08</t>
        </is>
      </c>
      <c r="D2196" t="inlineStr">
        <is>
          <t>PP01-2</t>
        </is>
      </c>
      <c r="E2196" t="inlineStr">
        <is>
          <t>V84154</t>
        </is>
      </c>
      <c r="F2196" t="inlineStr">
        <is>
          <t>李佳怡1</t>
        </is>
      </c>
      <c r="G2196" t="inlineStr"/>
      <c r="H2196" t="inlineStr"/>
      <c r="I2196" t="inlineStr">
        <is>
          <t>001000</t>
        </is>
      </c>
      <c r="J2196" t="inlineStr">
        <is>
          <t>上海乐竞英雄体育科技有限公司</t>
        </is>
      </c>
      <c r="K2196" t="inlineStr">
        <is>
          <t>2026KPL春季赛第二、三轮&amp;季后赛远程解说结算——对私&lt;br&gt;个人承担服务费</t>
        </is>
      </c>
      <c r="L2196" t="inlineStr">
        <is>
          <t>V-C-CN-HR-PAY-0001</t>
        </is>
      </c>
      <c r="M2196" t="inlineStr"/>
      <c r="N2196" t="inlineStr"/>
      <c r="O2196" t="inlineStr">
        <is>
          <t>否</t>
        </is>
      </c>
      <c r="P2196" t="inlineStr">
        <is>
          <t>2026-05-28</t>
        </is>
      </c>
      <c r="Q2196" t="inlineStr"/>
      <c r="R2196" t="inlineStr"/>
      <c r="S2196" t="inlineStr"/>
      <c r="T2196" t="inlineStr">
        <is>
          <t>供应商</t>
        </is>
      </c>
      <c r="U2196" t="inlineStr">
        <is>
          <t>应恒阳</t>
        </is>
      </c>
      <c r="V2196" t="inlineStr">
        <is>
          <t>应恒阳-330226200706062391-1530661</t>
        </is>
      </c>
      <c r="W2196" t="inlineStr">
        <is>
          <t>6228480317140936673</t>
        </is>
      </c>
      <c r="X2196" t="inlineStr">
        <is>
          <t>CNY</t>
        </is>
      </c>
      <c r="Y2196" t="n">
        <v>2000</v>
      </c>
      <c r="Z2196" t="inlineStr">
        <is>
          <t>传送成功</t>
        </is>
      </c>
      <c r="AA2196" t="inlineStr">
        <is>
          <t>支付成功</t>
        </is>
      </c>
      <c r="AB2196" t="inlineStr"/>
      <c r="AC2196" t="inlineStr">
        <is>
          <t>已核销</t>
        </is>
      </c>
    </row>
    <row r="2197">
      <c r="A2197" t="inlineStr">
        <is>
          <t>FW</t>
        </is>
      </c>
      <c r="B2197" t="inlineStr">
        <is>
          <t>F1-B2-2026-023-0019</t>
        </is>
      </c>
      <c r="C2197" t="inlineStr">
        <is>
          <t>2026-05-08</t>
        </is>
      </c>
      <c r="D2197" t="inlineStr">
        <is>
          <t>PP01-2</t>
        </is>
      </c>
      <c r="E2197" t="inlineStr">
        <is>
          <t>V84154</t>
        </is>
      </c>
      <c r="F2197" t="inlineStr">
        <is>
          <t>李佳怡1</t>
        </is>
      </c>
      <c r="G2197" t="inlineStr"/>
      <c r="H2197" t="inlineStr"/>
      <c r="I2197" t="inlineStr">
        <is>
          <t>001000</t>
        </is>
      </c>
      <c r="J2197" t="inlineStr">
        <is>
          <t>上海乐竞英雄体育科技有限公司</t>
        </is>
      </c>
      <c r="K2197" t="inlineStr">
        <is>
          <t>2026KPL春季赛第二、三轮&amp;季后赛远程解说结算——对私&lt;br&gt;个人承担服务费</t>
        </is>
      </c>
      <c r="L2197" t="inlineStr">
        <is>
          <t>V-C-CN-HR-PAY-0001</t>
        </is>
      </c>
      <c r="M2197" t="inlineStr"/>
      <c r="N2197" t="inlineStr"/>
      <c r="O2197" t="inlineStr">
        <is>
          <t>否</t>
        </is>
      </c>
      <c r="P2197" t="inlineStr">
        <is>
          <t>2026-05-28</t>
        </is>
      </c>
      <c r="Q2197" t="inlineStr"/>
      <c r="R2197" t="inlineStr"/>
      <c r="S2197" t="inlineStr"/>
      <c r="T2197" t="inlineStr">
        <is>
          <t>供应商</t>
        </is>
      </c>
      <c r="U2197" t="inlineStr">
        <is>
          <t>林子涵</t>
        </is>
      </c>
      <c r="V2197" t="inlineStr">
        <is>
          <t>林子涵-35011120060206015X-1596009</t>
        </is>
      </c>
      <c r="W2197" t="inlineStr">
        <is>
          <t>6214830912379889</t>
        </is>
      </c>
      <c r="X2197" t="inlineStr">
        <is>
          <t>CNY</t>
        </is>
      </c>
      <c r="Y2197" t="n">
        <v>3000</v>
      </c>
      <c r="Z2197" t="inlineStr">
        <is>
          <t>传送成功</t>
        </is>
      </c>
      <c r="AA2197" t="inlineStr">
        <is>
          <t>支付成功</t>
        </is>
      </c>
      <c r="AB2197" t="inlineStr"/>
      <c r="AC2197" t="inlineStr">
        <is>
          <t>已核销</t>
        </is>
      </c>
    </row>
    <row r="2198">
      <c r="A2198" t="inlineStr">
        <is>
          <t>FW</t>
        </is>
      </c>
      <c r="B2198" t="inlineStr">
        <is>
          <t>F1-B2-2026-023-0019</t>
        </is>
      </c>
      <c r="C2198" t="inlineStr">
        <is>
          <t>2026-05-08</t>
        </is>
      </c>
      <c r="D2198" t="inlineStr">
        <is>
          <t>PP01-2</t>
        </is>
      </c>
      <c r="E2198" t="inlineStr">
        <is>
          <t>V84154</t>
        </is>
      </c>
      <c r="F2198" t="inlineStr">
        <is>
          <t>李佳怡1</t>
        </is>
      </c>
      <c r="G2198" t="inlineStr"/>
      <c r="H2198" t="inlineStr"/>
      <c r="I2198" t="inlineStr">
        <is>
          <t>001000</t>
        </is>
      </c>
      <c r="J2198" t="inlineStr">
        <is>
          <t>上海乐竞英雄体育科技有限公司</t>
        </is>
      </c>
      <c r="K2198" t="inlineStr">
        <is>
          <t>2026KPL春季赛第二、三轮&amp;季后赛远程解说结算——对私&lt;br&gt;个人承担服务费</t>
        </is>
      </c>
      <c r="L2198" t="inlineStr">
        <is>
          <t>V-C-CN-HR-PAY-0001</t>
        </is>
      </c>
      <c r="M2198" t="inlineStr"/>
      <c r="N2198" t="inlineStr"/>
      <c r="O2198" t="inlineStr">
        <is>
          <t>否</t>
        </is>
      </c>
      <c r="P2198" t="inlineStr">
        <is>
          <t>2026-05-28</t>
        </is>
      </c>
      <c r="Q2198" t="inlineStr"/>
      <c r="R2198" t="inlineStr"/>
      <c r="S2198" t="inlineStr"/>
      <c r="T2198" t="inlineStr">
        <is>
          <t>供应商</t>
        </is>
      </c>
      <c r="U2198" t="inlineStr">
        <is>
          <t>V-I-CN-OT-OTH-0758</t>
        </is>
      </c>
      <c r="V2198" t="inlineStr">
        <is>
          <t>陈天择-210302199304203317-1832139</t>
        </is>
      </c>
      <c r="W2198" t="inlineStr">
        <is>
          <t>6212263602116011883</t>
        </is>
      </c>
      <c r="X2198" t="inlineStr">
        <is>
          <t>CNY</t>
        </is>
      </c>
      <c r="Y2198" t="n">
        <v>3000</v>
      </c>
      <c r="Z2198" t="inlineStr">
        <is>
          <t>传送成功</t>
        </is>
      </c>
      <c r="AA2198" t="inlineStr">
        <is>
          <t>支付成功</t>
        </is>
      </c>
      <c r="AB2198" t="inlineStr"/>
      <c r="AC2198" t="inlineStr">
        <is>
          <t>已核销</t>
        </is>
      </c>
    </row>
    <row r="2199">
      <c r="A2199" t="inlineStr">
        <is>
          <t>FW</t>
        </is>
      </c>
      <c r="B2199" t="inlineStr">
        <is>
          <t>F1-B2-2026-023-0019</t>
        </is>
      </c>
      <c r="C2199" t="inlineStr">
        <is>
          <t>2026-05-08</t>
        </is>
      </c>
      <c r="D2199" t="inlineStr">
        <is>
          <t>PP01-2</t>
        </is>
      </c>
      <c r="E2199" t="inlineStr">
        <is>
          <t>V84154</t>
        </is>
      </c>
      <c r="F2199" t="inlineStr">
        <is>
          <t>李佳怡1</t>
        </is>
      </c>
      <c r="G2199" t="inlineStr"/>
      <c r="H2199" t="inlineStr"/>
      <c r="I2199" t="inlineStr">
        <is>
          <t>001000</t>
        </is>
      </c>
      <c r="J2199" t="inlineStr">
        <is>
          <t>上海乐竞英雄体育科技有限公司</t>
        </is>
      </c>
      <c r="K2199" t="inlineStr">
        <is>
          <t>2026KPL春季赛第二、三轮&amp;季后赛远程解说结算——对私&lt;br&gt;个人承担服务费</t>
        </is>
      </c>
      <c r="L2199" t="inlineStr">
        <is>
          <t>V-C-CN-HR-PAY-0001</t>
        </is>
      </c>
      <c r="M2199" t="inlineStr"/>
      <c r="N2199" t="inlineStr"/>
      <c r="O2199" t="inlineStr">
        <is>
          <t>否</t>
        </is>
      </c>
      <c r="P2199" t="inlineStr">
        <is>
          <t>2026-05-28</t>
        </is>
      </c>
      <c r="Q2199" t="inlineStr"/>
      <c r="R2199" t="inlineStr"/>
      <c r="S2199" t="inlineStr"/>
      <c r="T2199" t="inlineStr">
        <is>
          <t>供应商</t>
        </is>
      </c>
      <c r="U2199" t="inlineStr">
        <is>
          <t>李知杰</t>
        </is>
      </c>
      <c r="V2199" t="inlineStr">
        <is>
          <t>李知杰-500225200506088437-1872349</t>
        </is>
      </c>
      <c r="W2199" t="inlineStr">
        <is>
          <t>6214833506201725</t>
        </is>
      </c>
      <c r="X2199" t="inlineStr">
        <is>
          <t>CNY</t>
        </is>
      </c>
      <c r="Y2199" t="n">
        <v>2000</v>
      </c>
      <c r="Z2199" t="inlineStr">
        <is>
          <t>传送成功</t>
        </is>
      </c>
      <c r="AA2199" t="inlineStr">
        <is>
          <t>支付成功</t>
        </is>
      </c>
      <c r="AB2199" t="inlineStr"/>
      <c r="AC2199" t="inlineStr">
        <is>
          <t>已核销</t>
        </is>
      </c>
    </row>
    <row r="2200">
      <c r="A2200" t="inlineStr">
        <is>
          <t>FW</t>
        </is>
      </c>
      <c r="B2200" t="inlineStr">
        <is>
          <t>F1-B2-2026-023-0019</t>
        </is>
      </c>
      <c r="C2200" t="inlineStr">
        <is>
          <t>2026-05-08</t>
        </is>
      </c>
      <c r="D2200" t="inlineStr">
        <is>
          <t>PP01-2</t>
        </is>
      </c>
      <c r="E2200" t="inlineStr">
        <is>
          <t>V84154</t>
        </is>
      </c>
      <c r="F2200" t="inlineStr">
        <is>
          <t>李佳怡1</t>
        </is>
      </c>
      <c r="G2200" t="inlineStr"/>
      <c r="H2200" t="inlineStr"/>
      <c r="I2200" t="inlineStr">
        <is>
          <t>001000</t>
        </is>
      </c>
      <c r="J2200" t="inlineStr">
        <is>
          <t>上海乐竞英雄体育科技有限公司</t>
        </is>
      </c>
      <c r="K2200" t="inlineStr">
        <is>
          <t>2026KPL春季赛第二、三轮&amp;季后赛远程解说结算——对私&lt;br&gt;个人承担服务费</t>
        </is>
      </c>
      <c r="L2200" t="inlineStr">
        <is>
          <t>V-C-CN-HR-PAY-0001</t>
        </is>
      </c>
      <c r="M2200" t="inlineStr"/>
      <c r="N2200" t="inlineStr"/>
      <c r="O2200" t="inlineStr">
        <is>
          <t>否</t>
        </is>
      </c>
      <c r="P2200" t="inlineStr">
        <is>
          <t>2026-05-28</t>
        </is>
      </c>
      <c r="Q2200" t="inlineStr"/>
      <c r="R2200" t="inlineStr"/>
      <c r="S2200" t="inlineStr"/>
      <c r="T2200" t="inlineStr">
        <is>
          <t>供应商</t>
        </is>
      </c>
      <c r="U2200" t="inlineStr">
        <is>
          <t>徐翔宇</t>
        </is>
      </c>
      <c r="V2200" t="inlineStr">
        <is>
          <t>徐翔宇-430902200109205033-1762124</t>
        </is>
      </c>
      <c r="W2200" t="inlineStr">
        <is>
          <t>6214851272410809</t>
        </is>
      </c>
      <c r="X2200" t="inlineStr">
        <is>
          <t>CNY</t>
        </is>
      </c>
      <c r="Y2200" t="n">
        <v>2000</v>
      </c>
      <c r="Z2200" t="inlineStr">
        <is>
          <t>传送成功</t>
        </is>
      </c>
      <c r="AA2200" t="inlineStr">
        <is>
          <t>支付成功</t>
        </is>
      </c>
      <c r="AB2200" t="inlineStr"/>
      <c r="AC2200" t="inlineStr">
        <is>
          <t>已核销</t>
        </is>
      </c>
    </row>
    <row r="2201">
      <c r="A2201" t="inlineStr">
        <is>
          <t>FW</t>
        </is>
      </c>
      <c r="B2201" t="inlineStr">
        <is>
          <t>F1-B2-2026-023-0019</t>
        </is>
      </c>
      <c r="C2201" t="inlineStr">
        <is>
          <t>2026-05-08</t>
        </is>
      </c>
      <c r="D2201" t="inlineStr">
        <is>
          <t>PP01-2</t>
        </is>
      </c>
      <c r="E2201" t="inlineStr">
        <is>
          <t>V84154</t>
        </is>
      </c>
      <c r="F2201" t="inlineStr">
        <is>
          <t>李佳怡1</t>
        </is>
      </c>
      <c r="G2201" t="inlineStr"/>
      <c r="H2201" t="inlineStr"/>
      <c r="I2201" t="inlineStr">
        <is>
          <t>001000</t>
        </is>
      </c>
      <c r="J2201" t="inlineStr">
        <is>
          <t>上海乐竞英雄体育科技有限公司</t>
        </is>
      </c>
      <c r="K2201" t="inlineStr">
        <is>
          <t>2026KPL春季赛第二、三轮&amp;季后赛远程解说结算——对私&lt;br&gt;个人承担服务费</t>
        </is>
      </c>
      <c r="L2201" t="inlineStr">
        <is>
          <t>V-C-CN-HR-PAY-0001</t>
        </is>
      </c>
      <c r="M2201" t="inlineStr"/>
      <c r="N2201" t="inlineStr"/>
      <c r="O2201" t="inlineStr">
        <is>
          <t>否</t>
        </is>
      </c>
      <c r="P2201" t="inlineStr">
        <is>
          <t>2026-05-28</t>
        </is>
      </c>
      <c r="Q2201" t="inlineStr"/>
      <c r="R2201" t="inlineStr"/>
      <c r="S2201" t="inlineStr"/>
      <c r="T2201" t="inlineStr">
        <is>
          <t>供应商</t>
        </is>
      </c>
      <c r="U2201" t="inlineStr">
        <is>
          <t>曾庆龙</t>
        </is>
      </c>
      <c r="V2201" t="inlineStr">
        <is>
          <t>曾庆龙-441622200111023513-1301106</t>
        </is>
      </c>
      <c r="W2201" t="inlineStr">
        <is>
          <t>6214832630779366</t>
        </is>
      </c>
      <c r="X2201" t="inlineStr">
        <is>
          <t>CNY</t>
        </is>
      </c>
      <c r="Y2201" t="n">
        <v>2000</v>
      </c>
      <c r="Z2201" t="inlineStr">
        <is>
          <t>传送成功</t>
        </is>
      </c>
      <c r="AA2201" t="inlineStr">
        <is>
          <t>支付成功</t>
        </is>
      </c>
      <c r="AB2201" t="inlineStr"/>
      <c r="AC2201" t="inlineStr">
        <is>
          <t>已核销</t>
        </is>
      </c>
    </row>
    <row r="2202">
      <c r="A2202" t="inlineStr">
        <is>
          <t>FW</t>
        </is>
      </c>
      <c r="B2202" t="inlineStr">
        <is>
          <t>F1-B2-2026-023-0019</t>
        </is>
      </c>
      <c r="C2202" t="inlineStr">
        <is>
          <t>2026-05-08</t>
        </is>
      </c>
      <c r="D2202" t="inlineStr">
        <is>
          <t>PP01-2</t>
        </is>
      </c>
      <c r="E2202" t="inlineStr">
        <is>
          <t>V84154</t>
        </is>
      </c>
      <c r="F2202" t="inlineStr">
        <is>
          <t>李佳怡1</t>
        </is>
      </c>
      <c r="G2202" t="inlineStr"/>
      <c r="H2202" t="inlineStr"/>
      <c r="I2202" t="inlineStr">
        <is>
          <t>001000</t>
        </is>
      </c>
      <c r="J2202" t="inlineStr">
        <is>
          <t>上海乐竞英雄体育科技有限公司</t>
        </is>
      </c>
      <c r="K2202" t="inlineStr">
        <is>
          <t>2026KPL春季赛第二、三轮&amp;季后赛远程解说结算——对私&lt;br&gt;个人承担服务费</t>
        </is>
      </c>
      <c r="L2202" t="inlineStr">
        <is>
          <t>V-C-CN-HR-PAY-0001</t>
        </is>
      </c>
      <c r="M2202" t="inlineStr"/>
      <c r="N2202" t="inlineStr"/>
      <c r="O2202" t="inlineStr">
        <is>
          <t>否</t>
        </is>
      </c>
      <c r="P2202" t="inlineStr">
        <is>
          <t>2026-05-28</t>
        </is>
      </c>
      <c r="Q2202" t="inlineStr"/>
      <c r="R2202" t="inlineStr"/>
      <c r="S2202" t="inlineStr"/>
      <c r="T2202" t="inlineStr">
        <is>
          <t>供应商</t>
        </is>
      </c>
      <c r="U2202" t="inlineStr">
        <is>
          <t>赵腾</t>
        </is>
      </c>
      <c r="V2202" t="inlineStr">
        <is>
          <t>赵腾-32032319880806101X-17625633</t>
        </is>
      </c>
      <c r="W2202" t="inlineStr">
        <is>
          <t>6214862839880806</t>
        </is>
      </c>
      <c r="X2202" t="inlineStr">
        <is>
          <t>CNY</t>
        </is>
      </c>
      <c r="Y2202" t="n">
        <v>2000</v>
      </c>
      <c r="Z2202" t="inlineStr">
        <is>
          <t>传送成功</t>
        </is>
      </c>
      <c r="AA2202" t="inlineStr">
        <is>
          <t>支付成功</t>
        </is>
      </c>
      <c r="AB2202" t="inlineStr"/>
      <c r="AC2202" t="inlineStr">
        <is>
          <t>已核销</t>
        </is>
      </c>
    </row>
    <row r="2203">
      <c r="A2203" t="inlineStr">
        <is>
          <t>FW</t>
        </is>
      </c>
      <c r="B2203" t="inlineStr">
        <is>
          <t>F1-B2-2026-023-0019</t>
        </is>
      </c>
      <c r="C2203" t="inlineStr">
        <is>
          <t>2026-05-08</t>
        </is>
      </c>
      <c r="D2203" t="inlineStr">
        <is>
          <t>PP01-2</t>
        </is>
      </c>
      <c r="E2203" t="inlineStr">
        <is>
          <t>V84154</t>
        </is>
      </c>
      <c r="F2203" t="inlineStr">
        <is>
          <t>李佳怡1</t>
        </is>
      </c>
      <c r="G2203" t="inlineStr"/>
      <c r="H2203" t="inlineStr"/>
      <c r="I2203" t="inlineStr">
        <is>
          <t>001000</t>
        </is>
      </c>
      <c r="J2203" t="inlineStr">
        <is>
          <t>上海乐竞英雄体育科技有限公司</t>
        </is>
      </c>
      <c r="K2203" t="inlineStr">
        <is>
          <t>2026KPL春季赛第二、三轮&amp;季后赛远程解说结算——对私&lt;br&gt;个人承担服务费</t>
        </is>
      </c>
      <c r="L2203" t="inlineStr">
        <is>
          <t>V-C-CN-HR-PAY-0001</t>
        </is>
      </c>
      <c r="M2203" t="inlineStr"/>
      <c r="N2203" t="inlineStr"/>
      <c r="O2203" t="inlineStr">
        <is>
          <t>否</t>
        </is>
      </c>
      <c r="P2203" t="inlineStr">
        <is>
          <t>2026-05-28</t>
        </is>
      </c>
      <c r="Q2203" t="inlineStr"/>
      <c r="R2203" t="inlineStr"/>
      <c r="S2203" t="inlineStr"/>
      <c r="T2203" t="inlineStr">
        <is>
          <t>供应商</t>
        </is>
      </c>
      <c r="U2203" t="inlineStr">
        <is>
          <t>V-I-CN-SP-TAL-0026</t>
        </is>
      </c>
      <c r="V2203" t="inlineStr">
        <is>
          <t>张嘉俊-320125200608181713-1519578</t>
        </is>
      </c>
      <c r="W2203" t="inlineStr">
        <is>
          <t>6214832842525896</t>
        </is>
      </c>
      <c r="X2203" t="inlineStr">
        <is>
          <t>CNY</t>
        </is>
      </c>
      <c r="Y2203" t="n">
        <v>4000</v>
      </c>
      <c r="Z2203" t="inlineStr">
        <is>
          <t>传送成功</t>
        </is>
      </c>
      <c r="AA2203" t="inlineStr">
        <is>
          <t>支付成功</t>
        </is>
      </c>
      <c r="AB2203" t="inlineStr"/>
      <c r="AC2203" t="inlineStr">
        <is>
          <t>已核销</t>
        </is>
      </c>
    </row>
    <row r="2204">
      <c r="A2204" t="inlineStr">
        <is>
          <t>FW</t>
        </is>
      </c>
      <c r="B2204" t="inlineStr">
        <is>
          <t>F1-B2-2026-023-0019</t>
        </is>
      </c>
      <c r="C2204" t="inlineStr">
        <is>
          <t>2026-05-08</t>
        </is>
      </c>
      <c r="D2204" t="inlineStr">
        <is>
          <t>PP01-2</t>
        </is>
      </c>
      <c r="E2204" t="inlineStr">
        <is>
          <t>V84154</t>
        </is>
      </c>
      <c r="F2204" t="inlineStr">
        <is>
          <t>李佳怡1</t>
        </is>
      </c>
      <c r="G2204" t="inlineStr"/>
      <c r="H2204" t="inlineStr"/>
      <c r="I2204" t="inlineStr">
        <is>
          <t>001000</t>
        </is>
      </c>
      <c r="J2204" t="inlineStr">
        <is>
          <t>上海乐竞英雄体育科技有限公司</t>
        </is>
      </c>
      <c r="K2204" t="inlineStr">
        <is>
          <t>2026KPL春季赛第二、三轮&amp;季后赛远程解说结算——对私&lt;br&gt;个人承担服务费</t>
        </is>
      </c>
      <c r="L2204" t="inlineStr">
        <is>
          <t>V-C-CN-HR-PAY-0001</t>
        </is>
      </c>
      <c r="M2204" t="inlineStr"/>
      <c r="N2204" t="inlineStr"/>
      <c r="O2204" t="inlineStr">
        <is>
          <t>否</t>
        </is>
      </c>
      <c r="P2204" t="inlineStr">
        <is>
          <t>2026-05-28</t>
        </is>
      </c>
      <c r="Q2204" t="inlineStr"/>
      <c r="R2204" t="inlineStr"/>
      <c r="S2204" t="inlineStr"/>
      <c r="T2204" t="inlineStr">
        <is>
          <t>供应商</t>
        </is>
      </c>
      <c r="U2204" t="inlineStr">
        <is>
          <t>V-I-CN-SP-TPS-0150</t>
        </is>
      </c>
      <c r="V2204" t="inlineStr">
        <is>
          <t>杜国豪-341221200302091058-1500622</t>
        </is>
      </c>
      <c r="W2204" t="inlineStr">
        <is>
          <t>6214832625049502</t>
        </is>
      </c>
      <c r="X2204" t="inlineStr">
        <is>
          <t>CNY</t>
        </is>
      </c>
      <c r="Y2204" t="n">
        <v>2000</v>
      </c>
      <c r="Z2204" t="inlineStr">
        <is>
          <t>传送成功</t>
        </is>
      </c>
      <c r="AA2204" t="inlineStr">
        <is>
          <t>支付成功</t>
        </is>
      </c>
      <c r="AB2204" t="inlineStr"/>
      <c r="AC2204" t="inlineStr">
        <is>
          <t>已核销</t>
        </is>
      </c>
    </row>
    <row r="2205">
      <c r="A2205" t="inlineStr">
        <is>
          <t>FW</t>
        </is>
      </c>
      <c r="B2205" t="inlineStr">
        <is>
          <t>F1-B2-2026-023-0019</t>
        </is>
      </c>
      <c r="C2205" t="inlineStr">
        <is>
          <t>2026-05-08</t>
        </is>
      </c>
      <c r="D2205" t="inlineStr">
        <is>
          <t>PP01-2</t>
        </is>
      </c>
      <c r="E2205" t="inlineStr">
        <is>
          <t>V84154</t>
        </is>
      </c>
      <c r="F2205" t="inlineStr">
        <is>
          <t>李佳怡1</t>
        </is>
      </c>
      <c r="G2205" t="inlineStr"/>
      <c r="H2205" t="inlineStr"/>
      <c r="I2205" t="inlineStr">
        <is>
          <t>001000</t>
        </is>
      </c>
      <c r="J2205" t="inlineStr">
        <is>
          <t>上海乐竞英雄体育科技有限公司</t>
        </is>
      </c>
      <c r="K2205" t="inlineStr">
        <is>
          <t>2026KPL春季赛第二、三轮&amp;季后赛远程解说结算——对私&lt;br&gt;个人承担服务费</t>
        </is>
      </c>
      <c r="L2205" t="inlineStr">
        <is>
          <t>V-C-CN-HR-PAY-0001</t>
        </is>
      </c>
      <c r="M2205" t="inlineStr"/>
      <c r="N2205" t="inlineStr"/>
      <c r="O2205" t="inlineStr">
        <is>
          <t>否</t>
        </is>
      </c>
      <c r="P2205" t="inlineStr">
        <is>
          <t>2026-05-28</t>
        </is>
      </c>
      <c r="Q2205" t="inlineStr"/>
      <c r="R2205" t="inlineStr"/>
      <c r="S2205" t="inlineStr"/>
      <c r="T2205" t="inlineStr">
        <is>
          <t>供应商</t>
        </is>
      </c>
      <c r="U2205" t="inlineStr">
        <is>
          <t>邵东辰</t>
        </is>
      </c>
      <c r="V2205" t="inlineStr">
        <is>
          <t>邵东辰-610102199401070919-1509148</t>
        </is>
      </c>
      <c r="W2205" t="inlineStr">
        <is>
          <t>6226662503729743</t>
        </is>
      </c>
      <c r="X2205" t="inlineStr">
        <is>
          <t>CNY</t>
        </is>
      </c>
      <c r="Y2205" t="n">
        <v>2000</v>
      </c>
      <c r="Z2205" t="inlineStr">
        <is>
          <t>传送成功</t>
        </is>
      </c>
      <c r="AA2205" t="inlineStr">
        <is>
          <t>支付成功</t>
        </is>
      </c>
      <c r="AB2205" t="inlineStr"/>
      <c r="AC2205" t="inlineStr">
        <is>
          <t>已核销</t>
        </is>
      </c>
    </row>
    <row r="2206">
      <c r="A2206" t="inlineStr">
        <is>
          <t>FW</t>
        </is>
      </c>
      <c r="B2206" t="inlineStr">
        <is>
          <t>F1-B2-2026-023-0019</t>
        </is>
      </c>
      <c r="C2206" t="inlineStr">
        <is>
          <t>2026-05-08</t>
        </is>
      </c>
      <c r="D2206" t="inlineStr">
        <is>
          <t>PP01-2</t>
        </is>
      </c>
      <c r="E2206" t="inlineStr">
        <is>
          <t>V84154</t>
        </is>
      </c>
      <c r="F2206" t="inlineStr">
        <is>
          <t>李佳怡1</t>
        </is>
      </c>
      <c r="G2206" t="inlineStr"/>
      <c r="H2206" t="inlineStr"/>
      <c r="I2206" t="inlineStr">
        <is>
          <t>001000</t>
        </is>
      </c>
      <c r="J2206" t="inlineStr">
        <is>
          <t>上海乐竞英雄体育科技有限公司</t>
        </is>
      </c>
      <c r="K2206" t="inlineStr">
        <is>
          <t>2026KPL春季赛第二、三轮&amp;季后赛远程解说结算——对私&lt;br&gt;个人承担服务费</t>
        </is>
      </c>
      <c r="L2206" t="inlineStr">
        <is>
          <t>V-C-CN-HR-PAY-0001</t>
        </is>
      </c>
      <c r="M2206" t="inlineStr"/>
      <c r="N2206" t="inlineStr"/>
      <c r="O2206" t="inlineStr">
        <is>
          <t>否</t>
        </is>
      </c>
      <c r="P2206" t="inlineStr">
        <is>
          <t>2026-05-28</t>
        </is>
      </c>
      <c r="Q2206" t="inlineStr"/>
      <c r="R2206" t="inlineStr"/>
      <c r="S2206" t="inlineStr"/>
      <c r="T2206" t="inlineStr">
        <is>
          <t>供应商</t>
        </is>
      </c>
      <c r="U2206" t="inlineStr">
        <is>
          <t>姜腾瑞</t>
        </is>
      </c>
      <c r="V2206" t="inlineStr">
        <is>
          <t>姜腾瑞-370282200603020517-1766966</t>
        </is>
      </c>
      <c r="W2206" t="inlineStr">
        <is>
          <t>6217896000000508599</t>
        </is>
      </c>
      <c r="X2206" t="inlineStr">
        <is>
          <t>CNY</t>
        </is>
      </c>
      <c r="Y2206" t="n">
        <v>2000</v>
      </c>
      <c r="Z2206" t="inlineStr">
        <is>
          <t>传送成功</t>
        </is>
      </c>
      <c r="AA2206" t="inlineStr">
        <is>
          <t>支付成功</t>
        </is>
      </c>
      <c r="AB2206" t="inlineStr"/>
      <c r="AC2206" t="inlineStr">
        <is>
          <t>已核销</t>
        </is>
      </c>
    </row>
    <row r="2207">
      <c r="A2207" t="inlineStr">
        <is>
          <t>FW</t>
        </is>
      </c>
      <c r="B2207" t="inlineStr">
        <is>
          <t>F1-B2-2026-023-0019</t>
        </is>
      </c>
      <c r="C2207" t="inlineStr">
        <is>
          <t>2026-05-08</t>
        </is>
      </c>
      <c r="D2207" t="inlineStr">
        <is>
          <t>PP01-2</t>
        </is>
      </c>
      <c r="E2207" t="inlineStr">
        <is>
          <t>V84154</t>
        </is>
      </c>
      <c r="F2207" t="inlineStr">
        <is>
          <t>李佳怡1</t>
        </is>
      </c>
      <c r="G2207" t="inlineStr"/>
      <c r="H2207" t="inlineStr"/>
      <c r="I2207" t="inlineStr">
        <is>
          <t>001000</t>
        </is>
      </c>
      <c r="J2207" t="inlineStr">
        <is>
          <t>上海乐竞英雄体育科技有限公司</t>
        </is>
      </c>
      <c r="K2207" t="inlineStr">
        <is>
          <t>2026KPL春季赛第二、三轮&amp;季后赛远程解说结算——对私&lt;br&gt;个人承担服务费</t>
        </is>
      </c>
      <c r="L2207" t="inlineStr">
        <is>
          <t>V-C-CN-HR-PAY-0001</t>
        </is>
      </c>
      <c r="M2207" t="inlineStr"/>
      <c r="N2207" t="inlineStr"/>
      <c r="O2207" t="inlineStr">
        <is>
          <t>否</t>
        </is>
      </c>
      <c r="P2207" t="inlineStr">
        <is>
          <t>2026-05-28</t>
        </is>
      </c>
      <c r="Q2207" t="inlineStr"/>
      <c r="R2207" t="inlineStr"/>
      <c r="S2207" t="inlineStr"/>
      <c r="T2207" t="inlineStr">
        <is>
          <t>供应商</t>
        </is>
      </c>
      <c r="U2207" t="inlineStr">
        <is>
          <t>岳彩营</t>
        </is>
      </c>
      <c r="V2207" t="inlineStr">
        <is>
          <t>岳彩营-370829200703206619-1585472</t>
        </is>
      </c>
      <c r="W2207" t="inlineStr">
        <is>
          <t>6214833456768707</t>
        </is>
      </c>
      <c r="X2207" t="inlineStr">
        <is>
          <t>CNY</t>
        </is>
      </c>
      <c r="Y2207" t="n">
        <v>2000</v>
      </c>
      <c r="Z2207" t="inlineStr">
        <is>
          <t>传送成功</t>
        </is>
      </c>
      <c r="AA2207" t="inlineStr">
        <is>
          <t>支付成功</t>
        </is>
      </c>
      <c r="AB2207" t="inlineStr"/>
      <c r="AC2207" t="inlineStr">
        <is>
          <t>已核销</t>
        </is>
      </c>
    </row>
    <row r="2208">
      <c r="A2208" t="inlineStr">
        <is>
          <t>FW</t>
        </is>
      </c>
      <c r="B2208" t="inlineStr">
        <is>
          <t>F1-B2-2026-023-0019</t>
        </is>
      </c>
      <c r="C2208" t="inlineStr">
        <is>
          <t>2026-05-08</t>
        </is>
      </c>
      <c r="D2208" t="inlineStr">
        <is>
          <t>PP01-2</t>
        </is>
      </c>
      <c r="E2208" t="inlineStr">
        <is>
          <t>V84154</t>
        </is>
      </c>
      <c r="F2208" t="inlineStr">
        <is>
          <t>李佳怡1</t>
        </is>
      </c>
      <c r="G2208" t="inlineStr"/>
      <c r="H2208" t="inlineStr"/>
      <c r="I2208" t="inlineStr">
        <is>
          <t>001000</t>
        </is>
      </c>
      <c r="J2208" t="inlineStr">
        <is>
          <t>上海乐竞英雄体育科技有限公司</t>
        </is>
      </c>
      <c r="K2208" t="inlineStr">
        <is>
          <t>2026KPL春季赛第二、三轮&amp;季后赛远程解说结算——对私&lt;br&gt;个人承担服务费</t>
        </is>
      </c>
      <c r="L2208" t="inlineStr">
        <is>
          <t>V-C-CN-HR-PAY-0001</t>
        </is>
      </c>
      <c r="M2208" t="inlineStr"/>
      <c r="N2208" t="inlineStr"/>
      <c r="O2208" t="inlineStr">
        <is>
          <t>否</t>
        </is>
      </c>
      <c r="P2208" t="inlineStr">
        <is>
          <t>2026-05-28</t>
        </is>
      </c>
      <c r="Q2208" t="inlineStr"/>
      <c r="R2208" t="inlineStr"/>
      <c r="S2208" t="inlineStr"/>
      <c r="T2208" t="inlineStr">
        <is>
          <t>供应商</t>
        </is>
      </c>
      <c r="U2208" t="inlineStr">
        <is>
          <t>V-I-CN-SP-TPS-0135</t>
        </is>
      </c>
      <c r="V2208" t="inlineStr">
        <is>
          <t>王科-500222200409286811-13421972</t>
        </is>
      </c>
      <c r="W2208" t="inlineStr">
        <is>
          <t>6235756200003732177</t>
        </is>
      </c>
      <c r="X2208" t="inlineStr">
        <is>
          <t>CNY</t>
        </is>
      </c>
      <c r="Y2208" t="n">
        <v>2000</v>
      </c>
      <c r="Z2208" t="inlineStr">
        <is>
          <t>传送成功</t>
        </is>
      </c>
      <c r="AA2208" t="inlineStr">
        <is>
          <t>支付成功</t>
        </is>
      </c>
      <c r="AB2208" t="inlineStr"/>
      <c r="AC2208" t="inlineStr">
        <is>
          <t>已核销</t>
        </is>
      </c>
    </row>
    <row r="2209">
      <c r="A2209" t="inlineStr">
        <is>
          <t>FW</t>
        </is>
      </c>
      <c r="B2209" t="inlineStr">
        <is>
          <t>F1-B2-2026-023-0019</t>
        </is>
      </c>
      <c r="C2209" t="inlineStr">
        <is>
          <t>2026-05-08</t>
        </is>
      </c>
      <c r="D2209" t="inlineStr">
        <is>
          <t>PP01-2</t>
        </is>
      </c>
      <c r="E2209" t="inlineStr">
        <is>
          <t>V84154</t>
        </is>
      </c>
      <c r="F2209" t="inlineStr">
        <is>
          <t>李佳怡1</t>
        </is>
      </c>
      <c r="G2209" t="inlineStr"/>
      <c r="H2209" t="inlineStr"/>
      <c r="I2209" t="inlineStr">
        <is>
          <t>001000</t>
        </is>
      </c>
      <c r="J2209" t="inlineStr">
        <is>
          <t>上海乐竞英雄体育科技有限公司</t>
        </is>
      </c>
      <c r="K2209" t="inlineStr">
        <is>
          <t>2026KPL春季赛第二、三轮&amp;季后赛远程解说结算——对私&lt;br&gt;个人承担服务费</t>
        </is>
      </c>
      <c r="L2209" t="inlineStr">
        <is>
          <t>V-C-CN-HR-PAY-0001</t>
        </is>
      </c>
      <c r="M2209" t="inlineStr"/>
      <c r="N2209" t="inlineStr"/>
      <c r="O2209" t="inlineStr">
        <is>
          <t>否</t>
        </is>
      </c>
      <c r="P2209" t="inlineStr">
        <is>
          <t>2026-05-28</t>
        </is>
      </c>
      <c r="Q2209" t="inlineStr"/>
      <c r="R2209" t="inlineStr"/>
      <c r="S2209" t="inlineStr"/>
      <c r="T2209" t="inlineStr">
        <is>
          <t>供应商</t>
        </is>
      </c>
      <c r="U2209" t="inlineStr">
        <is>
          <t>屈万东</t>
        </is>
      </c>
      <c r="V2209" t="inlineStr">
        <is>
          <t>屈万东-411526200701093815-1814682</t>
        </is>
      </c>
      <c r="W2209" t="inlineStr">
        <is>
          <t>6228250435300005978</t>
        </is>
      </c>
      <c r="X2209" t="inlineStr">
        <is>
          <t>CNY</t>
        </is>
      </c>
      <c r="Y2209" t="n">
        <v>2000</v>
      </c>
      <c r="Z2209" t="inlineStr">
        <is>
          <t>传送成功</t>
        </is>
      </c>
      <c r="AA2209" t="inlineStr">
        <is>
          <t>支付成功</t>
        </is>
      </c>
      <c r="AB2209" t="inlineStr"/>
      <c r="AC2209" t="inlineStr">
        <is>
          <t>已核销</t>
        </is>
      </c>
    </row>
    <row r="2210">
      <c r="A2210" t="inlineStr">
        <is>
          <t>FW</t>
        </is>
      </c>
      <c r="B2210" t="inlineStr">
        <is>
          <t>F1-B2-2026-023-0019</t>
        </is>
      </c>
      <c r="C2210" t="inlineStr">
        <is>
          <t>2026-05-08</t>
        </is>
      </c>
      <c r="D2210" t="inlineStr">
        <is>
          <t>PP01-2</t>
        </is>
      </c>
      <c r="E2210" t="inlineStr">
        <is>
          <t>V84154</t>
        </is>
      </c>
      <c r="F2210" t="inlineStr">
        <is>
          <t>李佳怡1</t>
        </is>
      </c>
      <c r="G2210" t="inlineStr"/>
      <c r="H2210" t="inlineStr"/>
      <c r="I2210" t="inlineStr">
        <is>
          <t>001000</t>
        </is>
      </c>
      <c r="J2210" t="inlineStr">
        <is>
          <t>上海乐竞英雄体育科技有限公司</t>
        </is>
      </c>
      <c r="K2210" t="inlineStr">
        <is>
          <t>2026KPL春季赛第二、三轮&amp;季后赛远程解说结算——对私&lt;br&gt;个人承担服务费</t>
        </is>
      </c>
      <c r="L2210" t="inlineStr">
        <is>
          <t>V-C-CN-HR-PAY-0001</t>
        </is>
      </c>
      <c r="M2210" t="inlineStr"/>
      <c r="N2210" t="inlineStr"/>
      <c r="O2210" t="inlineStr">
        <is>
          <t>否</t>
        </is>
      </c>
      <c r="P2210" t="inlineStr">
        <is>
          <t>2026-05-28</t>
        </is>
      </c>
      <c r="Q2210" t="inlineStr"/>
      <c r="R2210" t="inlineStr"/>
      <c r="S2210" t="inlineStr"/>
      <c r="T2210" t="inlineStr">
        <is>
          <t>供应商</t>
        </is>
      </c>
      <c r="U2210" t="inlineStr">
        <is>
          <t>V-I-CN-SP-TPS-0059</t>
        </is>
      </c>
      <c r="V2210" t="inlineStr">
        <is>
          <t>郑国浩-330304199910220977-1762133</t>
        </is>
      </c>
      <c r="W2210" t="inlineStr">
        <is>
          <t>6228480039257389872</t>
        </is>
      </c>
      <c r="X2210" t="inlineStr">
        <is>
          <t>CNY</t>
        </is>
      </c>
      <c r="Y2210" t="n">
        <v>2000</v>
      </c>
      <c r="Z2210" t="inlineStr">
        <is>
          <t>传送成功</t>
        </is>
      </c>
      <c r="AA2210" t="inlineStr">
        <is>
          <t>支付成功</t>
        </is>
      </c>
      <c r="AB2210" t="inlineStr"/>
      <c r="AC2210" t="inlineStr">
        <is>
          <t>已核销</t>
        </is>
      </c>
    </row>
    <row r="2211">
      <c r="A2211" t="inlineStr">
        <is>
          <t>FW</t>
        </is>
      </c>
      <c r="B2211" t="inlineStr">
        <is>
          <t>F1-B2-2026-023-0019</t>
        </is>
      </c>
      <c r="C2211" t="inlineStr">
        <is>
          <t>2026-05-08</t>
        </is>
      </c>
      <c r="D2211" t="inlineStr">
        <is>
          <t>PP01-2</t>
        </is>
      </c>
      <c r="E2211" t="inlineStr">
        <is>
          <t>V84154</t>
        </is>
      </c>
      <c r="F2211" t="inlineStr">
        <is>
          <t>李佳怡1</t>
        </is>
      </c>
      <c r="G2211" t="inlineStr"/>
      <c r="H2211" t="inlineStr"/>
      <c r="I2211" t="inlineStr">
        <is>
          <t>001000</t>
        </is>
      </c>
      <c r="J2211" t="inlineStr">
        <is>
          <t>上海乐竞英雄体育科技有限公司</t>
        </is>
      </c>
      <c r="K2211" t="inlineStr">
        <is>
          <t>2026KPL春季赛第二、三轮&amp;季后赛远程解说结算——对私&lt;br&gt;个人承担服务费</t>
        </is>
      </c>
      <c r="L2211" t="inlineStr">
        <is>
          <t>V-C-CN-HR-PAY-0001</t>
        </is>
      </c>
      <c r="M2211" t="inlineStr"/>
      <c r="N2211" t="inlineStr"/>
      <c r="O2211" t="inlineStr">
        <is>
          <t>否</t>
        </is>
      </c>
      <c r="P2211" t="inlineStr">
        <is>
          <t>2026-05-28</t>
        </is>
      </c>
      <c r="Q2211" t="inlineStr"/>
      <c r="R2211" t="inlineStr"/>
      <c r="S2211" t="inlineStr"/>
      <c r="T2211" t="inlineStr">
        <is>
          <t>供应商</t>
        </is>
      </c>
      <c r="U2211" t="inlineStr">
        <is>
          <t>蔡佑其</t>
        </is>
      </c>
      <c r="V2211" t="inlineStr">
        <is>
          <t>蔡佑其-500381200207236854-1768178</t>
        </is>
      </c>
      <c r="W2211" t="inlineStr">
        <is>
          <t>6214830027080083</t>
        </is>
      </c>
      <c r="X2211" t="inlineStr">
        <is>
          <t>CNY</t>
        </is>
      </c>
      <c r="Y2211" t="n">
        <v>2000</v>
      </c>
      <c r="Z2211" t="inlineStr">
        <is>
          <t>传送成功</t>
        </is>
      </c>
      <c r="AA2211" t="inlineStr">
        <is>
          <t>支付成功</t>
        </is>
      </c>
      <c r="AB2211" t="inlineStr"/>
      <c r="AC2211" t="inlineStr">
        <is>
          <t>已核销</t>
        </is>
      </c>
    </row>
    <row r="2212">
      <c r="A2212" t="inlineStr">
        <is>
          <t>FW</t>
        </is>
      </c>
      <c r="B2212" t="inlineStr">
        <is>
          <t>F1-B2-2026-023-0019</t>
        </is>
      </c>
      <c r="C2212" t="inlineStr">
        <is>
          <t>2026-05-08</t>
        </is>
      </c>
      <c r="D2212" t="inlineStr">
        <is>
          <t>PP01-2</t>
        </is>
      </c>
      <c r="E2212" t="inlineStr">
        <is>
          <t>V84154</t>
        </is>
      </c>
      <c r="F2212" t="inlineStr">
        <is>
          <t>李佳怡1</t>
        </is>
      </c>
      <c r="G2212" t="inlineStr"/>
      <c r="H2212" t="inlineStr"/>
      <c r="I2212" t="inlineStr">
        <is>
          <t>001000</t>
        </is>
      </c>
      <c r="J2212" t="inlineStr">
        <is>
          <t>上海乐竞英雄体育科技有限公司</t>
        </is>
      </c>
      <c r="K2212" t="inlineStr">
        <is>
          <t>2026KPL春季赛第二、三轮&amp;季后赛远程解说结算——对私&lt;br&gt;个人承担服务费</t>
        </is>
      </c>
      <c r="L2212" t="inlineStr">
        <is>
          <t>V-C-CN-HR-PAY-0001</t>
        </is>
      </c>
      <c r="M2212" t="inlineStr"/>
      <c r="N2212" t="inlineStr"/>
      <c r="O2212" t="inlineStr">
        <is>
          <t>否</t>
        </is>
      </c>
      <c r="P2212" t="inlineStr">
        <is>
          <t>2026-05-28</t>
        </is>
      </c>
      <c r="Q2212" t="inlineStr"/>
      <c r="R2212" t="inlineStr"/>
      <c r="S2212" t="inlineStr"/>
      <c r="T2212" t="inlineStr">
        <is>
          <t>供应商</t>
        </is>
      </c>
      <c r="U2212" t="inlineStr">
        <is>
          <t>V-I-CN-OT-OTH-0830</t>
        </is>
      </c>
      <c r="V2212" t="inlineStr">
        <is>
          <t>宋季泽-230805198912100210-1514549</t>
        </is>
      </c>
      <c r="W2212" t="inlineStr">
        <is>
          <t>6214832746923585</t>
        </is>
      </c>
      <c r="X2212" t="inlineStr">
        <is>
          <t>CNY</t>
        </is>
      </c>
      <c r="Y2212" t="n">
        <v>2000</v>
      </c>
      <c r="Z2212" t="inlineStr">
        <is>
          <t>传送成功</t>
        </is>
      </c>
      <c r="AA2212" t="inlineStr">
        <is>
          <t>支付成功</t>
        </is>
      </c>
      <c r="AB2212" t="inlineStr"/>
      <c r="AC2212" t="inlineStr">
        <is>
          <t>已核销</t>
        </is>
      </c>
    </row>
    <row r="2213">
      <c r="A2213" t="inlineStr">
        <is>
          <t>FW</t>
        </is>
      </c>
      <c r="B2213" t="inlineStr">
        <is>
          <t>F1-B2-2026-095-0004</t>
        </is>
      </c>
      <c r="C2213" t="inlineStr">
        <is>
          <t>2026-05-08</t>
        </is>
      </c>
      <c r="D2213" t="inlineStr">
        <is>
          <t>PP01-2</t>
        </is>
      </c>
      <c r="E2213" t="inlineStr">
        <is>
          <t>V84931</t>
        </is>
      </c>
      <c r="F2213" t="inlineStr">
        <is>
          <t>李诗</t>
        </is>
      </c>
      <c r="G2213" t="inlineStr"/>
      <c r="H2213" t="inlineStr"/>
      <c r="I2213" t="inlineStr">
        <is>
          <t>001000</t>
        </is>
      </c>
      <c r="J2213" t="inlineStr">
        <is>
          <t>上海乐竞英雄体育科技有限公司</t>
        </is>
      </c>
      <c r="K2213" t="inlineStr">
        <is>
          <t>程林_项目执行&amp;nbsp;Free—展区&amp;nbsp;PM(预付款流程)&lt;br&gt;合作总金额：127200.00。因项目周期较长&amp;nbsp;5.22&amp;nbsp;前预付50%，金额63600&amp;nbsp;元&lt;br&gt;服务时间：2026-03-18至&amp;nbsp;2026-07-18，共4个月，按月交付</t>
        </is>
      </c>
      <c r="L2213" t="inlineStr">
        <is>
          <t>V-C-CN-HR-PAY-0001</t>
        </is>
      </c>
      <c r="M2213" t="inlineStr">
        <is>
          <t>个人合作协议_程林_项目执行</t>
        </is>
      </c>
      <c r="N2213" t="inlineStr"/>
      <c r="O2213" t="inlineStr">
        <is>
          <t>否</t>
        </is>
      </c>
      <c r="P2213" t="inlineStr">
        <is>
          <t>2026-05-08</t>
        </is>
      </c>
      <c r="Q2213" t="inlineStr"/>
      <c r="R2213" t="inlineStr"/>
      <c r="S2213" t="inlineStr"/>
      <c r="T2213" t="inlineStr">
        <is>
          <t>供应商</t>
        </is>
      </c>
      <c r="U2213" t="inlineStr">
        <is>
          <t>程林</t>
        </is>
      </c>
      <c r="V2213" t="inlineStr">
        <is>
          <t>程林-110108198906080712-13910908</t>
        </is>
      </c>
      <c r="W2213" t="inlineStr">
        <is>
          <t>6212260200078120967</t>
        </is>
      </c>
      <c r="X2213" t="inlineStr">
        <is>
          <t>CNY</t>
        </is>
      </c>
      <c r="Y2213" t="n">
        <v>63600</v>
      </c>
      <c r="Z2213" t="inlineStr">
        <is>
          <t>传送成功</t>
        </is>
      </c>
      <c r="AA2213" t="inlineStr">
        <is>
          <t>支付成功</t>
        </is>
      </c>
      <c r="AB2213" t="inlineStr"/>
      <c r="AC2213" t="inlineStr">
        <is>
          <t>已核销</t>
        </is>
      </c>
    </row>
    <row r="2214">
      <c r="A2214" t="inlineStr">
        <is>
          <t>FW</t>
        </is>
      </c>
      <c r="B2214" t="inlineStr">
        <is>
          <t>F1-B2-2026-014-0036</t>
        </is>
      </c>
      <c r="C2214" t="inlineStr">
        <is>
          <t>2026-05-08</t>
        </is>
      </c>
      <c r="D2214" t="inlineStr">
        <is>
          <t>PP01-2</t>
        </is>
      </c>
      <c r="E2214" t="inlineStr">
        <is>
          <t>V83639</t>
        </is>
      </c>
      <c r="F2214" t="inlineStr">
        <is>
          <t>徐辉</t>
        </is>
      </c>
      <c r="G2214" t="inlineStr"/>
      <c r="H2214" t="inlineStr"/>
      <c r="I2214" t="inlineStr">
        <is>
          <t>001000</t>
        </is>
      </c>
      <c r="J2214" t="inlineStr">
        <is>
          <t>上海乐竞英雄体育科技有限公司</t>
        </is>
      </c>
      <c r="K2214" t="inlineStr">
        <is>
          <t>6月艺人费用</t>
        </is>
      </c>
      <c r="L2214" t="inlineStr">
        <is>
          <t>V-C-CN-HR-PAY-0001</t>
        </is>
      </c>
      <c r="M2214" t="inlineStr"/>
      <c r="N2214" t="inlineStr"/>
      <c r="O2214" t="inlineStr">
        <is>
          <t>否</t>
        </is>
      </c>
      <c r="P2214" t="inlineStr">
        <is>
          <t>2026-05-08</t>
        </is>
      </c>
      <c r="Q2214" t="inlineStr"/>
      <c r="R2214" t="inlineStr"/>
      <c r="S2214" t="inlineStr"/>
      <c r="T2214" t="inlineStr">
        <is>
          <t>供应商</t>
        </is>
      </c>
      <c r="U2214" t="inlineStr">
        <is>
          <t>罗凯</t>
        </is>
      </c>
      <c r="V2214" t="inlineStr">
        <is>
          <t>罗凯-452702198512284477-19921275</t>
        </is>
      </c>
      <c r="W2214" t="inlineStr">
        <is>
          <t>6214852108822472</t>
        </is>
      </c>
      <c r="X2214" t="inlineStr">
        <is>
          <t>CNY</t>
        </is>
      </c>
      <c r="Y2214" t="n">
        <v>9964</v>
      </c>
      <c r="Z2214" t="inlineStr">
        <is>
          <t>传送成功</t>
        </is>
      </c>
      <c r="AA2214" t="inlineStr">
        <is>
          <t>支付成功</t>
        </is>
      </c>
      <c r="AB2214" t="inlineStr"/>
      <c r="AC2214" t="inlineStr">
        <is>
          <t>已核销</t>
        </is>
      </c>
    </row>
    <row r="2215">
      <c r="A2215" t="inlineStr">
        <is>
          <t>FW</t>
        </is>
      </c>
      <c r="B2215" t="inlineStr">
        <is>
          <t>F1-B2-2026-075-0008</t>
        </is>
      </c>
      <c r="C2215" t="inlineStr">
        <is>
          <t>2026-05-09</t>
        </is>
      </c>
      <c r="D2215" t="inlineStr">
        <is>
          <t>PP01-2</t>
        </is>
      </c>
      <c r="E2215" t="inlineStr">
        <is>
          <t>V81656</t>
        </is>
      </c>
      <c r="F2215" t="inlineStr">
        <is>
          <t>李媛晨</t>
        </is>
      </c>
      <c r="G2215" t="inlineStr"/>
      <c r="H2215" t="inlineStr"/>
      <c r="I2215" t="inlineStr">
        <is>
          <t>008000</t>
        </is>
      </c>
      <c r="J2215" t="inlineStr">
        <is>
          <t>成都维竞乐文化传媒有限公司</t>
        </is>
      </c>
      <c r="K2215" t="inlineStr">
        <is>
          <t>外付100%-仲钰解说费用-3000元</t>
        </is>
      </c>
      <c r="L2215" t="inlineStr">
        <is>
          <t>V-C-CN-HR-PAY-0001</t>
        </is>
      </c>
      <c r="M2215" t="inlineStr"/>
      <c r="N2215" t="inlineStr"/>
      <c r="O2215" t="inlineStr">
        <is>
          <t>否</t>
        </is>
      </c>
      <c r="P2215" t="inlineStr">
        <is>
          <t>2026-05-09</t>
        </is>
      </c>
      <c r="Q2215" t="inlineStr"/>
      <c r="R2215" t="inlineStr"/>
      <c r="S2215" t="inlineStr"/>
      <c r="T2215" t="inlineStr">
        <is>
          <t>供应商</t>
        </is>
      </c>
      <c r="U2215" t="inlineStr">
        <is>
          <t>刘仲钰</t>
        </is>
      </c>
      <c r="V2215" t="inlineStr">
        <is>
          <t>刘仲钰-370306200211300519-1526933</t>
        </is>
      </c>
      <c r="W2215" t="inlineStr">
        <is>
          <t>6214834222623697</t>
        </is>
      </c>
      <c r="X2215" t="inlineStr">
        <is>
          <t>CNY</t>
        </is>
      </c>
      <c r="Y2215" t="n">
        <v>3000</v>
      </c>
      <c r="Z2215" t="inlineStr">
        <is>
          <t>传送成功</t>
        </is>
      </c>
      <c r="AA2215" t="inlineStr">
        <is>
          <t>支付成功</t>
        </is>
      </c>
      <c r="AB2215" t="inlineStr"/>
      <c r="AC2215" t="inlineStr">
        <is>
          <t>已核销</t>
        </is>
      </c>
    </row>
    <row r="2216">
      <c r="A2216" t="inlineStr">
        <is>
          <t>FW</t>
        </is>
      </c>
      <c r="B2216" t="inlineStr">
        <is>
          <t>F1-B1-2026-003-0004</t>
        </is>
      </c>
      <c r="C2216" t="inlineStr">
        <is>
          <t>2026-05-09</t>
        </is>
      </c>
      <c r="D2216" t="inlineStr">
        <is>
          <t>PP01-2</t>
        </is>
      </c>
      <c r="E2216" t="inlineStr">
        <is>
          <t>V83214</t>
        </is>
      </c>
      <c r="F2216" t="inlineStr">
        <is>
          <t>秦珊</t>
        </is>
      </c>
      <c r="G2216" t="inlineStr"/>
      <c r="H2216" t="inlineStr"/>
      <c r="I2216" t="inlineStr">
        <is>
          <t>009000</t>
        </is>
      </c>
      <c r="J2216" t="inlineStr">
        <is>
          <t>成都梦竞技文化传媒有限公司</t>
        </is>
      </c>
      <c r="K2216" t="inlineStr">
        <is>
          <t>2026主播的假期平面设计劳务&lt;br&gt;金额:3000元，平台手续费由个人承担</t>
        </is>
      </c>
      <c r="L2216" t="inlineStr">
        <is>
          <t>V-C-CN-HR-PAY-0001</t>
        </is>
      </c>
      <c r="M2216" t="inlineStr"/>
      <c r="N2216" t="inlineStr"/>
      <c r="O2216" t="inlineStr">
        <is>
          <t>否</t>
        </is>
      </c>
      <c r="P2216" t="inlineStr">
        <is>
          <t>2026-05-09</t>
        </is>
      </c>
      <c r="Q2216" t="inlineStr"/>
      <c r="R2216" t="inlineStr"/>
      <c r="S2216" t="inlineStr"/>
      <c r="T2216" t="inlineStr">
        <is>
          <t>供应商</t>
        </is>
      </c>
      <c r="U2216" t="inlineStr">
        <is>
          <t>马萧萧</t>
        </is>
      </c>
      <c r="V2216" t="inlineStr">
        <is>
          <t>马萧萧-620302199502150814-1952252</t>
        </is>
      </c>
      <c r="W2216" t="inlineStr">
        <is>
          <t>6214832034514617</t>
        </is>
      </c>
      <c r="X2216" t="inlineStr">
        <is>
          <t>CNY</t>
        </is>
      </c>
      <c r="Y2216" t="n">
        <v>3000</v>
      </c>
      <c r="Z2216" t="inlineStr">
        <is>
          <t>传送成功</t>
        </is>
      </c>
      <c r="AA2216" t="inlineStr">
        <is>
          <t>支付成功</t>
        </is>
      </c>
      <c r="AB2216" t="inlineStr"/>
      <c r="AC2216" t="inlineStr">
        <is>
          <t>已核销</t>
        </is>
      </c>
    </row>
    <row r="2217">
      <c r="A2217" t="inlineStr">
        <is>
          <t>FW</t>
        </is>
      </c>
      <c r="B2217" t="inlineStr">
        <is>
          <t>F1-B5-2026-002-021-0007</t>
        </is>
      </c>
      <c r="C2217" t="inlineStr">
        <is>
          <t>2026-05-09</t>
        </is>
      </c>
      <c r="D2217" t="inlineStr">
        <is>
          <t>PP01-2</t>
        </is>
      </c>
      <c r="E2217" t="inlineStr">
        <is>
          <t>X85539</t>
        </is>
      </c>
      <c r="F2217" t="inlineStr">
        <is>
          <t>陆佳</t>
        </is>
      </c>
      <c r="G2217" t="inlineStr"/>
      <c r="H2217" t="inlineStr"/>
      <c r="I2217" t="inlineStr">
        <is>
          <t>004000</t>
        </is>
      </c>
      <c r="J2217" t="inlineStr">
        <is>
          <t>上海香蕉计划电子游戏有限公司</t>
        </is>
      </c>
      <c r="K2217" t="inlineStr">
        <is>
          <t>2026年和平精英职业联赛春季总决赛推流费用（无合同）</t>
        </is>
      </c>
      <c r="L2217" t="inlineStr">
        <is>
          <t>V-C-CN-HR-PAY-0001</t>
        </is>
      </c>
      <c r="M2217" t="inlineStr"/>
      <c r="N2217" t="inlineStr"/>
      <c r="O2217" t="inlineStr">
        <is>
          <t>否</t>
        </is>
      </c>
      <c r="P2217" t="inlineStr">
        <is>
          <t>2026-05-19</t>
        </is>
      </c>
      <c r="Q2217" t="inlineStr"/>
      <c r="R2217" t="inlineStr"/>
      <c r="S2217" t="inlineStr"/>
      <c r="T2217" t="inlineStr">
        <is>
          <t>供应商</t>
        </is>
      </c>
      <c r="U2217" t="inlineStr">
        <is>
          <t>刘邦杰</t>
        </is>
      </c>
      <c r="V2217" t="inlineStr">
        <is>
          <t>刘邦杰-51102820020423951X-1739039</t>
        </is>
      </c>
      <c r="W2217" t="inlineStr">
        <is>
          <t>6214832844140322</t>
        </is>
      </c>
      <c r="X2217" t="inlineStr">
        <is>
          <t>CNY</t>
        </is>
      </c>
      <c r="Y2217" t="n">
        <v>5936</v>
      </c>
      <c r="Z2217" t="inlineStr">
        <is>
          <t>传送成功</t>
        </is>
      </c>
      <c r="AA2217" t="inlineStr">
        <is>
          <t>支付成功</t>
        </is>
      </c>
      <c r="AB2217" t="inlineStr"/>
      <c r="AC2217" t="inlineStr">
        <is>
          <t>已核销</t>
        </is>
      </c>
    </row>
    <row r="2218">
      <c r="A2218" t="inlineStr">
        <is>
          <t>FW</t>
        </is>
      </c>
      <c r="B2218" t="inlineStr">
        <is>
          <t>F1-B2-2026-163-0008</t>
        </is>
      </c>
      <c r="C2218" t="inlineStr">
        <is>
          <t>2026-05-11</t>
        </is>
      </c>
      <c r="D2218" t="inlineStr">
        <is>
          <t>PP01-2</t>
        </is>
      </c>
      <c r="E2218" t="inlineStr">
        <is>
          <t>V85628</t>
        </is>
      </c>
      <c r="F2218" t="inlineStr">
        <is>
          <t>龙皓辰</t>
        </is>
      </c>
      <c r="G2218" t="inlineStr"/>
      <c r="H2218" t="inlineStr"/>
      <c r="I2218" t="inlineStr">
        <is>
          <t>001000</t>
        </is>
      </c>
      <c r="J2218" t="inlineStr">
        <is>
          <t>上海乐竞英雄体育科技有限公司</t>
        </is>
      </c>
      <c r="K2218" t="inlineStr">
        <is>
          <t>贵阳动漫嘉年华项目初音IP展位效果图设计费用</t>
        </is>
      </c>
      <c r="L2218" t="inlineStr">
        <is>
          <t>V-C-CN-HR-PAY-0001</t>
        </is>
      </c>
      <c r="M2218" t="inlineStr"/>
      <c r="N2218" t="inlineStr"/>
      <c r="O2218" t="inlineStr">
        <is>
          <t>否</t>
        </is>
      </c>
      <c r="P2218" t="inlineStr">
        <is>
          <t>2026-05-11</t>
        </is>
      </c>
      <c r="Q2218" t="inlineStr"/>
      <c r="R2218" t="inlineStr"/>
      <c r="S2218" t="inlineStr"/>
      <c r="T2218" t="inlineStr">
        <is>
          <t>供应商</t>
        </is>
      </c>
      <c r="U2218" t="inlineStr">
        <is>
          <t>王怡芳</t>
        </is>
      </c>
      <c r="V2218" t="inlineStr">
        <is>
          <t>王怡芳-360732199508280026-1880101</t>
        </is>
      </c>
      <c r="W2218" t="inlineStr">
        <is>
          <t>6212260200202674483</t>
        </is>
      </c>
      <c r="X2218" t="inlineStr">
        <is>
          <t>CNY</t>
        </is>
      </c>
      <c r="Y2218" t="n">
        <v>3710</v>
      </c>
      <c r="Z2218" t="inlineStr">
        <is>
          <t>传送成功</t>
        </is>
      </c>
      <c r="AA2218" t="inlineStr">
        <is>
          <t>支付成功</t>
        </is>
      </c>
      <c r="AB2218" t="inlineStr"/>
      <c r="AC2218" t="inlineStr">
        <is>
          <t>已核销</t>
        </is>
      </c>
    </row>
    <row r="2219">
      <c r="A2219" t="inlineStr">
        <is>
          <t>FW</t>
        </is>
      </c>
      <c r="B2219" t="inlineStr">
        <is>
          <t>F1-A2-2026-032-0006</t>
        </is>
      </c>
      <c r="C2219" t="inlineStr">
        <is>
          <t>2026-05-11</t>
        </is>
      </c>
      <c r="D2219" t="inlineStr">
        <is>
          <t>PP01-2</t>
        </is>
      </c>
      <c r="E2219" t="inlineStr">
        <is>
          <t>V81271</t>
        </is>
      </c>
      <c r="F2219" t="inlineStr">
        <is>
          <t>周明月</t>
        </is>
      </c>
      <c r="G2219" t="inlineStr"/>
      <c r="H2219" t="inlineStr"/>
      <c r="I2219" t="inlineStr">
        <is>
          <t>001000</t>
        </is>
      </c>
      <c r="J2219" t="inlineStr">
        <is>
          <t>上海乐竞英雄体育科技有限公司</t>
        </is>
      </c>
      <c r="K2219" t="inlineStr">
        <is>
          <t>“威比奖”提名及获奖，国内通稿发布代付费用。</t>
        </is>
      </c>
      <c r="L2219" t="inlineStr">
        <is>
          <t>V-C-CN-HR-PAY-0001</t>
        </is>
      </c>
      <c r="M2219" t="inlineStr"/>
      <c r="N2219" t="inlineStr"/>
      <c r="O2219" t="inlineStr">
        <is>
          <t>否</t>
        </is>
      </c>
      <c r="P2219" t="inlineStr">
        <is>
          <t>2026-05-11</t>
        </is>
      </c>
      <c r="Q2219" t="inlineStr"/>
      <c r="R2219" t="inlineStr"/>
      <c r="S2219" t="inlineStr"/>
      <c r="T2219" t="inlineStr">
        <is>
          <t>供应商</t>
        </is>
      </c>
      <c r="U2219" t="inlineStr">
        <is>
          <t>V-I-CN-OT-OTH-4133</t>
        </is>
      </c>
      <c r="V2219" t="inlineStr">
        <is>
          <t>芦文正-130684199312237059-1833120</t>
        </is>
      </c>
      <c r="W2219" t="inlineStr">
        <is>
          <t>6217000010168251299</t>
        </is>
      </c>
      <c r="X2219" t="inlineStr">
        <is>
          <t>CNY</t>
        </is>
      </c>
      <c r="Y2219" t="n">
        <v>8692</v>
      </c>
      <c r="Z2219" t="inlineStr">
        <is>
          <t>传送成功</t>
        </is>
      </c>
      <c r="AA2219" t="inlineStr">
        <is>
          <t>支付成功</t>
        </is>
      </c>
      <c r="AB2219" t="inlineStr"/>
      <c r="AC2219" t="inlineStr">
        <is>
          <t>已核销</t>
        </is>
      </c>
    </row>
    <row r="2220">
      <c r="A2220" t="inlineStr">
        <is>
          <t>FW</t>
        </is>
      </c>
      <c r="B2220" t="inlineStr">
        <is>
          <t>F1-B7-2026-010-0021</t>
        </is>
      </c>
      <c r="C2220" t="inlineStr">
        <is>
          <t>2026-05-11</t>
        </is>
      </c>
      <c r="D2220" t="inlineStr">
        <is>
          <t>PP01-2</t>
        </is>
      </c>
      <c r="E2220" t="inlineStr">
        <is>
          <t>V80566</t>
        </is>
      </c>
      <c r="F2220" t="inlineStr">
        <is>
          <t>蔡韧毅</t>
        </is>
      </c>
      <c r="G2220" t="inlineStr"/>
      <c r="H2220" t="inlineStr"/>
      <c r="I2220" t="inlineStr">
        <is>
          <t>001000</t>
        </is>
      </c>
      <c r="J2220" t="inlineStr">
        <is>
          <t>上海乐竞英雄体育科技有限公司</t>
        </is>
      </c>
      <c r="K2220" t="inlineStr">
        <is>
          <t>2026穿越火线赛事官号运营-素材剪辑发布-陶逸夫</t>
        </is>
      </c>
      <c r="L2220" t="inlineStr">
        <is>
          <t>V-C-CN-HR-PAY-0001</t>
        </is>
      </c>
      <c r="M2220" t="inlineStr"/>
      <c r="N2220" t="inlineStr"/>
      <c r="O2220" t="inlineStr">
        <is>
          <t>否</t>
        </is>
      </c>
      <c r="P2220" t="inlineStr">
        <is>
          <t>2026-05-18</t>
        </is>
      </c>
      <c r="Q2220" t="inlineStr"/>
      <c r="R2220" t="inlineStr"/>
      <c r="S2220" t="inlineStr"/>
      <c r="T2220" t="inlineStr">
        <is>
          <t>供应商</t>
        </is>
      </c>
      <c r="U2220" t="inlineStr">
        <is>
          <t>陶逸夫</t>
        </is>
      </c>
      <c r="V2220" t="inlineStr">
        <is>
          <t>陶逸夫-222404200201090038-1764983</t>
        </is>
      </c>
      <c r="W2220" t="inlineStr">
        <is>
          <t>6214839739571818</t>
        </is>
      </c>
      <c r="X2220" t="inlineStr">
        <is>
          <t>CNY</t>
        </is>
      </c>
      <c r="Y2220" t="n">
        <v>1500.96</v>
      </c>
      <c r="Z2220" t="inlineStr">
        <is>
          <t>传送成功</t>
        </is>
      </c>
      <c r="AA2220" t="inlineStr">
        <is>
          <t>支付成功</t>
        </is>
      </c>
      <c r="AB2220" t="inlineStr"/>
      <c r="AC2220" t="inlineStr">
        <is>
          <t>已核销</t>
        </is>
      </c>
    </row>
    <row r="2221">
      <c r="A2221" t="inlineStr">
        <is>
          <t>FW</t>
        </is>
      </c>
      <c r="B2221" t="inlineStr">
        <is>
          <t>F1-B1-2025-018-0003</t>
        </is>
      </c>
      <c r="C2221" t="inlineStr">
        <is>
          <t>2026-05-11</t>
        </is>
      </c>
      <c r="D2221" t="inlineStr">
        <is>
          <t>PP01-2</t>
        </is>
      </c>
      <c r="E2221" t="inlineStr">
        <is>
          <t>V80566</t>
        </is>
      </c>
      <c r="F2221" t="inlineStr">
        <is>
          <t>蔡韧毅</t>
        </is>
      </c>
      <c r="G2221" t="inlineStr"/>
      <c r="H2221" t="inlineStr"/>
      <c r="I2221" t="inlineStr">
        <is>
          <t>001000</t>
        </is>
      </c>
      <c r="J2221" t="inlineStr">
        <is>
          <t>上海乐竞英雄体育科技有限公司</t>
        </is>
      </c>
      <c r="K2221" t="inlineStr">
        <is>
          <t>2025CFS世界总决赛纪录片-翻译-喻璐晞&lt;br&gt;&lt;br&gt;</t>
        </is>
      </c>
      <c r="L2221" t="inlineStr">
        <is>
          <t>V-C-CN-HR-PAY-0001</t>
        </is>
      </c>
      <c r="M2221" t="inlineStr"/>
      <c r="N2221" t="inlineStr"/>
      <c r="O2221" t="inlineStr">
        <is>
          <t>否</t>
        </is>
      </c>
      <c r="P2221" t="inlineStr">
        <is>
          <t>2026-05-18</t>
        </is>
      </c>
      <c r="Q2221" t="inlineStr"/>
      <c r="R2221" t="inlineStr"/>
      <c r="S2221" t="inlineStr"/>
      <c r="T2221" t="inlineStr">
        <is>
          <t>供应商</t>
        </is>
      </c>
      <c r="U2221" t="inlineStr">
        <is>
          <t>喻璐晞</t>
        </is>
      </c>
      <c r="V2221" t="inlineStr">
        <is>
          <t>喻璐晞-360103200212311728-1300723</t>
        </is>
      </c>
      <c r="W2221" t="inlineStr">
        <is>
          <t>6230580000433603615</t>
        </is>
      </c>
      <c r="X2221" t="inlineStr">
        <is>
          <t>CNY</t>
        </is>
      </c>
      <c r="Y2221" t="n">
        <v>3763</v>
      </c>
      <c r="Z2221" t="inlineStr">
        <is>
          <t>传送成功</t>
        </is>
      </c>
      <c r="AA2221" t="inlineStr">
        <is>
          <t>支付成功</t>
        </is>
      </c>
      <c r="AB2221" t="inlineStr"/>
      <c r="AC2221" t="inlineStr">
        <is>
          <t>已核销</t>
        </is>
      </c>
    </row>
    <row r="2222">
      <c r="A2222" t="inlineStr">
        <is>
          <t>FW</t>
        </is>
      </c>
      <c r="B2222" t="inlineStr">
        <is>
          <t>F1-B1-2025-018-0004</t>
        </is>
      </c>
      <c r="C2222" t="inlineStr">
        <is>
          <t>2026-05-11</t>
        </is>
      </c>
      <c r="D2222" t="inlineStr">
        <is>
          <t>PP01-2</t>
        </is>
      </c>
      <c r="E2222" t="inlineStr">
        <is>
          <t>V80566</t>
        </is>
      </c>
      <c r="F2222" t="inlineStr">
        <is>
          <t>蔡韧毅</t>
        </is>
      </c>
      <c r="G2222" t="inlineStr"/>
      <c r="H2222" t="inlineStr"/>
      <c r="I2222" t="inlineStr">
        <is>
          <t>001000</t>
        </is>
      </c>
      <c r="J2222" t="inlineStr">
        <is>
          <t>上海乐竞英雄体育科技有限公司</t>
        </is>
      </c>
      <c r="K2222" t="inlineStr">
        <is>
          <t>2025CFS世界总决赛纪录片-海报设计-徐伟龙</t>
        </is>
      </c>
      <c r="L2222" t="inlineStr">
        <is>
          <t>V-C-CN-HR-PAY-0001</t>
        </is>
      </c>
      <c r="M2222" t="inlineStr"/>
      <c r="N2222" t="inlineStr"/>
      <c r="O2222" t="inlineStr">
        <is>
          <t>否</t>
        </is>
      </c>
      <c r="P2222" t="inlineStr">
        <is>
          <t>2026-05-18</t>
        </is>
      </c>
      <c r="Q2222" t="inlineStr"/>
      <c r="R2222" t="inlineStr"/>
      <c r="S2222" t="inlineStr"/>
      <c r="T2222" t="inlineStr">
        <is>
          <t>供应商</t>
        </is>
      </c>
      <c r="U2222" t="inlineStr">
        <is>
          <t>徐伟龙</t>
        </is>
      </c>
      <c r="V2222" t="inlineStr">
        <is>
          <t>徐伟龙-420606200008213533-1872711</t>
        </is>
      </c>
      <c r="W2222" t="inlineStr">
        <is>
          <t>6214 8342 4150 2088</t>
        </is>
      </c>
      <c r="X2222" t="inlineStr">
        <is>
          <t>CNY</t>
        </is>
      </c>
      <c r="Y2222" t="n">
        <v>2151.8</v>
      </c>
      <c r="Z2222" t="inlineStr">
        <is>
          <t>传送成功</t>
        </is>
      </c>
      <c r="AA2222" t="inlineStr">
        <is>
          <t>支付成功</t>
        </is>
      </c>
      <c r="AB2222" t="inlineStr"/>
      <c r="AC2222" t="inlineStr">
        <is>
          <t>已核销</t>
        </is>
      </c>
    </row>
    <row r="2223">
      <c r="A2223" t="inlineStr">
        <is>
          <t>FW</t>
        </is>
      </c>
      <c r="B2223" t="inlineStr">
        <is>
          <t>F1-B1-2025-018-0005</t>
        </is>
      </c>
      <c r="C2223" t="inlineStr">
        <is>
          <t>2026-05-11</t>
        </is>
      </c>
      <c r="D2223" t="inlineStr">
        <is>
          <t>PP01-2</t>
        </is>
      </c>
      <c r="E2223" t="inlineStr">
        <is>
          <t>V80566</t>
        </is>
      </c>
      <c r="F2223" t="inlineStr">
        <is>
          <t>蔡韧毅</t>
        </is>
      </c>
      <c r="G2223" t="inlineStr"/>
      <c r="H2223" t="inlineStr"/>
      <c r="I2223" t="inlineStr">
        <is>
          <t>001000</t>
        </is>
      </c>
      <c r="J2223" t="inlineStr">
        <is>
          <t>上海乐竞英雄体育科技有限公司</t>
        </is>
      </c>
      <c r="K2223" t="inlineStr">
        <is>
          <t>2025CFS世界总决赛纪录片-视频内容制作-张艺志</t>
        </is>
      </c>
      <c r="L2223" t="inlineStr">
        <is>
          <t>V-C-CN-HR-PAY-0001</t>
        </is>
      </c>
      <c r="M2223" t="inlineStr"/>
      <c r="N2223" t="inlineStr"/>
      <c r="O2223" t="inlineStr">
        <is>
          <t>否</t>
        </is>
      </c>
      <c r="P2223" t="inlineStr">
        <is>
          <t>2026-05-18</t>
        </is>
      </c>
      <c r="Q2223" t="inlineStr"/>
      <c r="R2223" t="inlineStr"/>
      <c r="S2223" t="inlineStr"/>
      <c r="T2223" t="inlineStr">
        <is>
          <t>供应商</t>
        </is>
      </c>
      <c r="U2223" t="inlineStr">
        <is>
          <t>张艺志</t>
        </is>
      </c>
      <c r="V2223" t="inlineStr">
        <is>
          <t>张艺志-350583198612011814-1372865</t>
        </is>
      </c>
      <c r="W2223" t="inlineStr">
        <is>
          <t>6228230108033610373</t>
        </is>
      </c>
      <c r="X2223" t="inlineStr">
        <is>
          <t>CNY</t>
        </is>
      </c>
      <c r="Y2223" t="n">
        <v>7672.28</v>
      </c>
      <c r="Z2223" t="inlineStr">
        <is>
          <t>传送成功</t>
        </is>
      </c>
      <c r="AA2223" t="inlineStr">
        <is>
          <t>支付成功</t>
        </is>
      </c>
      <c r="AB2223" t="inlineStr"/>
      <c r="AC2223" t="inlineStr">
        <is>
          <t>已核销</t>
        </is>
      </c>
    </row>
    <row r="2224">
      <c r="A2224" t="inlineStr">
        <is>
          <t>FW</t>
        </is>
      </c>
      <c r="B2224" t="inlineStr">
        <is>
          <t>F1-B1-2025-018-0006</t>
        </is>
      </c>
      <c r="C2224" t="inlineStr">
        <is>
          <t>2026-05-11</t>
        </is>
      </c>
      <c r="D2224" t="inlineStr">
        <is>
          <t>PP01-2</t>
        </is>
      </c>
      <c r="E2224" t="inlineStr">
        <is>
          <t>V80566</t>
        </is>
      </c>
      <c r="F2224" t="inlineStr">
        <is>
          <t>蔡韧毅</t>
        </is>
      </c>
      <c r="G2224" t="inlineStr"/>
      <c r="H2224" t="inlineStr"/>
      <c r="I2224" t="inlineStr">
        <is>
          <t>001000</t>
        </is>
      </c>
      <c r="J2224" t="inlineStr">
        <is>
          <t>上海乐竞英雄体育科技有限公司</t>
        </is>
      </c>
      <c r="K2224" t="inlineStr">
        <is>
          <t>2025CFS世界总决赛纪录片-视频内容制作-陈永</t>
        </is>
      </c>
      <c r="L2224" t="inlineStr">
        <is>
          <t>V-C-CN-HR-PAY-0001</t>
        </is>
      </c>
      <c r="M2224" t="inlineStr"/>
      <c r="N2224" t="inlineStr"/>
      <c r="O2224" t="inlineStr">
        <is>
          <t>否</t>
        </is>
      </c>
      <c r="P2224" t="inlineStr">
        <is>
          <t>2026-05-18</t>
        </is>
      </c>
      <c r="Q2224" t="inlineStr"/>
      <c r="R2224" t="inlineStr"/>
      <c r="S2224" t="inlineStr"/>
      <c r="T2224" t="inlineStr">
        <is>
          <t>供应商</t>
        </is>
      </c>
      <c r="U2224" t="inlineStr">
        <is>
          <t>陈永</t>
        </is>
      </c>
      <c r="V2224" t="inlineStr">
        <is>
          <t>陈永-350122198608030110-13459419</t>
        </is>
      </c>
      <c r="W2224" t="inlineStr">
        <is>
          <t>6217001820038422295</t>
        </is>
      </c>
      <c r="X2224" t="inlineStr">
        <is>
          <t>CNY</t>
        </is>
      </c>
      <c r="Y2224" t="n">
        <v>10000</v>
      </c>
      <c r="Z2224" t="inlineStr">
        <is>
          <t>传送成功</t>
        </is>
      </c>
      <c r="AA2224" t="inlineStr">
        <is>
          <t>支付成功</t>
        </is>
      </c>
      <c r="AB2224" t="inlineStr"/>
      <c r="AC2224" t="inlineStr">
        <is>
          <t>已核销</t>
        </is>
      </c>
    </row>
    <row r="2225">
      <c r="A2225" t="inlineStr">
        <is>
          <t>FW</t>
        </is>
      </c>
      <c r="B2225" t="inlineStr">
        <is>
          <t>F1-B1-2025-018-0007</t>
        </is>
      </c>
      <c r="C2225" t="inlineStr">
        <is>
          <t>2026-05-11</t>
        </is>
      </c>
      <c r="D2225" t="inlineStr">
        <is>
          <t>PP01-2</t>
        </is>
      </c>
      <c r="E2225" t="inlineStr">
        <is>
          <t>V80566</t>
        </is>
      </c>
      <c r="F2225" t="inlineStr">
        <is>
          <t>蔡韧毅</t>
        </is>
      </c>
      <c r="G2225" t="inlineStr"/>
      <c r="H2225" t="inlineStr"/>
      <c r="I2225" t="inlineStr">
        <is>
          <t>001000</t>
        </is>
      </c>
      <c r="J2225" t="inlineStr">
        <is>
          <t>上海乐竞英雄体育科技有限公司</t>
        </is>
      </c>
      <c r="K2225" t="inlineStr">
        <is>
          <t>2025CFS世界总决赛纪录片-视频内容制作-王伯箫</t>
        </is>
      </c>
      <c r="L2225" t="inlineStr">
        <is>
          <t>V-C-CN-HR-PAY-0001</t>
        </is>
      </c>
      <c r="M2225" t="inlineStr"/>
      <c r="N2225" t="inlineStr"/>
      <c r="O2225" t="inlineStr">
        <is>
          <t>否</t>
        </is>
      </c>
      <c r="P2225" t="inlineStr">
        <is>
          <t>2026-05-18</t>
        </is>
      </c>
      <c r="Q2225" t="inlineStr"/>
      <c r="R2225" t="inlineStr"/>
      <c r="S2225" t="inlineStr"/>
      <c r="T2225" t="inlineStr">
        <is>
          <t>供应商</t>
        </is>
      </c>
      <c r="U2225" t="inlineStr">
        <is>
          <t>王伯箫</t>
        </is>
      </c>
      <c r="V2225" t="inlineStr">
        <is>
          <t>王伯箫-232302199510260414-1373456</t>
        </is>
      </c>
      <c r="W2225" t="inlineStr">
        <is>
          <t>6214836007268317</t>
        </is>
      </c>
      <c r="X2225" t="inlineStr">
        <is>
          <t>CNY</t>
        </is>
      </c>
      <c r="Y2225" t="n">
        <v>10000</v>
      </c>
      <c r="Z2225" t="inlineStr">
        <is>
          <t>传送成功</t>
        </is>
      </c>
      <c r="AA2225" t="inlineStr">
        <is>
          <t>支付成功</t>
        </is>
      </c>
      <c r="AB2225" t="inlineStr"/>
      <c r="AC2225" t="inlineStr">
        <is>
          <t>已核销</t>
        </is>
      </c>
    </row>
    <row r="2226">
      <c r="A2226" t="inlineStr">
        <is>
          <t>FW</t>
        </is>
      </c>
      <c r="B2226" t="inlineStr">
        <is>
          <t>F1-A2-2026-032-0007</t>
        </is>
      </c>
      <c r="C2226" t="inlineStr">
        <is>
          <t>2026-05-11</t>
        </is>
      </c>
      <c r="D2226" t="inlineStr">
        <is>
          <t>PP01-2</t>
        </is>
      </c>
      <c r="E2226" t="inlineStr">
        <is>
          <t>V81271</t>
        </is>
      </c>
      <c r="F2226" t="inlineStr">
        <is>
          <t>周明月</t>
        </is>
      </c>
      <c r="G2226" t="inlineStr"/>
      <c r="H2226" t="inlineStr"/>
      <c r="I2226" t="inlineStr">
        <is>
          <t>001000</t>
        </is>
      </c>
      <c r="J2226" t="inlineStr">
        <is>
          <t>上海乐竞英雄体育科技有限公司</t>
        </is>
      </c>
      <c r="K2226" t="inlineStr">
        <is>
          <t>海南KPL、成都OiOi媒体车马费。</t>
        </is>
      </c>
      <c r="L2226" t="inlineStr">
        <is>
          <t>V-C-CN-HR-PAY-0001</t>
        </is>
      </c>
      <c r="M2226" t="inlineStr"/>
      <c r="N2226" t="inlineStr"/>
      <c r="O2226" t="inlineStr">
        <is>
          <t>否</t>
        </is>
      </c>
      <c r="P2226" t="inlineStr">
        <is>
          <t>2026-05-11</t>
        </is>
      </c>
      <c r="Q2226" t="inlineStr"/>
      <c r="R2226" t="inlineStr"/>
      <c r="S2226" t="inlineStr"/>
      <c r="T2226" t="inlineStr">
        <is>
          <t>供应商</t>
        </is>
      </c>
      <c r="U2226" t="inlineStr">
        <is>
          <t>V-I-CN-MC-ADV-0003</t>
        </is>
      </c>
      <c r="V2226" t="inlineStr">
        <is>
          <t>罗淑曦-500110200112300028-1502548</t>
        </is>
      </c>
      <c r="W2226" t="inlineStr">
        <is>
          <t>6217003760157186974</t>
        </is>
      </c>
      <c r="X2226" t="inlineStr">
        <is>
          <t>CNY</t>
        </is>
      </c>
      <c r="Y2226" t="n">
        <v>2756</v>
      </c>
      <c r="Z2226" t="inlineStr">
        <is>
          <t>传送成功</t>
        </is>
      </c>
      <c r="AA2226" t="inlineStr">
        <is>
          <t>支付成功</t>
        </is>
      </c>
      <c r="AB2226" t="inlineStr"/>
      <c r="AC2226" t="inlineStr">
        <is>
          <t>已核销</t>
        </is>
      </c>
    </row>
    <row r="2227">
      <c r="A2227" t="inlineStr">
        <is>
          <t>FW</t>
        </is>
      </c>
      <c r="B2227" t="inlineStr">
        <is>
          <t>F1-B1-2025-018-0008</t>
        </is>
      </c>
      <c r="C2227" t="inlineStr">
        <is>
          <t>2026-05-11</t>
        </is>
      </c>
      <c r="D2227" t="inlineStr">
        <is>
          <t>PP01-2</t>
        </is>
      </c>
      <c r="E2227" t="inlineStr">
        <is>
          <t>V80566</t>
        </is>
      </c>
      <c r="F2227" t="inlineStr">
        <is>
          <t>蔡韧毅</t>
        </is>
      </c>
      <c r="G2227" t="inlineStr"/>
      <c r="H2227" t="inlineStr"/>
      <c r="I2227" t="inlineStr">
        <is>
          <t>001000</t>
        </is>
      </c>
      <c r="J2227" t="inlineStr">
        <is>
          <t>上海乐竞英雄体育科技有限公司</t>
        </is>
      </c>
      <c r="K2227" t="inlineStr">
        <is>
          <t>2025CFS世界总决赛纪录片-视频内容制作-张陈丰</t>
        </is>
      </c>
      <c r="L2227" t="inlineStr">
        <is>
          <t>V-C-CN-HR-PAY-0001</t>
        </is>
      </c>
      <c r="M2227" t="inlineStr"/>
      <c r="N2227" t="inlineStr"/>
      <c r="O2227" t="inlineStr">
        <is>
          <t>否</t>
        </is>
      </c>
      <c r="P2227" t="inlineStr">
        <is>
          <t>2026-05-18</t>
        </is>
      </c>
      <c r="Q2227" t="inlineStr"/>
      <c r="R2227" t="inlineStr"/>
      <c r="S2227" t="inlineStr"/>
      <c r="T2227" t="inlineStr">
        <is>
          <t>供应商</t>
        </is>
      </c>
      <c r="U2227" t="inlineStr">
        <is>
          <t>张陈丰</t>
        </is>
      </c>
      <c r="V2227" t="inlineStr">
        <is>
          <t>张陈丰-350122198609230130-1810605</t>
        </is>
      </c>
      <c r="W2227" t="inlineStr">
        <is>
          <t>622908113195667717</t>
        </is>
      </c>
      <c r="X2227" t="inlineStr">
        <is>
          <t>CNY</t>
        </is>
      </c>
      <c r="Y2227" t="n">
        <v>10000</v>
      </c>
      <c r="Z2227" t="inlineStr">
        <is>
          <t>传送成功</t>
        </is>
      </c>
      <c r="AA2227" t="inlineStr">
        <is>
          <t>支付成功</t>
        </is>
      </c>
      <c r="AB2227" t="inlineStr"/>
      <c r="AC2227" t="inlineStr">
        <is>
          <t>已核销</t>
        </is>
      </c>
    </row>
    <row r="2228">
      <c r="A2228" t="inlineStr">
        <is>
          <t>FW</t>
        </is>
      </c>
      <c r="B2228" t="inlineStr">
        <is>
          <t>F1-B2-2026-121-0002</t>
        </is>
      </c>
      <c r="C2228" t="inlineStr">
        <is>
          <t>2026-05-11</t>
        </is>
      </c>
      <c r="D2228" t="inlineStr">
        <is>
          <t>PP01-2</t>
        </is>
      </c>
      <c r="E2228" t="inlineStr">
        <is>
          <t>V85726</t>
        </is>
      </c>
      <c r="F2228" t="inlineStr">
        <is>
          <t>王立君</t>
        </is>
      </c>
      <c r="G2228" t="inlineStr"/>
      <c r="H2228" t="inlineStr"/>
      <c r="I2228" t="inlineStr">
        <is>
          <t>001000</t>
        </is>
      </c>
      <c r="J2228" t="inlineStr">
        <is>
          <t>上海乐竞英雄体育科技有限公司</t>
        </is>
      </c>
      <c r="K2228" t="inlineStr">
        <is>
          <t>2026三角洲行动烽火职业联赛-常规赛（3.19-4.12）-兼职付款&lt;br&gt;</t>
        </is>
      </c>
      <c r="L2228" t="inlineStr">
        <is>
          <t>V-C-CN-HR-PAY-0001</t>
        </is>
      </c>
      <c r="M2228" t="inlineStr">
        <is>
          <t>2026三角洲春季赛-黄嵩凯--个人兼职合作协议</t>
        </is>
      </c>
      <c r="N2228" t="inlineStr"/>
      <c r="O2228" t="inlineStr">
        <is>
          <t>否</t>
        </is>
      </c>
      <c r="P2228" t="inlineStr">
        <is>
          <t>2026-05-22</t>
        </is>
      </c>
      <c r="Q2228" t="inlineStr"/>
      <c r="R2228" t="inlineStr"/>
      <c r="S2228" t="inlineStr"/>
      <c r="T2228" t="inlineStr">
        <is>
          <t>供应商</t>
        </is>
      </c>
      <c r="U2228" t="inlineStr">
        <is>
          <t>V-I-CN-SP-TPS-0206</t>
        </is>
      </c>
      <c r="V2228" t="inlineStr">
        <is>
          <t>黄嵩凯-33022719970627271X-1821726</t>
        </is>
      </c>
      <c r="W2228" t="inlineStr">
        <is>
          <t>6214 8321 8340 9056</t>
        </is>
      </c>
      <c r="X2228" t="inlineStr">
        <is>
          <t>CNY</t>
        </is>
      </c>
      <c r="Y2228" t="n">
        <v>16800</v>
      </c>
      <c r="Z2228" t="inlineStr">
        <is>
          <t>传送成功</t>
        </is>
      </c>
      <c r="AA2228" t="inlineStr">
        <is>
          <t>支付成功</t>
        </is>
      </c>
      <c r="AB2228" t="inlineStr"/>
      <c r="AC2228" t="inlineStr">
        <is>
          <t>已核销</t>
        </is>
      </c>
    </row>
    <row r="2229">
      <c r="A2229" t="inlineStr">
        <is>
          <t>FW</t>
        </is>
      </c>
      <c r="B2229" t="inlineStr">
        <is>
          <t>F1-B2-2026-121-0003</t>
        </is>
      </c>
      <c r="C2229" t="inlineStr">
        <is>
          <t>2026-05-11</t>
        </is>
      </c>
      <c r="D2229" t="inlineStr">
        <is>
          <t>PP01-2</t>
        </is>
      </c>
      <c r="E2229" t="inlineStr">
        <is>
          <t>V85726</t>
        </is>
      </c>
      <c r="F2229" t="inlineStr">
        <is>
          <t>王立君</t>
        </is>
      </c>
      <c r="G2229" t="inlineStr"/>
      <c r="H2229" t="inlineStr"/>
      <c r="I2229" t="inlineStr">
        <is>
          <t>001000</t>
        </is>
      </c>
      <c r="J2229" t="inlineStr">
        <is>
          <t>上海乐竞英雄体育科技有限公司</t>
        </is>
      </c>
      <c r="K2229" t="inlineStr">
        <is>
          <t>2026三角洲行动烽火职业联赛-常规赛（3.23-4.12）-兼职付款&lt;br&gt;</t>
        </is>
      </c>
      <c r="L2229" t="inlineStr">
        <is>
          <t>V-C-CN-HR-PAY-0001</t>
        </is>
      </c>
      <c r="M2229" t="inlineStr">
        <is>
          <t>2026三角洲行动烽火职业联赛-常规赛-曾玉-个人兼职合作协议</t>
        </is>
      </c>
      <c r="N2229" t="inlineStr"/>
      <c r="O2229" t="inlineStr">
        <is>
          <t>否</t>
        </is>
      </c>
      <c r="P2229" t="inlineStr">
        <is>
          <t>2026-05-22</t>
        </is>
      </c>
      <c r="Q2229" t="inlineStr"/>
      <c r="R2229" t="inlineStr"/>
      <c r="S2229" t="inlineStr"/>
      <c r="T2229" t="inlineStr">
        <is>
          <t>供应商</t>
        </is>
      </c>
      <c r="U2229" t="inlineStr">
        <is>
          <t>V-I-CN-SP-TPS-0428</t>
        </is>
      </c>
      <c r="V2229" t="inlineStr">
        <is>
          <t>曾玉-500238199408033973-18315058</t>
        </is>
      </c>
      <c r="W2229" t="inlineStr">
        <is>
          <t>6217001180038620376</t>
        </is>
      </c>
      <c r="X2229" t="inlineStr">
        <is>
          <t>CNY</t>
        </is>
      </c>
      <c r="Y2229" t="n">
        <v>11900</v>
      </c>
      <c r="Z2229" t="inlineStr">
        <is>
          <t>传送成功</t>
        </is>
      </c>
      <c r="AA2229" t="inlineStr">
        <is>
          <t>支付成功</t>
        </is>
      </c>
      <c r="AB2229" t="inlineStr"/>
      <c r="AC2229" t="inlineStr">
        <is>
          <t>已核销</t>
        </is>
      </c>
    </row>
    <row r="2230">
      <c r="A2230" t="inlineStr">
        <is>
          <t>FW</t>
        </is>
      </c>
      <c r="B2230" t="inlineStr">
        <is>
          <t>F1-B2-2026-121-0004</t>
        </is>
      </c>
      <c r="C2230" t="inlineStr">
        <is>
          <t>2026-05-11</t>
        </is>
      </c>
      <c r="D2230" t="inlineStr">
        <is>
          <t>PP01-2</t>
        </is>
      </c>
      <c r="E2230" t="inlineStr">
        <is>
          <t>V85726</t>
        </is>
      </c>
      <c r="F2230" t="inlineStr">
        <is>
          <t>王立君</t>
        </is>
      </c>
      <c r="G2230" t="inlineStr"/>
      <c r="H2230" t="inlineStr"/>
      <c r="I2230" t="inlineStr">
        <is>
          <t>001000</t>
        </is>
      </c>
      <c r="J2230" t="inlineStr">
        <is>
          <t>上海乐竞英雄体育科技有限公司</t>
        </is>
      </c>
      <c r="K2230" t="inlineStr">
        <is>
          <t>2026三角洲行动烽火职业联赛-常规赛（3.4-4.5）-兼职付款&lt;br&gt;</t>
        </is>
      </c>
      <c r="L2230" t="inlineStr">
        <is>
          <t>V-C-CN-HR-PAY-0001</t>
        </is>
      </c>
      <c r="M2230" t="inlineStr">
        <is>
          <t>2026三角洲行动烽火职业联赛-常规赛-严雨杰-个人兼职合作协议</t>
        </is>
      </c>
      <c r="N2230" t="inlineStr"/>
      <c r="O2230" t="inlineStr">
        <is>
          <t>否</t>
        </is>
      </c>
      <c r="P2230" t="inlineStr">
        <is>
          <t>2026-05-22</t>
        </is>
      </c>
      <c r="Q2230" t="inlineStr"/>
      <c r="R2230" t="inlineStr"/>
      <c r="S2230" t="inlineStr"/>
      <c r="T2230" t="inlineStr">
        <is>
          <t>供应商</t>
        </is>
      </c>
      <c r="U2230" t="inlineStr">
        <is>
          <t>V-I-CN-SP-TPS-0435</t>
        </is>
      </c>
      <c r="V2230" t="inlineStr">
        <is>
          <t>严雨杰-310115200101221910-1662118</t>
        </is>
      </c>
      <c r="W2230" t="inlineStr">
        <is>
          <t>620522001025786783</t>
        </is>
      </c>
      <c r="X2230" t="inlineStr">
        <is>
          <t>CNY</t>
        </is>
      </c>
      <c r="Y2230" t="n">
        <v>18600</v>
      </c>
      <c r="Z2230" t="inlineStr">
        <is>
          <t>传送成功</t>
        </is>
      </c>
      <c r="AA2230" t="inlineStr">
        <is>
          <t>支付成功</t>
        </is>
      </c>
      <c r="AB2230" t="inlineStr"/>
      <c r="AC2230" t="inlineStr">
        <is>
          <t>已核销</t>
        </is>
      </c>
    </row>
    <row r="2231">
      <c r="A2231" t="inlineStr">
        <is>
          <t>FW</t>
        </is>
      </c>
      <c r="B2231" t="inlineStr">
        <is>
          <t>F1-B2-2026-121-0005</t>
        </is>
      </c>
      <c r="C2231" t="inlineStr">
        <is>
          <t>2026-05-11</t>
        </is>
      </c>
      <c r="D2231" t="inlineStr">
        <is>
          <t>PP01-2</t>
        </is>
      </c>
      <c r="E2231" t="inlineStr">
        <is>
          <t>V85726</t>
        </is>
      </c>
      <c r="F2231" t="inlineStr">
        <is>
          <t>王立君</t>
        </is>
      </c>
      <c r="G2231" t="inlineStr"/>
      <c r="H2231" t="inlineStr"/>
      <c r="I2231" t="inlineStr">
        <is>
          <t>001000</t>
        </is>
      </c>
      <c r="J2231" t="inlineStr">
        <is>
          <t>上海乐竞英雄体育科技有限公司</t>
        </is>
      </c>
      <c r="K2231" t="inlineStr">
        <is>
          <t>2026三角洲行动烽火职业联赛-常规赛（3.20-4.12）-兼职付款&lt;br&gt;</t>
        </is>
      </c>
      <c r="L2231" t="inlineStr">
        <is>
          <t>V-C-CN-HR-PAY-0001</t>
        </is>
      </c>
      <c r="M2231" t="inlineStr">
        <is>
          <t>2026三角洲行动烽火职业联赛-常规赛-李兰雅-个人兼职合作协议</t>
        </is>
      </c>
      <c r="N2231" t="inlineStr"/>
      <c r="O2231" t="inlineStr">
        <is>
          <t>否</t>
        </is>
      </c>
      <c r="P2231" t="inlineStr">
        <is>
          <t>2026-05-11</t>
        </is>
      </c>
      <c r="Q2231" t="inlineStr"/>
      <c r="R2231" t="inlineStr"/>
      <c r="S2231" t="inlineStr"/>
      <c r="T2231" t="inlineStr">
        <is>
          <t>供应商</t>
        </is>
      </c>
      <c r="U2231" t="inlineStr">
        <is>
          <t>V-I-CN-SP-TPS-0251</t>
        </is>
      </c>
      <c r="V2231" t="inlineStr">
        <is>
          <t>李兰雅-411321198710143623-1561870</t>
        </is>
      </c>
      <c r="W2231" t="inlineStr">
        <is>
          <t>6217 9301 4942 2267</t>
        </is>
      </c>
      <c r="X2231" t="inlineStr">
        <is>
          <t>CNY</t>
        </is>
      </c>
      <c r="Y2231" t="n">
        <v>18000</v>
      </c>
      <c r="Z2231" t="inlineStr">
        <is>
          <t>传送成功</t>
        </is>
      </c>
      <c r="AA2231" t="inlineStr">
        <is>
          <t>支付成功</t>
        </is>
      </c>
      <c r="AB2231" t="inlineStr"/>
      <c r="AC2231" t="inlineStr">
        <is>
          <t>已核销</t>
        </is>
      </c>
    </row>
    <row r="2232">
      <c r="A2232" t="inlineStr">
        <is>
          <t>FW</t>
        </is>
      </c>
      <c r="B2232" t="inlineStr">
        <is>
          <t>F1-B2-2026-121-0006</t>
        </is>
      </c>
      <c r="C2232" t="inlineStr">
        <is>
          <t>2026-05-11</t>
        </is>
      </c>
      <c r="D2232" t="inlineStr">
        <is>
          <t>PP01-2</t>
        </is>
      </c>
      <c r="E2232" t="inlineStr">
        <is>
          <t>V85726</t>
        </is>
      </c>
      <c r="F2232" t="inlineStr">
        <is>
          <t>王立君</t>
        </is>
      </c>
      <c r="G2232" t="inlineStr"/>
      <c r="H2232" t="inlineStr"/>
      <c r="I2232" t="inlineStr">
        <is>
          <t>001000</t>
        </is>
      </c>
      <c r="J2232" t="inlineStr">
        <is>
          <t>上海乐竞英雄体育科技有限公司</t>
        </is>
      </c>
      <c r="K2232" t="inlineStr">
        <is>
          <t>2026三角洲行动烽火职业联赛-常规赛（3.19-4.12）-兼职付款&lt;br&gt;</t>
        </is>
      </c>
      <c r="L2232" t="inlineStr">
        <is>
          <t>V-C-CN-HR-PAY-0001</t>
        </is>
      </c>
      <c r="M2232" t="inlineStr">
        <is>
          <t>2026三角洲行动烽火职业联赛-常规赛-邵艳琳-个人兼职合作协议</t>
        </is>
      </c>
      <c r="N2232" t="inlineStr"/>
      <c r="O2232" t="inlineStr">
        <is>
          <t>否</t>
        </is>
      </c>
      <c r="P2232" t="inlineStr">
        <is>
          <t>2026-05-29</t>
        </is>
      </c>
      <c r="Q2232" t="inlineStr"/>
      <c r="R2232" t="inlineStr"/>
      <c r="S2232" t="inlineStr"/>
      <c r="T2232" t="inlineStr">
        <is>
          <t>供应商</t>
        </is>
      </c>
      <c r="U2232" t="inlineStr">
        <is>
          <t>V-I-CN-SP-TPS-0436</t>
        </is>
      </c>
      <c r="V2232" t="inlineStr">
        <is>
          <t>邵艳琳-310108200101200024-1762120</t>
        </is>
      </c>
      <c r="W2232" t="inlineStr">
        <is>
          <t>6217001180021253250</t>
        </is>
      </c>
      <c r="X2232" t="inlineStr">
        <is>
          <t>CNY</t>
        </is>
      </c>
      <c r="Y2232" t="n">
        <v>13185</v>
      </c>
      <c r="Z2232" t="inlineStr">
        <is>
          <t>传送成功</t>
        </is>
      </c>
      <c r="AA2232" t="inlineStr">
        <is>
          <t>支付成功</t>
        </is>
      </c>
      <c r="AB2232" t="inlineStr"/>
      <c r="AC2232" t="inlineStr">
        <is>
          <t>已核销</t>
        </is>
      </c>
    </row>
    <row r="2233">
      <c r="A2233" t="inlineStr">
        <is>
          <t>FW</t>
        </is>
      </c>
      <c r="B2233" t="inlineStr">
        <is>
          <t>F1-B2-2026-121-0007</t>
        </is>
      </c>
      <c r="C2233" t="inlineStr">
        <is>
          <t>2026-05-11</t>
        </is>
      </c>
      <c r="D2233" t="inlineStr">
        <is>
          <t>PP01-2</t>
        </is>
      </c>
      <c r="E2233" t="inlineStr">
        <is>
          <t>V85726</t>
        </is>
      </c>
      <c r="F2233" t="inlineStr">
        <is>
          <t>王立君</t>
        </is>
      </c>
      <c r="G2233" t="inlineStr"/>
      <c r="H2233" t="inlineStr"/>
      <c r="I2233" t="inlineStr">
        <is>
          <t>001000</t>
        </is>
      </c>
      <c r="J2233" t="inlineStr">
        <is>
          <t>上海乐竞英雄体育科技有限公司</t>
        </is>
      </c>
      <c r="K2233" t="inlineStr">
        <is>
          <t>2026三角洲行动烽火职业联赛-常规赛（3.20-4.12）-兼职付款&lt;br&gt;</t>
        </is>
      </c>
      <c r="L2233" t="inlineStr">
        <is>
          <t>V-C-CN-HR-PAY-0001</t>
        </is>
      </c>
      <c r="M2233" t="inlineStr">
        <is>
          <t>2026三角洲行动烽火职业联赛-常规赛-熊芷田-个人兼职合作协议</t>
        </is>
      </c>
      <c r="N2233" t="inlineStr"/>
      <c r="O2233" t="inlineStr">
        <is>
          <t>否</t>
        </is>
      </c>
      <c r="P2233" t="inlineStr">
        <is>
          <t>2026-05-11</t>
        </is>
      </c>
      <c r="Q2233" t="inlineStr"/>
      <c r="R2233" t="inlineStr"/>
      <c r="S2233" t="inlineStr"/>
      <c r="T2233" t="inlineStr">
        <is>
          <t>供应商</t>
        </is>
      </c>
      <c r="U2233" t="inlineStr">
        <is>
          <t>V-I-CN-SP-TPS-0343</t>
        </is>
      </c>
      <c r="V2233" t="inlineStr">
        <is>
          <t>熊芷田-51132220030914438X-1866599</t>
        </is>
      </c>
      <c r="W2233" t="inlineStr">
        <is>
          <t>6228480128802875871</t>
        </is>
      </c>
      <c r="X2233" t="inlineStr">
        <is>
          <t>CNY</t>
        </is>
      </c>
      <c r="Y2233" t="n">
        <v>20000</v>
      </c>
      <c r="Z2233" t="inlineStr">
        <is>
          <t>传送成功</t>
        </is>
      </c>
      <c r="AA2233" t="inlineStr">
        <is>
          <t>支付成功</t>
        </is>
      </c>
      <c r="AB2233" t="inlineStr"/>
      <c r="AC2233" t="inlineStr">
        <is>
          <t>已核销</t>
        </is>
      </c>
    </row>
    <row r="2234">
      <c r="A2234" t="inlineStr">
        <is>
          <t>FW</t>
        </is>
      </c>
      <c r="B2234" t="inlineStr">
        <is>
          <t>F1-B2-2026-099-0006</t>
        </is>
      </c>
      <c r="C2234" t="inlineStr">
        <is>
          <t>2026-05-11</t>
        </is>
      </c>
      <c r="D2234" t="inlineStr">
        <is>
          <t>PP01-2</t>
        </is>
      </c>
      <c r="E2234" t="inlineStr">
        <is>
          <t>V85726</t>
        </is>
      </c>
      <c r="F2234" t="inlineStr">
        <is>
          <t>王立君</t>
        </is>
      </c>
      <c r="G2234" t="inlineStr"/>
      <c r="H2234" t="inlineStr"/>
      <c r="I2234" t="inlineStr">
        <is>
          <t>009000</t>
        </is>
      </c>
      <c r="J2234" t="inlineStr">
        <is>
          <t>成都梦竞技文化传媒有限公司</t>
        </is>
      </c>
      <c r="K2234" t="inlineStr">
        <is>
          <t>2026年和平精英职业联赛春季赛（3.1-4.12）-兼职付款&lt;br&gt;</t>
        </is>
      </c>
      <c r="L2234" t="inlineStr">
        <is>
          <t>V-C-CN-HR-PAY-0001</t>
        </is>
      </c>
      <c r="M2234" t="inlineStr">
        <is>
          <t>2026年和平精英职业联赛春季赛-郭睿-个人兼职合作协议</t>
        </is>
      </c>
      <c r="N2234" t="inlineStr"/>
      <c r="O2234" t="inlineStr">
        <is>
          <t>否</t>
        </is>
      </c>
      <c r="P2234" t="inlineStr">
        <is>
          <t>2026-05-29</t>
        </is>
      </c>
      <c r="Q2234" t="inlineStr"/>
      <c r="R2234" t="inlineStr"/>
      <c r="S2234" t="inlineStr"/>
      <c r="T2234" t="inlineStr">
        <is>
          <t>供应商</t>
        </is>
      </c>
      <c r="U2234" t="inlineStr">
        <is>
          <t>V-I-CN-OT-OTH-3257</t>
        </is>
      </c>
      <c r="V2234" t="inlineStr">
        <is>
          <t>郭睿-360722200210043012-19979827</t>
        </is>
      </c>
      <c r="W2234" t="inlineStr">
        <is>
          <t>6214 8328 4297 1975</t>
        </is>
      </c>
      <c r="X2234" t="inlineStr">
        <is>
          <t>CNY</t>
        </is>
      </c>
      <c r="Y2234" t="n">
        <v>11850</v>
      </c>
      <c r="Z2234" t="inlineStr">
        <is>
          <t>传送成功</t>
        </is>
      </c>
      <c r="AA2234" t="inlineStr">
        <is>
          <t>支付成功</t>
        </is>
      </c>
      <c r="AB2234" t="inlineStr"/>
      <c r="AC2234" t="inlineStr">
        <is>
          <t>已核销</t>
        </is>
      </c>
    </row>
    <row r="2235">
      <c r="A2235" t="inlineStr">
        <is>
          <t>FW</t>
        </is>
      </c>
      <c r="B2235" t="inlineStr">
        <is>
          <t>F1-B2-2026-099-0007</t>
        </is>
      </c>
      <c r="C2235" t="inlineStr">
        <is>
          <t>2026-05-11</t>
        </is>
      </c>
      <c r="D2235" t="inlineStr">
        <is>
          <t>PP01-2</t>
        </is>
      </c>
      <c r="E2235" t="inlineStr">
        <is>
          <t>V85726</t>
        </is>
      </c>
      <c r="F2235" t="inlineStr">
        <is>
          <t>王立君</t>
        </is>
      </c>
      <c r="G2235" t="inlineStr"/>
      <c r="H2235" t="inlineStr"/>
      <c r="I2235" t="inlineStr">
        <is>
          <t>009000</t>
        </is>
      </c>
      <c r="J2235" t="inlineStr">
        <is>
          <t>成都梦竞技文化传媒有限公司</t>
        </is>
      </c>
      <c r="K2235" t="inlineStr">
        <is>
          <t>2026年和平精英职业联赛春季赛（3.4-4.5）-兼职付款&lt;br&gt;</t>
        </is>
      </c>
      <c r="L2235" t="inlineStr">
        <is>
          <t>V-C-CN-HR-PAY-0001</t>
        </is>
      </c>
      <c r="M2235" t="inlineStr">
        <is>
          <t>2026年和平精英职业联赛春季赛-蒋涵-个人兼职合作协议</t>
        </is>
      </c>
      <c r="N2235" t="inlineStr"/>
      <c r="O2235" t="inlineStr">
        <is>
          <t>否</t>
        </is>
      </c>
      <c r="P2235" t="inlineStr">
        <is>
          <t>2026-05-29</t>
        </is>
      </c>
      <c r="Q2235" t="inlineStr"/>
      <c r="R2235" t="inlineStr"/>
      <c r="S2235" t="inlineStr"/>
      <c r="T2235" t="inlineStr">
        <is>
          <t>供应商</t>
        </is>
      </c>
      <c r="U2235" t="inlineStr">
        <is>
          <t>V-I-CN-SP-TPS-0222</t>
        </is>
      </c>
      <c r="V2235" t="inlineStr">
        <is>
          <t>蒋涵-510104200005164061-13540160</t>
        </is>
      </c>
      <c r="W2235" t="inlineStr">
        <is>
          <t>6214 8328 4349 0868</t>
        </is>
      </c>
      <c r="X2235" t="inlineStr">
        <is>
          <t>CNY</t>
        </is>
      </c>
      <c r="Y2235" t="n">
        <v>11000</v>
      </c>
      <c r="Z2235" t="inlineStr">
        <is>
          <t>传送成功</t>
        </is>
      </c>
      <c r="AA2235" t="inlineStr">
        <is>
          <t>支付成功</t>
        </is>
      </c>
      <c r="AB2235" t="inlineStr"/>
      <c r="AC2235" t="inlineStr">
        <is>
          <t>已核销</t>
        </is>
      </c>
    </row>
    <row r="2236">
      <c r="A2236" t="inlineStr">
        <is>
          <t>FW</t>
        </is>
      </c>
      <c r="B2236" t="inlineStr">
        <is>
          <t>F1-B2-2026-099-0008</t>
        </is>
      </c>
      <c r="C2236" t="inlineStr">
        <is>
          <t>2026-05-11</t>
        </is>
      </c>
      <c r="D2236" t="inlineStr">
        <is>
          <t>PP01-2</t>
        </is>
      </c>
      <c r="E2236" t="inlineStr">
        <is>
          <t>V85726</t>
        </is>
      </c>
      <c r="F2236" t="inlineStr">
        <is>
          <t>王立君</t>
        </is>
      </c>
      <c r="G2236" t="inlineStr"/>
      <c r="H2236" t="inlineStr"/>
      <c r="I2236" t="inlineStr">
        <is>
          <t>009000</t>
        </is>
      </c>
      <c r="J2236" t="inlineStr">
        <is>
          <t>成都梦竞技文化传媒有限公司</t>
        </is>
      </c>
      <c r="K2236" t="inlineStr">
        <is>
          <t>2026年和平精英职业联赛春季赛（3.6-4.12）-兼职付款&lt;br&gt;</t>
        </is>
      </c>
      <c r="L2236" t="inlineStr">
        <is>
          <t>V-C-CN-HR-PAY-0001</t>
        </is>
      </c>
      <c r="M2236" t="inlineStr">
        <is>
          <t>2026年和平精英职业联赛春季赛-李玖雄-个人兼职合作协议</t>
        </is>
      </c>
      <c r="N2236" t="inlineStr"/>
      <c r="O2236" t="inlineStr">
        <is>
          <t>否</t>
        </is>
      </c>
      <c r="P2236" t="inlineStr">
        <is>
          <t>2026-05-22</t>
        </is>
      </c>
      <c r="Q2236" t="inlineStr"/>
      <c r="R2236" t="inlineStr"/>
      <c r="S2236" t="inlineStr"/>
      <c r="T2236" t="inlineStr">
        <is>
          <t>供应商</t>
        </is>
      </c>
      <c r="U2236" t="inlineStr">
        <is>
          <t>V-I-CN-SP-TPS-0441</t>
        </is>
      </c>
      <c r="V2236" t="inlineStr">
        <is>
          <t>李玖雄-620422199808141110-1998042</t>
        </is>
      </c>
      <c r="W2236" t="inlineStr">
        <is>
          <t>6214 8328 1851 6853</t>
        </is>
      </c>
      <c r="X2236" t="inlineStr">
        <is>
          <t>CNY</t>
        </is>
      </c>
      <c r="Y2236" t="n">
        <v>14375</v>
      </c>
      <c r="Z2236" t="inlineStr">
        <is>
          <t>传送成功</t>
        </is>
      </c>
      <c r="AA2236" t="inlineStr">
        <is>
          <t>支付成功</t>
        </is>
      </c>
      <c r="AB2236" t="inlineStr"/>
      <c r="AC2236" t="inlineStr">
        <is>
          <t>已核销</t>
        </is>
      </c>
    </row>
    <row r="2237">
      <c r="A2237" t="inlineStr">
        <is>
          <t>FW</t>
        </is>
      </c>
      <c r="B2237" t="inlineStr">
        <is>
          <t>F1-B2-2026-052-0014</t>
        </is>
      </c>
      <c r="C2237" t="inlineStr">
        <is>
          <t>2026-05-11</t>
        </is>
      </c>
      <c r="D2237" t="inlineStr">
        <is>
          <t>PP01-2</t>
        </is>
      </c>
      <c r="E2237" t="inlineStr">
        <is>
          <t>V85726</t>
        </is>
      </c>
      <c r="F2237" t="inlineStr">
        <is>
          <t>王立君</t>
        </is>
      </c>
      <c r="G2237" t="inlineStr"/>
      <c r="H2237" t="inlineStr"/>
      <c r="I2237" t="inlineStr">
        <is>
          <t>008000</t>
        </is>
      </c>
      <c r="J2237" t="inlineStr">
        <is>
          <t>成都维竞乐文化传媒有限公司</t>
        </is>
      </c>
      <c r="K2237" t="inlineStr">
        <is>
          <t>2026CFPL春季赛（3.1-4.5）-兼职付款&lt;br&gt;</t>
        </is>
      </c>
      <c r="L2237" t="inlineStr">
        <is>
          <t>V-C-CN-HR-PAY-0001</t>
        </is>
      </c>
      <c r="M2237" t="inlineStr">
        <is>
          <t>2026CFPL春季赛-全芯稷-个人兼职合作协议</t>
        </is>
      </c>
      <c r="N2237" t="inlineStr"/>
      <c r="O2237" t="inlineStr">
        <is>
          <t>否</t>
        </is>
      </c>
      <c r="P2237" t="inlineStr">
        <is>
          <t>2026-05-28</t>
        </is>
      </c>
      <c r="Q2237" t="inlineStr"/>
      <c r="R2237" t="inlineStr"/>
      <c r="S2237" t="inlineStr"/>
      <c r="T2237" t="inlineStr">
        <is>
          <t>供应商</t>
        </is>
      </c>
      <c r="U2237" t="inlineStr">
        <is>
          <t>V-I-CN-SP-TPS-0439</t>
        </is>
      </c>
      <c r="V2237" t="inlineStr">
        <is>
          <t>全芯稷-510105200103233274-1588459</t>
        </is>
      </c>
      <c r="W2237" t="inlineStr">
        <is>
          <t>6217003800027014574</t>
        </is>
      </c>
      <c r="X2237" t="inlineStr">
        <is>
          <t>CNY</t>
        </is>
      </c>
      <c r="Y2237" t="n">
        <v>10305</v>
      </c>
      <c r="Z2237" t="inlineStr">
        <is>
          <t>传送成功</t>
        </is>
      </c>
      <c r="AA2237" t="inlineStr">
        <is>
          <t>支付成功</t>
        </is>
      </c>
      <c r="AB2237" t="inlineStr"/>
      <c r="AC2237" t="inlineStr">
        <is>
          <t>已核销</t>
        </is>
      </c>
    </row>
    <row r="2238">
      <c r="A2238" t="inlineStr">
        <is>
          <t>FW</t>
        </is>
      </c>
      <c r="B2238" t="inlineStr">
        <is>
          <t>F1-B5-2026-002-015-0001</t>
        </is>
      </c>
      <c r="C2238" t="inlineStr">
        <is>
          <t>2026-05-12</t>
        </is>
      </c>
      <c r="D2238" t="inlineStr">
        <is>
          <t>PP01-2</t>
        </is>
      </c>
      <c r="E2238" t="inlineStr">
        <is>
          <t>V85756</t>
        </is>
      </c>
      <c r="F2238" t="inlineStr">
        <is>
          <t>蔡文笑</t>
        </is>
      </c>
      <c r="G2238" t="inlineStr"/>
      <c r="H2238" t="inlineStr"/>
      <c r="I2238" t="inlineStr">
        <is>
          <t>004000</t>
        </is>
      </c>
      <c r="J2238" t="inlineStr">
        <is>
          <t>上海香蕉计划电子游戏有限公司</t>
        </is>
      </c>
      <c r="K2238" t="inlineStr">
        <is>
          <t>2026英雄联盟手游艾欧尼亚杯&amp;nbsp;广电技术费用&amp;nbsp;无合同</t>
        </is>
      </c>
      <c r="L2238" t="inlineStr">
        <is>
          <t>V-C-CN-HR-PAY-0001</t>
        </is>
      </c>
      <c r="M2238" t="inlineStr"/>
      <c r="N2238" t="inlineStr"/>
      <c r="O2238" t="inlineStr">
        <is>
          <t>否</t>
        </is>
      </c>
      <c r="P2238" t="inlineStr">
        <is>
          <t>2026-05-22</t>
        </is>
      </c>
      <c r="Q2238" t="inlineStr"/>
      <c r="R2238" t="inlineStr"/>
      <c r="S2238" t="inlineStr"/>
      <c r="T2238" t="inlineStr">
        <is>
          <t>供应商</t>
        </is>
      </c>
      <c r="U2238" t="inlineStr">
        <is>
          <t>张大为</t>
        </is>
      </c>
      <c r="V2238" t="inlineStr">
        <is>
          <t>张大为-31022819960228003X-1561832</t>
        </is>
      </c>
      <c r="W2238" t="inlineStr">
        <is>
          <t>6214832144172447</t>
        </is>
      </c>
      <c r="X2238" t="inlineStr">
        <is>
          <t>CNY</t>
        </is>
      </c>
      <c r="Y2238" t="n">
        <v>5300</v>
      </c>
      <c r="Z2238" t="inlineStr">
        <is>
          <t>传送成功</t>
        </is>
      </c>
      <c r="AA2238" t="inlineStr">
        <is>
          <t>支付成功</t>
        </is>
      </c>
      <c r="AB2238" t="inlineStr"/>
      <c r="AC2238" t="inlineStr">
        <is>
          <t>已核销</t>
        </is>
      </c>
    </row>
    <row r="2239">
      <c r="A2239" t="inlineStr">
        <is>
          <t>FW</t>
        </is>
      </c>
      <c r="B2239" t="inlineStr">
        <is>
          <t>F1-A2-2026-011-0074</t>
        </is>
      </c>
      <c r="C2239" t="inlineStr">
        <is>
          <t>2026-05-12</t>
        </is>
      </c>
      <c r="D2239" t="inlineStr">
        <is>
          <t>PP01-2</t>
        </is>
      </c>
      <c r="E2239" t="inlineStr">
        <is>
          <t>V83559</t>
        </is>
      </c>
      <c r="F2239" t="inlineStr">
        <is>
          <t>施晟婷</t>
        </is>
      </c>
      <c r="G2239" t="inlineStr"/>
      <c r="H2239" t="inlineStr"/>
      <c r="I2239" t="inlineStr">
        <is>
          <t>001000</t>
        </is>
      </c>
      <c r="J2239" t="inlineStr">
        <is>
          <t>上海乐竞英雄体育科技有限公司</t>
        </is>
      </c>
      <c r="K2239" t="inlineStr">
        <is>
          <t>陈桂英4月费用</t>
        </is>
      </c>
      <c r="L2239" t="inlineStr">
        <is>
          <t>V-C-CN-HR-PAY-0001</t>
        </is>
      </c>
      <c r="M2239" t="inlineStr">
        <is>
          <t>零工平台付款合同</t>
        </is>
      </c>
      <c r="N2239" t="inlineStr"/>
      <c r="O2239" t="inlineStr">
        <is>
          <t>否</t>
        </is>
      </c>
      <c r="P2239" t="inlineStr">
        <is>
          <t>2026-05-15</t>
        </is>
      </c>
      <c r="Q2239" t="inlineStr"/>
      <c r="R2239" t="inlineStr"/>
      <c r="S2239" t="inlineStr"/>
      <c r="T2239" t="inlineStr">
        <is>
          <t>供应商</t>
        </is>
      </c>
      <c r="U2239" t="inlineStr">
        <is>
          <t>陈桂英</t>
        </is>
      </c>
      <c r="V2239" t="inlineStr">
        <is>
          <t>陈桂英-513723198911159824-1592839</t>
        </is>
      </c>
      <c r="W2239" t="inlineStr">
        <is>
          <t>6217971000003390613</t>
        </is>
      </c>
      <c r="X2239" t="inlineStr">
        <is>
          <t>CNY</t>
        </is>
      </c>
      <c r="Y2239" t="n">
        <v>12720</v>
      </c>
      <c r="Z2239" t="inlineStr">
        <is>
          <t>传送成功</t>
        </is>
      </c>
      <c r="AA2239" t="inlineStr">
        <is>
          <t>支付成功</t>
        </is>
      </c>
      <c r="AB2239" t="inlineStr"/>
      <c r="AC2239" t="inlineStr">
        <is>
          <t>已核销</t>
        </is>
      </c>
    </row>
    <row r="2240">
      <c r="A2240" t="inlineStr">
        <is>
          <t>FW</t>
        </is>
      </c>
      <c r="B2240" t="inlineStr">
        <is>
          <t>F1-A2-2026-011-0075</t>
        </is>
      </c>
      <c r="C2240" t="inlineStr">
        <is>
          <t>2026-05-12</t>
        </is>
      </c>
      <c r="D2240" t="inlineStr">
        <is>
          <t>PP01-2</t>
        </is>
      </c>
      <c r="E2240" t="inlineStr">
        <is>
          <t>V83559</t>
        </is>
      </c>
      <c r="F2240" t="inlineStr">
        <is>
          <t>施晟婷</t>
        </is>
      </c>
      <c r="G2240" t="inlineStr"/>
      <c r="H2240" t="inlineStr"/>
      <c r="I2240" t="inlineStr">
        <is>
          <t>001000</t>
        </is>
      </c>
      <c r="J2240" t="inlineStr">
        <is>
          <t>上海乐竞英雄体育科技有限公司</t>
        </is>
      </c>
      <c r="K2240" t="inlineStr">
        <is>
          <t>陈玲玲4月费用</t>
        </is>
      </c>
      <c r="L2240" t="inlineStr">
        <is>
          <t>V-C-CN-HR-PAY-0001</t>
        </is>
      </c>
      <c r="M2240" t="inlineStr">
        <is>
          <t>零工平台付款合同</t>
        </is>
      </c>
      <c r="N2240" t="inlineStr"/>
      <c r="O2240" t="inlineStr">
        <is>
          <t>否</t>
        </is>
      </c>
      <c r="P2240" t="inlineStr">
        <is>
          <t>2026-05-15</t>
        </is>
      </c>
      <c r="Q2240" t="inlineStr"/>
      <c r="R2240" t="inlineStr"/>
      <c r="S2240" t="inlineStr"/>
      <c r="T2240" t="inlineStr">
        <is>
          <t>供应商</t>
        </is>
      </c>
      <c r="U2240" t="inlineStr">
        <is>
          <t>陈玲玲</t>
        </is>
      </c>
      <c r="V2240" t="inlineStr">
        <is>
          <t>陈玲玲-513723198610289887-1515816</t>
        </is>
      </c>
      <c r="W2240" t="inlineStr">
        <is>
          <t>6212261202019932293</t>
        </is>
      </c>
      <c r="X2240" t="inlineStr">
        <is>
          <t>CNY</t>
        </is>
      </c>
      <c r="Y2240" t="n">
        <v>12013.33</v>
      </c>
      <c r="Z2240" t="inlineStr">
        <is>
          <t>传送成功</t>
        </is>
      </c>
      <c r="AA2240" t="inlineStr">
        <is>
          <t>支付成功</t>
        </is>
      </c>
      <c r="AB2240" t="inlineStr"/>
      <c r="AC2240" t="inlineStr">
        <is>
          <t>已核销</t>
        </is>
      </c>
    </row>
    <row r="2241">
      <c r="A2241" t="inlineStr">
        <is>
          <t>FW</t>
        </is>
      </c>
      <c r="B2241" t="inlineStr">
        <is>
          <t>F1-A2-2026-011-0076</t>
        </is>
      </c>
      <c r="C2241" t="inlineStr">
        <is>
          <t>2026-05-12</t>
        </is>
      </c>
      <c r="D2241" t="inlineStr">
        <is>
          <t>PP01-2</t>
        </is>
      </c>
      <c r="E2241" t="inlineStr">
        <is>
          <t>V83559</t>
        </is>
      </c>
      <c r="F2241" t="inlineStr">
        <is>
          <t>施晟婷</t>
        </is>
      </c>
      <c r="G2241" t="inlineStr"/>
      <c r="H2241" t="inlineStr"/>
      <c r="I2241" t="inlineStr">
        <is>
          <t>001000</t>
        </is>
      </c>
      <c r="J2241" t="inlineStr">
        <is>
          <t>上海乐竞英雄体育科技有限公司</t>
        </is>
      </c>
      <c r="K2241" t="inlineStr">
        <is>
          <t>李黎4月费用</t>
        </is>
      </c>
      <c r="L2241" t="inlineStr">
        <is>
          <t>V-C-CN-HR-PAY-0001</t>
        </is>
      </c>
      <c r="M2241" t="inlineStr">
        <is>
          <t>零工平台付款合同</t>
        </is>
      </c>
      <c r="N2241" t="inlineStr"/>
      <c r="O2241" t="inlineStr">
        <is>
          <t>否</t>
        </is>
      </c>
      <c r="P2241" t="inlineStr">
        <is>
          <t>2026-05-15</t>
        </is>
      </c>
      <c r="Q2241" t="inlineStr"/>
      <c r="R2241" t="inlineStr"/>
      <c r="S2241" t="inlineStr"/>
      <c r="T2241" t="inlineStr">
        <is>
          <t>供应商</t>
        </is>
      </c>
      <c r="U2241" t="inlineStr">
        <is>
          <t>李黎</t>
        </is>
      </c>
      <c r="V2241" t="inlineStr">
        <is>
          <t>李黎-430921198710143581-15616238</t>
        </is>
      </c>
      <c r="W2241" t="inlineStr">
        <is>
          <t>6217003010107508723</t>
        </is>
      </c>
      <c r="X2241" t="inlineStr">
        <is>
          <t>CNY</t>
        </is>
      </c>
      <c r="Y2241" t="n">
        <v>13812.62</v>
      </c>
      <c r="Z2241" t="inlineStr">
        <is>
          <t>传送成功</t>
        </is>
      </c>
      <c r="AA2241" t="inlineStr">
        <is>
          <t>支付成功</t>
        </is>
      </c>
      <c r="AB2241" t="inlineStr"/>
      <c r="AC2241" t="inlineStr">
        <is>
          <t>已核销</t>
        </is>
      </c>
    </row>
    <row r="2242">
      <c r="A2242" t="inlineStr">
        <is>
          <t>FW</t>
        </is>
      </c>
      <c r="B2242" t="inlineStr">
        <is>
          <t>F1-A2-2026-011-0077</t>
        </is>
      </c>
      <c r="C2242" t="inlineStr">
        <is>
          <t>2026-05-12</t>
        </is>
      </c>
      <c r="D2242" t="inlineStr">
        <is>
          <t>PP01-2</t>
        </is>
      </c>
      <c r="E2242" t="inlineStr">
        <is>
          <t>V83559</t>
        </is>
      </c>
      <c r="F2242" t="inlineStr">
        <is>
          <t>施晟婷</t>
        </is>
      </c>
      <c r="G2242" t="inlineStr"/>
      <c r="H2242" t="inlineStr"/>
      <c r="I2242" t="inlineStr">
        <is>
          <t>001000</t>
        </is>
      </c>
      <c r="J2242" t="inlineStr">
        <is>
          <t>上海乐竞英雄体育科技有限公司</t>
        </is>
      </c>
      <c r="K2242" t="inlineStr">
        <is>
          <t>朱保侠4月费用</t>
        </is>
      </c>
      <c r="L2242" t="inlineStr">
        <is>
          <t>V-C-CN-HR-PAY-0001</t>
        </is>
      </c>
      <c r="M2242" t="inlineStr">
        <is>
          <t>零工平台付款合同</t>
        </is>
      </c>
      <c r="N2242" t="inlineStr"/>
      <c r="O2242" t="inlineStr">
        <is>
          <t>否</t>
        </is>
      </c>
      <c r="P2242" t="inlineStr">
        <is>
          <t>2026-05-15</t>
        </is>
      </c>
      <c r="Q2242" t="inlineStr"/>
      <c r="R2242" t="inlineStr"/>
      <c r="S2242" t="inlineStr"/>
      <c r="T2242" t="inlineStr">
        <is>
          <t>供应商</t>
        </is>
      </c>
      <c r="U2242" t="inlineStr">
        <is>
          <t>朱保侠</t>
        </is>
      </c>
      <c r="V2242" t="inlineStr">
        <is>
          <t>朱保侠-41152719791010018X-1393762</t>
        </is>
      </c>
      <c r="W2242" t="inlineStr">
        <is>
          <t>6222021718011554462</t>
        </is>
      </c>
      <c r="X2242" t="inlineStr">
        <is>
          <t>CNY</t>
        </is>
      </c>
      <c r="Y2242" t="n">
        <v>17041.55</v>
      </c>
      <c r="Z2242" t="inlineStr">
        <is>
          <t>传送成功</t>
        </is>
      </c>
      <c r="AA2242" t="inlineStr">
        <is>
          <t>支付成功</t>
        </is>
      </c>
      <c r="AB2242" t="inlineStr"/>
      <c r="AC2242" t="inlineStr">
        <is>
          <t>已核销</t>
        </is>
      </c>
    </row>
    <row r="2243">
      <c r="A2243" t="inlineStr">
        <is>
          <t>FW</t>
        </is>
      </c>
      <c r="B2243" t="inlineStr">
        <is>
          <t>F1-A2-2026-011-0078</t>
        </is>
      </c>
      <c r="C2243" t="inlineStr">
        <is>
          <t>2026-05-12</t>
        </is>
      </c>
      <c r="D2243" t="inlineStr">
        <is>
          <t>PP01-2</t>
        </is>
      </c>
      <c r="E2243" t="inlineStr">
        <is>
          <t>V83559</t>
        </is>
      </c>
      <c r="F2243" t="inlineStr">
        <is>
          <t>施晟婷</t>
        </is>
      </c>
      <c r="G2243" t="inlineStr"/>
      <c r="H2243" t="inlineStr"/>
      <c r="I2243" t="inlineStr">
        <is>
          <t>001000</t>
        </is>
      </c>
      <c r="J2243" t="inlineStr">
        <is>
          <t>上海乐竞英雄体育科技有限公司</t>
        </is>
      </c>
      <c r="K2243" t="inlineStr">
        <is>
          <t>李祖容4月费用</t>
        </is>
      </c>
      <c r="L2243" t="inlineStr">
        <is>
          <t>V-C-CN-HR-PAY-0001</t>
        </is>
      </c>
      <c r="M2243" t="inlineStr">
        <is>
          <t>零工平台付款合同</t>
        </is>
      </c>
      <c r="N2243" t="inlineStr"/>
      <c r="O2243" t="inlineStr">
        <is>
          <t>否</t>
        </is>
      </c>
      <c r="P2243" t="inlineStr">
        <is>
          <t>2026-05-15</t>
        </is>
      </c>
      <c r="Q2243" t="inlineStr"/>
      <c r="R2243" t="inlineStr"/>
      <c r="S2243" t="inlineStr"/>
      <c r="T2243" t="inlineStr">
        <is>
          <t>供应商</t>
        </is>
      </c>
      <c r="U2243" t="inlineStr">
        <is>
          <t>李祖容</t>
        </is>
      </c>
      <c r="V2243" t="inlineStr">
        <is>
          <t>李祖容-500222198705306127-1352000</t>
        </is>
      </c>
      <c r="W2243" t="inlineStr">
        <is>
          <t>6217000010025535777</t>
        </is>
      </c>
      <c r="X2243" t="inlineStr">
        <is>
          <t>CNY</t>
        </is>
      </c>
      <c r="Y2243" t="n">
        <v>12263.38</v>
      </c>
      <c r="Z2243" t="inlineStr">
        <is>
          <t>传送成功</t>
        </is>
      </c>
      <c r="AA2243" t="inlineStr">
        <is>
          <t>支付成功</t>
        </is>
      </c>
      <c r="AB2243" t="inlineStr"/>
      <c r="AC2243" t="inlineStr">
        <is>
          <t>已核销</t>
        </is>
      </c>
    </row>
    <row r="2244">
      <c r="A2244" t="inlineStr">
        <is>
          <t>FW</t>
        </is>
      </c>
      <c r="B2244" t="inlineStr">
        <is>
          <t>F1-A2-2026-011-0079</t>
        </is>
      </c>
      <c r="C2244" t="inlineStr">
        <is>
          <t>2026-05-12</t>
        </is>
      </c>
      <c r="D2244" t="inlineStr">
        <is>
          <t>PP01-2</t>
        </is>
      </c>
      <c r="E2244" t="inlineStr">
        <is>
          <t>V83559</t>
        </is>
      </c>
      <c r="F2244" t="inlineStr">
        <is>
          <t>施晟婷</t>
        </is>
      </c>
      <c r="G2244" t="inlineStr"/>
      <c r="H2244" t="inlineStr"/>
      <c r="I2244" t="inlineStr">
        <is>
          <t>001000</t>
        </is>
      </c>
      <c r="J2244" t="inlineStr">
        <is>
          <t>上海乐竞英雄体育科技有限公司</t>
        </is>
      </c>
      <c r="K2244" t="inlineStr">
        <is>
          <t>朱成美4月费用</t>
        </is>
      </c>
      <c r="L2244" t="inlineStr">
        <is>
          <t>V-C-CN-HR-PAY-0001</t>
        </is>
      </c>
      <c r="M2244" t="inlineStr">
        <is>
          <t>零工平台付款合同</t>
        </is>
      </c>
      <c r="N2244" t="inlineStr"/>
      <c r="O2244" t="inlineStr">
        <is>
          <t>否</t>
        </is>
      </c>
      <c r="P2244" t="inlineStr">
        <is>
          <t>2026-05-15</t>
        </is>
      </c>
      <c r="Q2244" t="inlineStr"/>
      <c r="R2244" t="inlineStr"/>
      <c r="S2244" t="inlineStr"/>
      <c r="T2244" t="inlineStr">
        <is>
          <t>供应商</t>
        </is>
      </c>
      <c r="U2244" t="inlineStr">
        <is>
          <t>朱成美</t>
        </is>
      </c>
      <c r="V2244" t="inlineStr">
        <is>
          <t>朱成美-522601197010100086-1918475</t>
        </is>
      </c>
      <c r="W2244" t="inlineStr">
        <is>
          <t>6228481198605987370</t>
        </is>
      </c>
      <c r="X2244" t="inlineStr">
        <is>
          <t>CNY</t>
        </is>
      </c>
      <c r="Y2244" t="n">
        <v>11101.46</v>
      </c>
      <c r="Z2244" t="inlineStr">
        <is>
          <t>传送成功</t>
        </is>
      </c>
      <c r="AA2244" t="inlineStr">
        <is>
          <t>支付成功</t>
        </is>
      </c>
      <c r="AB2244" t="inlineStr"/>
      <c r="AC2244" t="inlineStr">
        <is>
          <t>已核销</t>
        </is>
      </c>
    </row>
    <row r="2245">
      <c r="A2245" t="inlineStr">
        <is>
          <t>FW</t>
        </is>
      </c>
      <c r="B2245" t="inlineStr">
        <is>
          <t>F1-B5-2026-002-016-0003</t>
        </is>
      </c>
      <c r="C2245" t="inlineStr">
        <is>
          <t>2026-05-12</t>
        </is>
      </c>
      <c r="D2245" t="inlineStr">
        <is>
          <t>PP01-2</t>
        </is>
      </c>
      <c r="E2245" t="inlineStr">
        <is>
          <t>V85756</t>
        </is>
      </c>
      <c r="F2245" t="inlineStr">
        <is>
          <t>蔡文笑</t>
        </is>
      </c>
      <c r="G2245" t="inlineStr"/>
      <c r="H2245" t="inlineStr"/>
      <c r="I2245" t="inlineStr">
        <is>
          <t>004000</t>
        </is>
      </c>
      <c r="J2245" t="inlineStr">
        <is>
          <t>上海香蕉计划电子游戏有限公司</t>
        </is>
      </c>
      <c r="K2245" t="inlineStr">
        <is>
          <t>2026&amp;nbsp;彩虹六号CNL全年赛事&amp;nbsp;搬运工费用&amp;nbsp;无合同</t>
        </is>
      </c>
      <c r="L2245" t="inlineStr">
        <is>
          <t>V-C-CN-HR-PAY-0001</t>
        </is>
      </c>
      <c r="M2245" t="inlineStr"/>
      <c r="N2245" t="inlineStr"/>
      <c r="O2245" t="inlineStr">
        <is>
          <t>否</t>
        </is>
      </c>
      <c r="P2245" t="inlineStr">
        <is>
          <t>2026-05-22</t>
        </is>
      </c>
      <c r="Q2245" t="inlineStr"/>
      <c r="R2245" t="inlineStr"/>
      <c r="S2245" t="inlineStr"/>
      <c r="T2245" t="inlineStr">
        <is>
          <t>供应商</t>
        </is>
      </c>
      <c r="U2245" t="inlineStr">
        <is>
          <t>游雯婷</t>
        </is>
      </c>
      <c r="V2245" t="inlineStr">
        <is>
          <t>游雯婷-350128199508182320-1885037</t>
        </is>
      </c>
      <c r="W2245" t="inlineStr">
        <is>
          <t>6217001820027518830</t>
        </is>
      </c>
      <c r="X2245" t="inlineStr">
        <is>
          <t>CNY</t>
        </is>
      </c>
      <c r="Y2245" t="n">
        <v>954</v>
      </c>
      <c r="Z2245" t="inlineStr">
        <is>
          <t>传送成功</t>
        </is>
      </c>
      <c r="AA2245" t="inlineStr">
        <is>
          <t>支付成功</t>
        </is>
      </c>
      <c r="AB2245" t="inlineStr"/>
      <c r="AC2245" t="inlineStr">
        <is>
          <t>已核销</t>
        </is>
      </c>
    </row>
    <row r="2246">
      <c r="A2246" t="inlineStr">
        <is>
          <t>FW</t>
        </is>
      </c>
      <c r="B2246" t="inlineStr">
        <is>
          <t>F1-A2-2026-011-0080</t>
        </is>
      </c>
      <c r="C2246" t="inlineStr">
        <is>
          <t>2026-05-12</t>
        </is>
      </c>
      <c r="D2246" t="inlineStr">
        <is>
          <t>PP01-2</t>
        </is>
      </c>
      <c r="E2246" t="inlineStr">
        <is>
          <t>V83559</t>
        </is>
      </c>
      <c r="F2246" t="inlineStr">
        <is>
          <t>施晟婷</t>
        </is>
      </c>
      <c r="G2246" t="inlineStr"/>
      <c r="H2246" t="inlineStr"/>
      <c r="I2246" t="inlineStr">
        <is>
          <t>001000</t>
        </is>
      </c>
      <c r="J2246" t="inlineStr">
        <is>
          <t>上海乐竞英雄体育科技有限公司</t>
        </is>
      </c>
      <c r="K2246" t="inlineStr">
        <is>
          <t>郭良群4月费用</t>
        </is>
      </c>
      <c r="L2246" t="inlineStr">
        <is>
          <t>V-C-CN-HR-PAY-0001</t>
        </is>
      </c>
      <c r="M2246" t="inlineStr">
        <is>
          <t>零工平台付款合同</t>
        </is>
      </c>
      <c r="N2246" t="inlineStr"/>
      <c r="O2246" t="inlineStr">
        <is>
          <t>否</t>
        </is>
      </c>
      <c r="P2246" t="inlineStr">
        <is>
          <t>2026-05-15</t>
        </is>
      </c>
      <c r="Q2246" t="inlineStr"/>
      <c r="R2246" t="inlineStr"/>
      <c r="S2246" t="inlineStr"/>
      <c r="T2246" t="inlineStr">
        <is>
          <t>供应商</t>
        </is>
      </c>
      <c r="U2246" t="inlineStr">
        <is>
          <t>郭良群</t>
        </is>
      </c>
      <c r="V2246" t="inlineStr">
        <is>
          <t>郭良群-42062419850627186X-1581108</t>
        </is>
      </c>
      <c r="W2246" t="inlineStr">
        <is>
          <t>6217000210018565456</t>
        </is>
      </c>
      <c r="X2246" t="inlineStr">
        <is>
          <t>CNY</t>
        </is>
      </c>
      <c r="Y2246" t="n">
        <v>11264.54</v>
      </c>
      <c r="Z2246" t="inlineStr">
        <is>
          <t>传送成功</t>
        </is>
      </c>
      <c r="AA2246" t="inlineStr">
        <is>
          <t>支付成功</t>
        </is>
      </c>
      <c r="AB2246" t="inlineStr"/>
      <c r="AC2246" t="inlineStr">
        <is>
          <t>已核销</t>
        </is>
      </c>
    </row>
    <row r="2247">
      <c r="A2247" t="inlineStr">
        <is>
          <t>FW</t>
        </is>
      </c>
      <c r="B2247" t="inlineStr">
        <is>
          <t>F1-A2-2026-011-0081</t>
        </is>
      </c>
      <c r="C2247" t="inlineStr">
        <is>
          <t>2026-05-12</t>
        </is>
      </c>
      <c r="D2247" t="inlineStr">
        <is>
          <t>PP01-2</t>
        </is>
      </c>
      <c r="E2247" t="inlineStr">
        <is>
          <t>V83559</t>
        </is>
      </c>
      <c r="F2247" t="inlineStr">
        <is>
          <t>施晟婷</t>
        </is>
      </c>
      <c r="G2247" t="inlineStr"/>
      <c r="H2247" t="inlineStr"/>
      <c r="I2247" t="inlineStr">
        <is>
          <t>001000</t>
        </is>
      </c>
      <c r="J2247" t="inlineStr">
        <is>
          <t>上海乐竞英雄体育科技有限公司</t>
        </is>
      </c>
      <c r="K2247" t="inlineStr">
        <is>
          <t>曹德霞4月费用</t>
        </is>
      </c>
      <c r="L2247" t="inlineStr">
        <is>
          <t>V-C-CN-HR-PAY-0001</t>
        </is>
      </c>
      <c r="M2247" t="inlineStr">
        <is>
          <t>零工平台付款合同</t>
        </is>
      </c>
      <c r="N2247" t="inlineStr"/>
      <c r="O2247" t="inlineStr">
        <is>
          <t>否</t>
        </is>
      </c>
      <c r="P2247" t="inlineStr">
        <is>
          <t>2026-05-15</t>
        </is>
      </c>
      <c r="Q2247" t="inlineStr"/>
      <c r="R2247" t="inlineStr"/>
      <c r="S2247" t="inlineStr"/>
      <c r="T2247" t="inlineStr">
        <is>
          <t>供应商</t>
        </is>
      </c>
      <c r="U2247" t="inlineStr">
        <is>
          <t>曹德霞</t>
        </is>
      </c>
      <c r="V2247" t="inlineStr">
        <is>
          <t>曹德霞-422406198107085865-1872759</t>
        </is>
      </c>
      <c r="W2247" t="inlineStr">
        <is>
          <t>6217233202006856418</t>
        </is>
      </c>
      <c r="X2247" t="inlineStr">
        <is>
          <t>CNY</t>
        </is>
      </c>
      <c r="Y2247" t="n">
        <v>530</v>
      </c>
      <c r="Z2247" t="inlineStr">
        <is>
          <t>传送成功</t>
        </is>
      </c>
      <c r="AA2247" t="inlineStr">
        <is>
          <t>支付成功</t>
        </is>
      </c>
      <c r="AB2247" t="inlineStr"/>
      <c r="AC2247" t="inlineStr">
        <is>
          <t>已核销</t>
        </is>
      </c>
    </row>
    <row r="2248">
      <c r="A2248" t="inlineStr">
        <is>
          <t>FW</t>
        </is>
      </c>
      <c r="B2248" t="inlineStr">
        <is>
          <t>F1-B2-2026-151-0026</t>
        </is>
      </c>
      <c r="C2248" t="inlineStr">
        <is>
          <t>2026-05-12</t>
        </is>
      </c>
      <c r="D2248" t="inlineStr">
        <is>
          <t>PP01-2</t>
        </is>
      </c>
      <c r="E2248" t="inlineStr">
        <is>
          <t>V85626</t>
        </is>
      </c>
      <c r="F2248" t="inlineStr">
        <is>
          <t>费腾</t>
        </is>
      </c>
      <c r="G2248" t="inlineStr"/>
      <c r="H2248" t="inlineStr"/>
      <c r="I2248" t="inlineStr">
        <is>
          <t>001000</t>
        </is>
      </c>
      <c r="J2248" t="inlineStr">
        <is>
          <t>上海乐竞英雄体育科技有限公司</t>
        </is>
      </c>
      <c r="K2248" t="inlineStr">
        <is>
          <t>南京现场舞台兼职相关费用，8人合计7844元</t>
        </is>
      </c>
      <c r="L2248" t="inlineStr">
        <is>
          <t>V-C-CN-HR-PAY-0001</t>
        </is>
      </c>
      <c r="M2248" t="inlineStr"/>
      <c r="N2248" t="inlineStr"/>
      <c r="O2248" t="inlineStr">
        <is>
          <t>否</t>
        </is>
      </c>
      <c r="P2248" t="inlineStr">
        <is>
          <t>2026-05-12</t>
        </is>
      </c>
      <c r="Q2248" t="inlineStr"/>
      <c r="R2248" t="inlineStr"/>
      <c r="S2248" t="inlineStr"/>
      <c r="T2248" t="inlineStr">
        <is>
          <t>供应商</t>
        </is>
      </c>
      <c r="U2248" t="inlineStr">
        <is>
          <t>陆开元</t>
        </is>
      </c>
      <c r="V2248" t="inlineStr">
        <is>
          <t>陆开元-320114200501221210-1565186</t>
        </is>
      </c>
      <c r="W2248" t="inlineStr">
        <is>
          <t>6228270396268223977</t>
        </is>
      </c>
      <c r="X2248" t="inlineStr">
        <is>
          <t>CNY</t>
        </is>
      </c>
      <c r="Y2248" t="n">
        <v>445.2</v>
      </c>
      <c r="Z2248" t="inlineStr">
        <is>
          <t>传送成功</t>
        </is>
      </c>
      <c r="AA2248" t="inlineStr">
        <is>
          <t>支付成功</t>
        </is>
      </c>
      <c r="AB2248" t="inlineStr"/>
      <c r="AC2248" t="inlineStr">
        <is>
          <t>已核销</t>
        </is>
      </c>
    </row>
    <row r="2249">
      <c r="A2249" t="inlineStr">
        <is>
          <t>FW</t>
        </is>
      </c>
      <c r="B2249" t="inlineStr">
        <is>
          <t>F1-B2-2026-151-0026</t>
        </is>
      </c>
      <c r="C2249" t="inlineStr">
        <is>
          <t>2026-05-12</t>
        </is>
      </c>
      <c r="D2249" t="inlineStr">
        <is>
          <t>PP01-2</t>
        </is>
      </c>
      <c r="E2249" t="inlineStr">
        <is>
          <t>V85626</t>
        </is>
      </c>
      <c r="F2249" t="inlineStr">
        <is>
          <t>费腾</t>
        </is>
      </c>
      <c r="G2249" t="inlineStr"/>
      <c r="H2249" t="inlineStr"/>
      <c r="I2249" t="inlineStr">
        <is>
          <t>001000</t>
        </is>
      </c>
      <c r="J2249" t="inlineStr">
        <is>
          <t>上海乐竞英雄体育科技有限公司</t>
        </is>
      </c>
      <c r="K2249" t="inlineStr">
        <is>
          <t>南京现场舞台兼职相关费用，8人合计7844元</t>
        </is>
      </c>
      <c r="L2249" t="inlineStr">
        <is>
          <t>V-C-CN-HR-PAY-0001</t>
        </is>
      </c>
      <c r="M2249" t="inlineStr"/>
      <c r="N2249" t="inlineStr"/>
      <c r="O2249" t="inlineStr">
        <is>
          <t>否</t>
        </is>
      </c>
      <c r="P2249" t="inlineStr">
        <is>
          <t>2026-05-12</t>
        </is>
      </c>
      <c r="Q2249" t="inlineStr"/>
      <c r="R2249" t="inlineStr"/>
      <c r="S2249" t="inlineStr"/>
      <c r="T2249" t="inlineStr">
        <is>
          <t>供应商</t>
        </is>
      </c>
      <c r="U2249" t="inlineStr">
        <is>
          <t>韩涵</t>
        </is>
      </c>
      <c r="V2249" t="inlineStr">
        <is>
          <t>韩涵-320723200107014212-13205273</t>
        </is>
      </c>
      <c r="W2249" t="inlineStr">
        <is>
          <t>6214835298607811</t>
        </is>
      </c>
      <c r="X2249" t="inlineStr">
        <is>
          <t>CNY</t>
        </is>
      </c>
      <c r="Y2249" t="n">
        <v>742</v>
      </c>
      <c r="Z2249" t="inlineStr">
        <is>
          <t>传送成功</t>
        </is>
      </c>
      <c r="AA2249" t="inlineStr">
        <is>
          <t>支付成功</t>
        </is>
      </c>
      <c r="AB2249" t="inlineStr"/>
      <c r="AC2249" t="inlineStr">
        <is>
          <t>已核销</t>
        </is>
      </c>
    </row>
    <row r="2250">
      <c r="A2250" t="inlineStr">
        <is>
          <t>FW</t>
        </is>
      </c>
      <c r="B2250" t="inlineStr">
        <is>
          <t>F1-B2-2026-151-0026</t>
        </is>
      </c>
      <c r="C2250" t="inlineStr">
        <is>
          <t>2026-05-12</t>
        </is>
      </c>
      <c r="D2250" t="inlineStr">
        <is>
          <t>PP01-2</t>
        </is>
      </c>
      <c r="E2250" t="inlineStr">
        <is>
          <t>V85626</t>
        </is>
      </c>
      <c r="F2250" t="inlineStr">
        <is>
          <t>费腾</t>
        </is>
      </c>
      <c r="G2250" t="inlineStr"/>
      <c r="H2250" t="inlineStr"/>
      <c r="I2250" t="inlineStr">
        <is>
          <t>001000</t>
        </is>
      </c>
      <c r="J2250" t="inlineStr">
        <is>
          <t>上海乐竞英雄体育科技有限公司</t>
        </is>
      </c>
      <c r="K2250" t="inlineStr">
        <is>
          <t>南京现场舞台兼职相关费用，8人合计7844元</t>
        </is>
      </c>
      <c r="L2250" t="inlineStr">
        <is>
          <t>V-C-CN-HR-PAY-0001</t>
        </is>
      </c>
      <c r="M2250" t="inlineStr"/>
      <c r="N2250" t="inlineStr"/>
      <c r="O2250" t="inlineStr">
        <is>
          <t>否</t>
        </is>
      </c>
      <c r="P2250" t="inlineStr">
        <is>
          <t>2026-05-12</t>
        </is>
      </c>
      <c r="Q2250" t="inlineStr"/>
      <c r="R2250" t="inlineStr"/>
      <c r="S2250" t="inlineStr"/>
      <c r="T2250" t="inlineStr">
        <is>
          <t>供应商</t>
        </is>
      </c>
      <c r="U2250" t="inlineStr">
        <is>
          <t>徐小燕</t>
        </is>
      </c>
      <c r="V2250" t="inlineStr">
        <is>
          <t>徐小燕-320114198207283322-1519588</t>
        </is>
      </c>
      <c r="W2250" t="inlineStr">
        <is>
          <t>6217001370042271270</t>
        </is>
      </c>
      <c r="X2250" t="inlineStr">
        <is>
          <t>CNY</t>
        </is>
      </c>
      <c r="Y2250" t="n">
        <v>296.8</v>
      </c>
      <c r="Z2250" t="inlineStr">
        <is>
          <t>传送成功</t>
        </is>
      </c>
      <c r="AA2250" t="inlineStr">
        <is>
          <t>支付成功</t>
        </is>
      </c>
      <c r="AB2250" t="inlineStr"/>
      <c r="AC2250" t="inlineStr">
        <is>
          <t>已核销</t>
        </is>
      </c>
    </row>
    <row r="2251">
      <c r="A2251" t="inlineStr">
        <is>
          <t>FW</t>
        </is>
      </c>
      <c r="B2251" t="inlineStr">
        <is>
          <t>F1-B2-2026-151-0026</t>
        </is>
      </c>
      <c r="C2251" t="inlineStr">
        <is>
          <t>2026-05-12</t>
        </is>
      </c>
      <c r="D2251" t="inlineStr">
        <is>
          <t>PP01-2</t>
        </is>
      </c>
      <c r="E2251" t="inlineStr">
        <is>
          <t>V85626</t>
        </is>
      </c>
      <c r="F2251" t="inlineStr">
        <is>
          <t>费腾</t>
        </is>
      </c>
      <c r="G2251" t="inlineStr"/>
      <c r="H2251" t="inlineStr"/>
      <c r="I2251" t="inlineStr">
        <is>
          <t>001000</t>
        </is>
      </c>
      <c r="J2251" t="inlineStr">
        <is>
          <t>上海乐竞英雄体育科技有限公司</t>
        </is>
      </c>
      <c r="K2251" t="inlineStr">
        <is>
          <t>南京现场舞台兼职相关费用，8人合计7844元</t>
        </is>
      </c>
      <c r="L2251" t="inlineStr">
        <is>
          <t>V-C-CN-HR-PAY-0001</t>
        </is>
      </c>
      <c r="M2251" t="inlineStr"/>
      <c r="N2251" t="inlineStr"/>
      <c r="O2251" t="inlineStr">
        <is>
          <t>否</t>
        </is>
      </c>
      <c r="P2251" t="inlineStr">
        <is>
          <t>2026-05-12</t>
        </is>
      </c>
      <c r="Q2251" t="inlineStr"/>
      <c r="R2251" t="inlineStr"/>
      <c r="S2251" t="inlineStr"/>
      <c r="T2251" t="inlineStr">
        <is>
          <t>供应商</t>
        </is>
      </c>
      <c r="U2251" t="inlineStr">
        <is>
          <t>马鋆</t>
        </is>
      </c>
      <c r="V2251" t="inlineStr">
        <is>
          <t>马鋆-320504200511063024-15950047</t>
        </is>
      </c>
      <c r="W2251" t="inlineStr">
        <is>
          <t>6214833394377033</t>
        </is>
      </c>
      <c r="X2251" t="inlineStr">
        <is>
          <t>CNY</t>
        </is>
      </c>
      <c r="Y2251" t="n">
        <v>2650</v>
      </c>
      <c r="Z2251" t="inlineStr">
        <is>
          <t>传送成功</t>
        </is>
      </c>
      <c r="AA2251" t="inlineStr">
        <is>
          <t>支付成功</t>
        </is>
      </c>
      <c r="AB2251" t="inlineStr"/>
      <c r="AC2251" t="inlineStr">
        <is>
          <t>已核销</t>
        </is>
      </c>
    </row>
    <row r="2252">
      <c r="A2252" t="inlineStr">
        <is>
          <t>FW</t>
        </is>
      </c>
      <c r="B2252" t="inlineStr">
        <is>
          <t>F1-B2-2026-151-0026</t>
        </is>
      </c>
      <c r="C2252" t="inlineStr">
        <is>
          <t>2026-05-12</t>
        </is>
      </c>
      <c r="D2252" t="inlineStr">
        <is>
          <t>PP01-2</t>
        </is>
      </c>
      <c r="E2252" t="inlineStr">
        <is>
          <t>V85626</t>
        </is>
      </c>
      <c r="F2252" t="inlineStr">
        <is>
          <t>费腾</t>
        </is>
      </c>
      <c r="G2252" t="inlineStr"/>
      <c r="H2252" t="inlineStr"/>
      <c r="I2252" t="inlineStr">
        <is>
          <t>001000</t>
        </is>
      </c>
      <c r="J2252" t="inlineStr">
        <is>
          <t>上海乐竞英雄体育科技有限公司</t>
        </is>
      </c>
      <c r="K2252" t="inlineStr">
        <is>
          <t>南京现场舞台兼职相关费用，8人合计7844元</t>
        </is>
      </c>
      <c r="L2252" t="inlineStr">
        <is>
          <t>V-C-CN-HR-PAY-0001</t>
        </is>
      </c>
      <c r="M2252" t="inlineStr"/>
      <c r="N2252" t="inlineStr"/>
      <c r="O2252" t="inlineStr">
        <is>
          <t>否</t>
        </is>
      </c>
      <c r="P2252" t="inlineStr">
        <is>
          <t>2026-05-12</t>
        </is>
      </c>
      <c r="Q2252" t="inlineStr"/>
      <c r="R2252" t="inlineStr"/>
      <c r="S2252" t="inlineStr"/>
      <c r="T2252" t="inlineStr">
        <is>
          <t>供应商</t>
        </is>
      </c>
      <c r="U2252" t="inlineStr">
        <is>
          <t>茅天寅</t>
        </is>
      </c>
      <c r="V2252" t="inlineStr">
        <is>
          <t>茅天寅-321111199801315717-1516298</t>
        </is>
      </c>
      <c r="W2252" t="inlineStr">
        <is>
          <t>6217856100060477228</t>
        </is>
      </c>
      <c r="X2252" t="inlineStr">
        <is>
          <t>CNY</t>
        </is>
      </c>
      <c r="Y2252" t="n">
        <v>848</v>
      </c>
      <c r="Z2252" t="inlineStr">
        <is>
          <t>传送成功</t>
        </is>
      </c>
      <c r="AA2252" t="inlineStr">
        <is>
          <t>支付成功</t>
        </is>
      </c>
      <c r="AB2252" t="inlineStr"/>
      <c r="AC2252" t="inlineStr">
        <is>
          <t>已核销</t>
        </is>
      </c>
    </row>
    <row r="2253">
      <c r="A2253" t="inlineStr">
        <is>
          <t>FW</t>
        </is>
      </c>
      <c r="B2253" t="inlineStr">
        <is>
          <t>F1-B2-2026-151-0026</t>
        </is>
      </c>
      <c r="C2253" t="inlineStr">
        <is>
          <t>2026-05-12</t>
        </is>
      </c>
      <c r="D2253" t="inlineStr">
        <is>
          <t>PP01-2</t>
        </is>
      </c>
      <c r="E2253" t="inlineStr">
        <is>
          <t>V85626</t>
        </is>
      </c>
      <c r="F2253" t="inlineStr">
        <is>
          <t>费腾</t>
        </is>
      </c>
      <c r="G2253" t="inlineStr"/>
      <c r="H2253" t="inlineStr"/>
      <c r="I2253" t="inlineStr">
        <is>
          <t>001000</t>
        </is>
      </c>
      <c r="J2253" t="inlineStr">
        <is>
          <t>上海乐竞英雄体育科技有限公司</t>
        </is>
      </c>
      <c r="K2253" t="inlineStr">
        <is>
          <t>南京现场舞台兼职相关费用，8人合计7844元</t>
        </is>
      </c>
      <c r="L2253" t="inlineStr">
        <is>
          <t>V-C-CN-HR-PAY-0001</t>
        </is>
      </c>
      <c r="M2253" t="inlineStr"/>
      <c r="N2253" t="inlineStr"/>
      <c r="O2253" t="inlineStr">
        <is>
          <t>否</t>
        </is>
      </c>
      <c r="P2253" t="inlineStr">
        <is>
          <t>2026-05-12</t>
        </is>
      </c>
      <c r="Q2253" t="inlineStr"/>
      <c r="R2253" t="inlineStr"/>
      <c r="S2253" t="inlineStr"/>
      <c r="T2253" t="inlineStr">
        <is>
          <t>供应商</t>
        </is>
      </c>
      <c r="U2253" t="inlineStr">
        <is>
          <t>赵莹</t>
        </is>
      </c>
      <c r="V2253" t="inlineStr">
        <is>
          <t>赵莹-230183200601191945-17205138</t>
        </is>
      </c>
      <c r="W2253" t="inlineStr">
        <is>
          <t>6214833396655659</t>
        </is>
      </c>
      <c r="X2253" t="inlineStr">
        <is>
          <t>CNY</t>
        </is>
      </c>
      <c r="Y2253" t="n">
        <v>530</v>
      </c>
      <c r="Z2253" t="inlineStr">
        <is>
          <t>传送成功</t>
        </is>
      </c>
      <c r="AA2253" t="inlineStr">
        <is>
          <t>支付成功</t>
        </is>
      </c>
      <c r="AB2253" t="inlineStr"/>
      <c r="AC2253" t="inlineStr">
        <is>
          <t>已核销</t>
        </is>
      </c>
    </row>
    <row r="2254">
      <c r="A2254" t="inlineStr">
        <is>
          <t>FW</t>
        </is>
      </c>
      <c r="B2254" t="inlineStr">
        <is>
          <t>F1-B2-2026-151-0026</t>
        </is>
      </c>
      <c r="C2254" t="inlineStr">
        <is>
          <t>2026-05-12</t>
        </is>
      </c>
      <c r="D2254" t="inlineStr">
        <is>
          <t>PP01-2</t>
        </is>
      </c>
      <c r="E2254" t="inlineStr">
        <is>
          <t>V85626</t>
        </is>
      </c>
      <c r="F2254" t="inlineStr">
        <is>
          <t>费腾</t>
        </is>
      </c>
      <c r="G2254" t="inlineStr"/>
      <c r="H2254" t="inlineStr"/>
      <c r="I2254" t="inlineStr">
        <is>
          <t>001000</t>
        </is>
      </c>
      <c r="J2254" t="inlineStr">
        <is>
          <t>上海乐竞英雄体育科技有限公司</t>
        </is>
      </c>
      <c r="K2254" t="inlineStr">
        <is>
          <t>南京现场舞台兼职相关费用，8人合计7844元</t>
        </is>
      </c>
      <c r="L2254" t="inlineStr">
        <is>
          <t>V-C-CN-HR-PAY-0001</t>
        </is>
      </c>
      <c r="M2254" t="inlineStr"/>
      <c r="N2254" t="inlineStr"/>
      <c r="O2254" t="inlineStr">
        <is>
          <t>否</t>
        </is>
      </c>
      <c r="P2254" t="inlineStr">
        <is>
          <t>2026-05-12</t>
        </is>
      </c>
      <c r="Q2254" t="inlineStr"/>
      <c r="R2254" t="inlineStr"/>
      <c r="S2254" t="inlineStr"/>
      <c r="T2254" t="inlineStr">
        <is>
          <t>供应商</t>
        </is>
      </c>
      <c r="U2254" t="inlineStr">
        <is>
          <t>尤晨旭</t>
        </is>
      </c>
      <c r="V2254" t="inlineStr">
        <is>
          <t>尤晨旭-610102200707100311-1786874</t>
        </is>
      </c>
      <c r="W2254" t="inlineStr">
        <is>
          <t>6214832962014051</t>
        </is>
      </c>
      <c r="X2254" t="inlineStr">
        <is>
          <t>CNY</t>
        </is>
      </c>
      <c r="Y2254" t="n">
        <v>424</v>
      </c>
      <c r="Z2254" t="inlineStr">
        <is>
          <t>传送成功</t>
        </is>
      </c>
      <c r="AA2254" t="inlineStr">
        <is>
          <t>支付成功</t>
        </is>
      </c>
      <c r="AB2254" t="inlineStr"/>
      <c r="AC2254" t="inlineStr">
        <is>
          <t>已核销</t>
        </is>
      </c>
    </row>
    <row r="2255">
      <c r="A2255" t="inlineStr">
        <is>
          <t>FW</t>
        </is>
      </c>
      <c r="B2255" t="inlineStr">
        <is>
          <t>F1-B2-2026-151-0026</t>
        </is>
      </c>
      <c r="C2255" t="inlineStr">
        <is>
          <t>2026-05-12</t>
        </is>
      </c>
      <c r="D2255" t="inlineStr">
        <is>
          <t>PP01-2</t>
        </is>
      </c>
      <c r="E2255" t="inlineStr">
        <is>
          <t>V85626</t>
        </is>
      </c>
      <c r="F2255" t="inlineStr">
        <is>
          <t>费腾</t>
        </is>
      </c>
      <c r="G2255" t="inlineStr"/>
      <c r="H2255" t="inlineStr"/>
      <c r="I2255" t="inlineStr">
        <is>
          <t>001000</t>
        </is>
      </c>
      <c r="J2255" t="inlineStr">
        <is>
          <t>上海乐竞英雄体育科技有限公司</t>
        </is>
      </c>
      <c r="K2255" t="inlineStr">
        <is>
          <t>南京现场舞台兼职相关费用，8人合计7844元</t>
        </is>
      </c>
      <c r="L2255" t="inlineStr">
        <is>
          <t>V-C-CN-HR-PAY-0001</t>
        </is>
      </c>
      <c r="M2255" t="inlineStr"/>
      <c r="N2255" t="inlineStr"/>
      <c r="O2255" t="inlineStr">
        <is>
          <t>否</t>
        </is>
      </c>
      <c r="P2255" t="inlineStr">
        <is>
          <t>2026-05-12</t>
        </is>
      </c>
      <c r="Q2255" t="inlineStr"/>
      <c r="R2255" t="inlineStr"/>
      <c r="S2255" t="inlineStr"/>
      <c r="T2255" t="inlineStr">
        <is>
          <t>供应商</t>
        </is>
      </c>
      <c r="U2255" t="inlineStr">
        <is>
          <t>蔡媛媛</t>
        </is>
      </c>
      <c r="V2255" t="inlineStr">
        <is>
          <t>蔡媛媛-445202200406123825-1830011</t>
        </is>
      </c>
      <c r="W2255" t="inlineStr">
        <is>
          <t>6217003260004012192</t>
        </is>
      </c>
      <c r="X2255" t="inlineStr">
        <is>
          <t>CNY</t>
        </is>
      </c>
      <c r="Y2255" t="n">
        <v>1908</v>
      </c>
      <c r="Z2255" t="inlineStr">
        <is>
          <t>传送成功</t>
        </is>
      </c>
      <c r="AA2255" t="inlineStr">
        <is>
          <t>支付成功</t>
        </is>
      </c>
      <c r="AB2255" t="inlineStr"/>
      <c r="AC2255" t="inlineStr">
        <is>
          <t>已核销</t>
        </is>
      </c>
    </row>
    <row r="2256">
      <c r="A2256" t="inlineStr">
        <is>
          <t>FW</t>
        </is>
      </c>
      <c r="B2256" t="inlineStr">
        <is>
          <t>F1-B9-2026-004-0020</t>
        </is>
      </c>
      <c r="C2256" t="inlineStr">
        <is>
          <t>2026-05-12</t>
        </is>
      </c>
      <c r="D2256" t="inlineStr">
        <is>
          <t>PP01-2</t>
        </is>
      </c>
      <c r="E2256" t="inlineStr">
        <is>
          <t>V85538</t>
        </is>
      </c>
      <c r="F2256" t="inlineStr">
        <is>
          <t>袁子涵</t>
        </is>
      </c>
      <c r="G2256" t="inlineStr"/>
      <c r="H2256" t="inlineStr"/>
      <c r="I2256" t="inlineStr">
        <is>
          <t>025000</t>
        </is>
      </c>
      <c r="J2256" t="inlineStr">
        <is>
          <t>乐竞文化传媒(成都)有限公司</t>
        </is>
      </c>
      <c r="K2256" t="inlineStr">
        <is>
          <t>2026和平精英职业联赛春季赛后期_2.24-4.12_兼职工资</t>
        </is>
      </c>
      <c r="L2256" t="inlineStr">
        <is>
          <t>V-C-CN-HR-PAY-0001</t>
        </is>
      </c>
      <c r="M2256" t="inlineStr"/>
      <c r="N2256" t="inlineStr"/>
      <c r="O2256" t="inlineStr">
        <is>
          <t>否</t>
        </is>
      </c>
      <c r="P2256" t="inlineStr">
        <is>
          <t>2026-05-12</t>
        </is>
      </c>
      <c r="Q2256" t="inlineStr"/>
      <c r="R2256" t="inlineStr"/>
      <c r="S2256" t="inlineStr"/>
      <c r="T2256" t="inlineStr">
        <is>
          <t>供应商</t>
        </is>
      </c>
      <c r="U2256" t="inlineStr">
        <is>
          <t>王玉婷</t>
        </is>
      </c>
      <c r="V2256" t="inlineStr">
        <is>
          <t>王玉婷-511921200504033681-1898167</t>
        </is>
      </c>
      <c r="W2256" t="inlineStr">
        <is>
          <t>6214591791001872571</t>
        </is>
      </c>
      <c r="X2256" t="inlineStr">
        <is>
          <t>CNY</t>
        </is>
      </c>
      <c r="Y2256" t="n">
        <v>554.99</v>
      </c>
      <c r="Z2256" t="inlineStr">
        <is>
          <t>传送成功</t>
        </is>
      </c>
      <c r="AA2256" t="inlineStr">
        <is>
          <t>支付成功</t>
        </is>
      </c>
      <c r="AB2256" t="inlineStr"/>
      <c r="AC2256" t="inlineStr">
        <is>
          <t>已核销</t>
        </is>
      </c>
    </row>
    <row r="2257">
      <c r="A2257" t="inlineStr">
        <is>
          <t>FW</t>
        </is>
      </c>
      <c r="B2257" t="inlineStr">
        <is>
          <t>F1-B9-2026-004-0020</t>
        </is>
      </c>
      <c r="C2257" t="inlineStr">
        <is>
          <t>2026-05-12</t>
        </is>
      </c>
      <c r="D2257" t="inlineStr">
        <is>
          <t>PP01-2</t>
        </is>
      </c>
      <c r="E2257" t="inlineStr">
        <is>
          <t>V85538</t>
        </is>
      </c>
      <c r="F2257" t="inlineStr">
        <is>
          <t>袁子涵</t>
        </is>
      </c>
      <c r="G2257" t="inlineStr"/>
      <c r="H2257" t="inlineStr"/>
      <c r="I2257" t="inlineStr">
        <is>
          <t>025000</t>
        </is>
      </c>
      <c r="J2257" t="inlineStr">
        <is>
          <t>乐竞文化传媒(成都)有限公司</t>
        </is>
      </c>
      <c r="K2257" t="inlineStr">
        <is>
          <t>2026和平精英职业联赛春季赛后期_2.24-4.12_兼职工资</t>
        </is>
      </c>
      <c r="L2257" t="inlineStr">
        <is>
          <t>V-C-CN-HR-PAY-0001</t>
        </is>
      </c>
      <c r="M2257" t="inlineStr"/>
      <c r="N2257" t="inlineStr"/>
      <c r="O2257" t="inlineStr">
        <is>
          <t>否</t>
        </is>
      </c>
      <c r="P2257" t="inlineStr">
        <is>
          <t>2026-05-12</t>
        </is>
      </c>
      <c r="Q2257" t="inlineStr"/>
      <c r="R2257" t="inlineStr"/>
      <c r="S2257" t="inlineStr"/>
      <c r="T2257" t="inlineStr">
        <is>
          <t>供应商</t>
        </is>
      </c>
      <c r="U2257" t="inlineStr">
        <is>
          <t>刘君美</t>
        </is>
      </c>
      <c r="V2257" t="inlineStr">
        <is>
          <t>刘君美-510722200409292292-1822703</t>
        </is>
      </c>
      <c r="W2257" t="inlineStr">
        <is>
          <t>6217003800060721705</t>
        </is>
      </c>
      <c r="X2257" t="inlineStr">
        <is>
          <t>CNY</t>
        </is>
      </c>
      <c r="Y2257" t="n">
        <v>554.99</v>
      </c>
      <c r="Z2257" t="inlineStr">
        <is>
          <t>传送成功</t>
        </is>
      </c>
      <c r="AA2257" t="inlineStr">
        <is>
          <t>支付成功</t>
        </is>
      </c>
      <c r="AB2257" t="inlineStr"/>
      <c r="AC2257" t="inlineStr">
        <is>
          <t>已核销</t>
        </is>
      </c>
    </row>
    <row r="2258">
      <c r="A2258" t="inlineStr">
        <is>
          <t>FW</t>
        </is>
      </c>
      <c r="B2258" t="inlineStr">
        <is>
          <t>F1-B9-2026-004-0020</t>
        </is>
      </c>
      <c r="C2258" t="inlineStr">
        <is>
          <t>2026-05-12</t>
        </is>
      </c>
      <c r="D2258" t="inlineStr">
        <is>
          <t>PP01-2</t>
        </is>
      </c>
      <c r="E2258" t="inlineStr">
        <is>
          <t>V85538</t>
        </is>
      </c>
      <c r="F2258" t="inlineStr">
        <is>
          <t>袁子涵</t>
        </is>
      </c>
      <c r="G2258" t="inlineStr"/>
      <c r="H2258" t="inlineStr"/>
      <c r="I2258" t="inlineStr">
        <is>
          <t>025000</t>
        </is>
      </c>
      <c r="J2258" t="inlineStr">
        <is>
          <t>乐竞文化传媒(成都)有限公司</t>
        </is>
      </c>
      <c r="K2258" t="inlineStr">
        <is>
          <t>2026和平精英职业联赛春季赛后期_2.24-4.12_兼职工资</t>
        </is>
      </c>
      <c r="L2258" t="inlineStr">
        <is>
          <t>V-C-CN-HR-PAY-0001</t>
        </is>
      </c>
      <c r="M2258" t="inlineStr"/>
      <c r="N2258" t="inlineStr"/>
      <c r="O2258" t="inlineStr">
        <is>
          <t>否</t>
        </is>
      </c>
      <c r="P2258" t="inlineStr">
        <is>
          <t>2026-05-12</t>
        </is>
      </c>
      <c r="Q2258" t="inlineStr"/>
      <c r="R2258" t="inlineStr"/>
      <c r="S2258" t="inlineStr"/>
      <c r="T2258" t="inlineStr">
        <is>
          <t>供应商</t>
        </is>
      </c>
      <c r="U2258" t="inlineStr">
        <is>
          <t>岳月琴</t>
        </is>
      </c>
      <c r="V2258" t="inlineStr">
        <is>
          <t>岳月琴-511922200604165223-1808693</t>
        </is>
      </c>
      <c r="W2258" t="inlineStr">
        <is>
          <t>6214591782020339684</t>
        </is>
      </c>
      <c r="X2258" t="inlineStr">
        <is>
          <t>CNY</t>
        </is>
      </c>
      <c r="Y2258" t="n">
        <v>554.99</v>
      </c>
      <c r="Z2258" t="inlineStr">
        <is>
          <t>传送成功</t>
        </is>
      </c>
      <c r="AA2258" t="inlineStr">
        <is>
          <t>支付成功</t>
        </is>
      </c>
      <c r="AB2258" t="inlineStr"/>
      <c r="AC2258" t="inlineStr">
        <is>
          <t>已核销</t>
        </is>
      </c>
    </row>
    <row r="2259">
      <c r="A2259" t="inlineStr">
        <is>
          <t>FW</t>
        </is>
      </c>
      <c r="B2259" t="inlineStr">
        <is>
          <t>F1-B9-2026-004-0020</t>
        </is>
      </c>
      <c r="C2259" t="inlineStr">
        <is>
          <t>2026-05-12</t>
        </is>
      </c>
      <c r="D2259" t="inlineStr">
        <is>
          <t>PP01-2</t>
        </is>
      </c>
      <c r="E2259" t="inlineStr">
        <is>
          <t>V85538</t>
        </is>
      </c>
      <c r="F2259" t="inlineStr">
        <is>
          <t>袁子涵</t>
        </is>
      </c>
      <c r="G2259" t="inlineStr"/>
      <c r="H2259" t="inlineStr"/>
      <c r="I2259" t="inlineStr">
        <is>
          <t>025000</t>
        </is>
      </c>
      <c r="J2259" t="inlineStr">
        <is>
          <t>乐竞文化传媒(成都)有限公司</t>
        </is>
      </c>
      <c r="K2259" t="inlineStr">
        <is>
          <t>2026和平精英职业联赛春季赛后期_2.24-4.12_兼职工资</t>
        </is>
      </c>
      <c r="L2259" t="inlineStr">
        <is>
          <t>V-C-CN-HR-PAY-0001</t>
        </is>
      </c>
      <c r="M2259" t="inlineStr"/>
      <c r="N2259" t="inlineStr"/>
      <c r="O2259" t="inlineStr">
        <is>
          <t>否</t>
        </is>
      </c>
      <c r="P2259" t="inlineStr">
        <is>
          <t>2026-05-12</t>
        </is>
      </c>
      <c r="Q2259" t="inlineStr"/>
      <c r="R2259" t="inlineStr"/>
      <c r="S2259" t="inlineStr"/>
      <c r="T2259" t="inlineStr">
        <is>
          <t>供应商</t>
        </is>
      </c>
      <c r="U2259" t="inlineStr">
        <is>
          <t>崔润泽</t>
        </is>
      </c>
      <c r="V2259" t="inlineStr">
        <is>
          <t>崔润泽-370502200505010838-1315606</t>
        </is>
      </c>
      <c r="W2259" t="inlineStr">
        <is>
          <t>6212251615001578083</t>
        </is>
      </c>
      <c r="X2259" t="inlineStr">
        <is>
          <t>CNY</t>
        </is>
      </c>
      <c r="Y2259" t="n">
        <v>2220</v>
      </c>
      <c r="Z2259" t="inlineStr">
        <is>
          <t>传送成功</t>
        </is>
      </c>
      <c r="AA2259" t="inlineStr">
        <is>
          <t>支付成功</t>
        </is>
      </c>
      <c r="AB2259" t="inlineStr"/>
      <c r="AC2259" t="inlineStr">
        <is>
          <t>已核销</t>
        </is>
      </c>
    </row>
    <row r="2260">
      <c r="A2260" t="inlineStr">
        <is>
          <t>FW</t>
        </is>
      </c>
      <c r="B2260" t="inlineStr">
        <is>
          <t>F1-B9-2026-004-0020</t>
        </is>
      </c>
      <c r="C2260" t="inlineStr">
        <is>
          <t>2026-05-12</t>
        </is>
      </c>
      <c r="D2260" t="inlineStr">
        <is>
          <t>PP01-2</t>
        </is>
      </c>
      <c r="E2260" t="inlineStr">
        <is>
          <t>V85538</t>
        </is>
      </c>
      <c r="F2260" t="inlineStr">
        <is>
          <t>袁子涵</t>
        </is>
      </c>
      <c r="G2260" t="inlineStr"/>
      <c r="H2260" t="inlineStr"/>
      <c r="I2260" t="inlineStr">
        <is>
          <t>025000</t>
        </is>
      </c>
      <c r="J2260" t="inlineStr">
        <is>
          <t>乐竞文化传媒(成都)有限公司</t>
        </is>
      </c>
      <c r="K2260" t="inlineStr">
        <is>
          <t>2026和平精英职业联赛春季赛后期_2.24-4.12_兼职工资</t>
        </is>
      </c>
      <c r="L2260" t="inlineStr">
        <is>
          <t>V-C-CN-HR-PAY-0001</t>
        </is>
      </c>
      <c r="M2260" t="inlineStr"/>
      <c r="N2260" t="inlineStr"/>
      <c r="O2260" t="inlineStr">
        <is>
          <t>否</t>
        </is>
      </c>
      <c r="P2260" t="inlineStr">
        <is>
          <t>2026-05-12</t>
        </is>
      </c>
      <c r="Q2260" t="inlineStr"/>
      <c r="R2260" t="inlineStr"/>
      <c r="S2260" t="inlineStr"/>
      <c r="T2260" t="inlineStr">
        <is>
          <t>供应商</t>
        </is>
      </c>
      <c r="U2260" t="inlineStr">
        <is>
          <t>李玉</t>
        </is>
      </c>
      <c r="V2260" t="inlineStr">
        <is>
          <t>李玉-511521200208142101-15729852</t>
        </is>
      </c>
      <c r="W2260" t="inlineStr">
        <is>
          <t>6213360509901019676</t>
        </is>
      </c>
      <c r="X2260" t="inlineStr">
        <is>
          <t>CNY</t>
        </is>
      </c>
      <c r="Y2260" t="n">
        <v>3120</v>
      </c>
      <c r="Z2260" t="inlineStr">
        <is>
          <t>传送成功</t>
        </is>
      </c>
      <c r="AA2260" t="inlineStr">
        <is>
          <t>支付成功</t>
        </is>
      </c>
      <c r="AB2260" t="inlineStr"/>
      <c r="AC2260" t="inlineStr">
        <is>
          <t>已核销</t>
        </is>
      </c>
    </row>
    <row r="2261">
      <c r="A2261" t="inlineStr">
        <is>
          <t>FW</t>
        </is>
      </c>
      <c r="B2261" t="inlineStr">
        <is>
          <t>F1-B9-2026-004-0020</t>
        </is>
      </c>
      <c r="C2261" t="inlineStr">
        <is>
          <t>2026-05-12</t>
        </is>
      </c>
      <c r="D2261" t="inlineStr">
        <is>
          <t>PP01-2</t>
        </is>
      </c>
      <c r="E2261" t="inlineStr">
        <is>
          <t>V85538</t>
        </is>
      </c>
      <c r="F2261" t="inlineStr">
        <is>
          <t>袁子涵</t>
        </is>
      </c>
      <c r="G2261" t="inlineStr"/>
      <c r="H2261" t="inlineStr"/>
      <c r="I2261" t="inlineStr">
        <is>
          <t>025000</t>
        </is>
      </c>
      <c r="J2261" t="inlineStr">
        <is>
          <t>乐竞文化传媒(成都)有限公司</t>
        </is>
      </c>
      <c r="K2261" t="inlineStr">
        <is>
          <t>2026和平精英职业联赛春季赛后期_2.24-4.12_兼职工资</t>
        </is>
      </c>
      <c r="L2261" t="inlineStr">
        <is>
          <t>V-C-CN-HR-PAY-0001</t>
        </is>
      </c>
      <c r="M2261" t="inlineStr"/>
      <c r="N2261" t="inlineStr"/>
      <c r="O2261" t="inlineStr">
        <is>
          <t>否</t>
        </is>
      </c>
      <c r="P2261" t="inlineStr">
        <is>
          <t>2026-05-12</t>
        </is>
      </c>
      <c r="Q2261" t="inlineStr"/>
      <c r="R2261" t="inlineStr"/>
      <c r="S2261" t="inlineStr"/>
      <c r="T2261" t="inlineStr">
        <is>
          <t>供应商</t>
        </is>
      </c>
      <c r="U2261" t="inlineStr">
        <is>
          <t>王宇</t>
        </is>
      </c>
      <c r="V2261" t="inlineStr">
        <is>
          <t>王宇-511521200409258987-13198088</t>
        </is>
      </c>
      <c r="W2261" t="inlineStr">
        <is>
          <t>6228482469652990271</t>
        </is>
      </c>
      <c r="X2261" t="inlineStr">
        <is>
          <t>CNY</t>
        </is>
      </c>
      <c r="Y2261" t="n">
        <v>554.99</v>
      </c>
      <c r="Z2261" t="inlineStr">
        <is>
          <t>传送成功</t>
        </is>
      </c>
      <c r="AA2261" t="inlineStr">
        <is>
          <t>支付成功</t>
        </is>
      </c>
      <c r="AB2261" t="inlineStr"/>
      <c r="AC2261" t="inlineStr">
        <is>
          <t>已核销</t>
        </is>
      </c>
    </row>
    <row r="2262">
      <c r="A2262" t="inlineStr">
        <is>
          <t>FW</t>
        </is>
      </c>
      <c r="B2262" t="inlineStr">
        <is>
          <t>F1-B9-2026-004-0020</t>
        </is>
      </c>
      <c r="C2262" t="inlineStr">
        <is>
          <t>2026-05-12</t>
        </is>
      </c>
      <c r="D2262" t="inlineStr">
        <is>
          <t>PP01-2</t>
        </is>
      </c>
      <c r="E2262" t="inlineStr">
        <is>
          <t>V85538</t>
        </is>
      </c>
      <c r="F2262" t="inlineStr">
        <is>
          <t>袁子涵</t>
        </is>
      </c>
      <c r="G2262" t="inlineStr"/>
      <c r="H2262" t="inlineStr"/>
      <c r="I2262" t="inlineStr">
        <is>
          <t>025000</t>
        </is>
      </c>
      <c r="J2262" t="inlineStr">
        <is>
          <t>乐竞文化传媒(成都)有限公司</t>
        </is>
      </c>
      <c r="K2262" t="inlineStr">
        <is>
          <t>2026和平精英职业联赛春季赛后期_2.24-4.12_兼职工资</t>
        </is>
      </c>
      <c r="L2262" t="inlineStr">
        <is>
          <t>V-C-CN-HR-PAY-0001</t>
        </is>
      </c>
      <c r="M2262" t="inlineStr"/>
      <c r="N2262" t="inlineStr"/>
      <c r="O2262" t="inlineStr">
        <is>
          <t>否</t>
        </is>
      </c>
      <c r="P2262" t="inlineStr">
        <is>
          <t>2026-05-12</t>
        </is>
      </c>
      <c r="Q2262" t="inlineStr"/>
      <c r="R2262" t="inlineStr"/>
      <c r="S2262" t="inlineStr"/>
      <c r="T2262" t="inlineStr">
        <is>
          <t>供应商</t>
        </is>
      </c>
      <c r="U2262" t="inlineStr">
        <is>
          <t>张娜拉</t>
        </is>
      </c>
      <c r="V2262" t="inlineStr">
        <is>
          <t>张娜拉-511724200511165680-1771124</t>
        </is>
      </c>
      <c r="W2262" t="inlineStr">
        <is>
          <t>6214571581018796606</t>
        </is>
      </c>
      <c r="X2262" t="inlineStr">
        <is>
          <t>CNY</t>
        </is>
      </c>
      <c r="Y2262" t="n">
        <v>4415</v>
      </c>
      <c r="Z2262" t="inlineStr">
        <is>
          <t>传送成功</t>
        </is>
      </c>
      <c r="AA2262" t="inlineStr">
        <is>
          <t>支付成功</t>
        </is>
      </c>
      <c r="AB2262" t="inlineStr"/>
      <c r="AC2262" t="inlineStr">
        <is>
          <t>已核销</t>
        </is>
      </c>
    </row>
    <row r="2263">
      <c r="A2263" t="inlineStr">
        <is>
          <t>FW</t>
        </is>
      </c>
      <c r="B2263" t="inlineStr">
        <is>
          <t>F1-B9-2026-004-0020</t>
        </is>
      </c>
      <c r="C2263" t="inlineStr">
        <is>
          <t>2026-05-12</t>
        </is>
      </c>
      <c r="D2263" t="inlineStr">
        <is>
          <t>PP01-2</t>
        </is>
      </c>
      <c r="E2263" t="inlineStr">
        <is>
          <t>V85538</t>
        </is>
      </c>
      <c r="F2263" t="inlineStr">
        <is>
          <t>袁子涵</t>
        </is>
      </c>
      <c r="G2263" t="inlineStr"/>
      <c r="H2263" t="inlineStr"/>
      <c r="I2263" t="inlineStr">
        <is>
          <t>025000</t>
        </is>
      </c>
      <c r="J2263" t="inlineStr">
        <is>
          <t>乐竞文化传媒(成都)有限公司</t>
        </is>
      </c>
      <c r="K2263" t="inlineStr">
        <is>
          <t>2026和平精英职业联赛春季赛后期_2.24-4.12_兼职工资</t>
        </is>
      </c>
      <c r="L2263" t="inlineStr">
        <is>
          <t>V-C-CN-HR-PAY-0001</t>
        </is>
      </c>
      <c r="M2263" t="inlineStr"/>
      <c r="N2263" t="inlineStr"/>
      <c r="O2263" t="inlineStr">
        <is>
          <t>否</t>
        </is>
      </c>
      <c r="P2263" t="inlineStr">
        <is>
          <t>2026-05-12</t>
        </is>
      </c>
      <c r="Q2263" t="inlineStr"/>
      <c r="R2263" t="inlineStr"/>
      <c r="S2263" t="inlineStr"/>
      <c r="T2263" t="inlineStr">
        <is>
          <t>供应商</t>
        </is>
      </c>
      <c r="U2263" t="inlineStr">
        <is>
          <t>邓俊豪</t>
        </is>
      </c>
      <c r="V2263" t="inlineStr">
        <is>
          <t>邓俊豪-51200220041111141X-1888147</t>
        </is>
      </c>
      <c r="W2263" t="inlineStr">
        <is>
          <t>6217853100040397564</t>
        </is>
      </c>
      <c r="X2263" t="inlineStr">
        <is>
          <t>CNY</t>
        </is>
      </c>
      <c r="Y2263" t="n">
        <v>2750</v>
      </c>
      <c r="Z2263" t="inlineStr">
        <is>
          <t>传送成功</t>
        </is>
      </c>
      <c r="AA2263" t="inlineStr">
        <is>
          <t>支付成功</t>
        </is>
      </c>
      <c r="AB2263" t="inlineStr"/>
      <c r="AC2263" t="inlineStr">
        <is>
          <t>已核销</t>
        </is>
      </c>
    </row>
    <row r="2264">
      <c r="A2264" t="inlineStr">
        <is>
          <t>FW</t>
        </is>
      </c>
      <c r="B2264" t="inlineStr">
        <is>
          <t>F1-B9-2026-004-0020</t>
        </is>
      </c>
      <c r="C2264" t="inlineStr">
        <is>
          <t>2026-05-12</t>
        </is>
      </c>
      <c r="D2264" t="inlineStr">
        <is>
          <t>PP01-2</t>
        </is>
      </c>
      <c r="E2264" t="inlineStr">
        <is>
          <t>V85538</t>
        </is>
      </c>
      <c r="F2264" t="inlineStr">
        <is>
          <t>袁子涵</t>
        </is>
      </c>
      <c r="G2264" t="inlineStr"/>
      <c r="H2264" t="inlineStr"/>
      <c r="I2264" t="inlineStr">
        <is>
          <t>025000</t>
        </is>
      </c>
      <c r="J2264" t="inlineStr">
        <is>
          <t>乐竞文化传媒(成都)有限公司</t>
        </is>
      </c>
      <c r="K2264" t="inlineStr">
        <is>
          <t>2026和平精英职业联赛春季赛后期_2.24-4.12_兼职工资</t>
        </is>
      </c>
      <c r="L2264" t="inlineStr">
        <is>
          <t>V-C-CN-HR-PAY-0001</t>
        </is>
      </c>
      <c r="M2264" t="inlineStr"/>
      <c r="N2264" t="inlineStr"/>
      <c r="O2264" t="inlineStr">
        <is>
          <t>否</t>
        </is>
      </c>
      <c r="P2264" t="inlineStr">
        <is>
          <t>2026-05-12</t>
        </is>
      </c>
      <c r="Q2264" t="inlineStr"/>
      <c r="R2264" t="inlineStr"/>
      <c r="S2264" t="inlineStr"/>
      <c r="T2264" t="inlineStr">
        <is>
          <t>供应商</t>
        </is>
      </c>
      <c r="U2264" t="inlineStr">
        <is>
          <t>胡珈瑜</t>
        </is>
      </c>
      <c r="V2264" t="inlineStr">
        <is>
          <t>胡珈瑜-500225200603162328-1822761</t>
        </is>
      </c>
      <c r="W2264" t="inlineStr">
        <is>
          <t>6222034402033635675</t>
        </is>
      </c>
      <c r="X2264" t="inlineStr">
        <is>
          <t>CNY</t>
        </is>
      </c>
      <c r="Y2264" t="n">
        <v>554.99</v>
      </c>
      <c r="Z2264" t="inlineStr">
        <is>
          <t>传送成功</t>
        </is>
      </c>
      <c r="AA2264" t="inlineStr">
        <is>
          <t>支付成功</t>
        </is>
      </c>
      <c r="AB2264" t="inlineStr"/>
      <c r="AC2264" t="inlineStr">
        <is>
          <t>已核销</t>
        </is>
      </c>
    </row>
    <row r="2265">
      <c r="A2265" t="inlineStr">
        <is>
          <t>FW</t>
        </is>
      </c>
      <c r="B2265" t="inlineStr">
        <is>
          <t>F1-B9-2026-004-0020</t>
        </is>
      </c>
      <c r="C2265" t="inlineStr">
        <is>
          <t>2026-05-12</t>
        </is>
      </c>
      <c r="D2265" t="inlineStr">
        <is>
          <t>PP01-2</t>
        </is>
      </c>
      <c r="E2265" t="inlineStr">
        <is>
          <t>V85538</t>
        </is>
      </c>
      <c r="F2265" t="inlineStr">
        <is>
          <t>袁子涵</t>
        </is>
      </c>
      <c r="G2265" t="inlineStr"/>
      <c r="H2265" t="inlineStr"/>
      <c r="I2265" t="inlineStr">
        <is>
          <t>025000</t>
        </is>
      </c>
      <c r="J2265" t="inlineStr">
        <is>
          <t>乐竞文化传媒(成都)有限公司</t>
        </is>
      </c>
      <c r="K2265" t="inlineStr">
        <is>
          <t>2026和平精英职业联赛春季赛后期_2.24-4.12_兼职工资</t>
        </is>
      </c>
      <c r="L2265" t="inlineStr">
        <is>
          <t>V-C-CN-HR-PAY-0001</t>
        </is>
      </c>
      <c r="M2265" t="inlineStr"/>
      <c r="N2265" t="inlineStr"/>
      <c r="O2265" t="inlineStr">
        <is>
          <t>否</t>
        </is>
      </c>
      <c r="P2265" t="inlineStr">
        <is>
          <t>2026-05-12</t>
        </is>
      </c>
      <c r="Q2265" t="inlineStr"/>
      <c r="R2265" t="inlineStr"/>
      <c r="S2265" t="inlineStr"/>
      <c r="T2265" t="inlineStr">
        <is>
          <t>供应商</t>
        </is>
      </c>
      <c r="U2265" t="inlineStr">
        <is>
          <t>谭文清</t>
        </is>
      </c>
      <c r="V2265" t="inlineStr">
        <is>
          <t>谭文清-510681200602053327-1738101</t>
        </is>
      </c>
      <c r="W2265" t="inlineStr">
        <is>
          <t>6217003800056516820</t>
        </is>
      </c>
      <c r="X2265" t="inlineStr">
        <is>
          <t>CNY</t>
        </is>
      </c>
      <c r="Y2265" t="n">
        <v>4600</v>
      </c>
      <c r="Z2265" t="inlineStr">
        <is>
          <t>传送成功</t>
        </is>
      </c>
      <c r="AA2265" t="inlineStr">
        <is>
          <t>支付成功</t>
        </is>
      </c>
      <c r="AB2265" t="inlineStr"/>
      <c r="AC2265" t="inlineStr">
        <is>
          <t>已核销</t>
        </is>
      </c>
    </row>
    <row r="2266">
      <c r="A2266" t="inlineStr">
        <is>
          <t>FW</t>
        </is>
      </c>
      <c r="B2266" t="inlineStr">
        <is>
          <t>F1-B9-2026-004-0020</t>
        </is>
      </c>
      <c r="C2266" t="inlineStr">
        <is>
          <t>2026-05-12</t>
        </is>
      </c>
      <c r="D2266" t="inlineStr">
        <is>
          <t>PP01-2</t>
        </is>
      </c>
      <c r="E2266" t="inlineStr">
        <is>
          <t>V85538</t>
        </is>
      </c>
      <c r="F2266" t="inlineStr">
        <is>
          <t>袁子涵</t>
        </is>
      </c>
      <c r="G2266" t="inlineStr"/>
      <c r="H2266" t="inlineStr"/>
      <c r="I2266" t="inlineStr">
        <is>
          <t>025000</t>
        </is>
      </c>
      <c r="J2266" t="inlineStr">
        <is>
          <t>乐竞文化传媒(成都)有限公司</t>
        </is>
      </c>
      <c r="K2266" t="inlineStr">
        <is>
          <t>2026和平精英职业联赛春季赛后期_2.24-4.12_兼职工资</t>
        </is>
      </c>
      <c r="L2266" t="inlineStr">
        <is>
          <t>V-C-CN-HR-PAY-0001</t>
        </is>
      </c>
      <c r="M2266" t="inlineStr"/>
      <c r="N2266" t="inlineStr"/>
      <c r="O2266" t="inlineStr">
        <is>
          <t>否</t>
        </is>
      </c>
      <c r="P2266" t="inlineStr">
        <is>
          <t>2026-05-12</t>
        </is>
      </c>
      <c r="Q2266" t="inlineStr"/>
      <c r="R2266" t="inlineStr"/>
      <c r="S2266" t="inlineStr"/>
      <c r="T2266" t="inlineStr">
        <is>
          <t>供应商</t>
        </is>
      </c>
      <c r="U2266" t="inlineStr">
        <is>
          <t>王勃翔</t>
        </is>
      </c>
      <c r="V2266" t="inlineStr">
        <is>
          <t>王勃翔-210105200601211018-1387681</t>
        </is>
      </c>
      <c r="W2266" t="inlineStr">
        <is>
          <t>6228480037150370270</t>
        </is>
      </c>
      <c r="X2266" t="inlineStr">
        <is>
          <t>CNY</t>
        </is>
      </c>
      <c r="Y2266" t="n">
        <v>3860</v>
      </c>
      <c r="Z2266" t="inlineStr">
        <is>
          <t>传送成功</t>
        </is>
      </c>
      <c r="AA2266" t="inlineStr">
        <is>
          <t>支付成功</t>
        </is>
      </c>
      <c r="AB2266" t="inlineStr"/>
      <c r="AC2266" t="inlineStr">
        <is>
          <t>已核销</t>
        </is>
      </c>
    </row>
    <row r="2267">
      <c r="A2267" t="inlineStr">
        <is>
          <t>FW</t>
        </is>
      </c>
      <c r="B2267" t="inlineStr">
        <is>
          <t>F1-B9-2026-004-0020</t>
        </is>
      </c>
      <c r="C2267" t="inlineStr">
        <is>
          <t>2026-05-12</t>
        </is>
      </c>
      <c r="D2267" t="inlineStr">
        <is>
          <t>PP01-2</t>
        </is>
      </c>
      <c r="E2267" t="inlineStr">
        <is>
          <t>V85538</t>
        </is>
      </c>
      <c r="F2267" t="inlineStr">
        <is>
          <t>袁子涵</t>
        </is>
      </c>
      <c r="G2267" t="inlineStr"/>
      <c r="H2267" t="inlineStr"/>
      <c r="I2267" t="inlineStr">
        <is>
          <t>025000</t>
        </is>
      </c>
      <c r="J2267" t="inlineStr">
        <is>
          <t>乐竞文化传媒(成都)有限公司</t>
        </is>
      </c>
      <c r="K2267" t="inlineStr">
        <is>
          <t>2026和平精英职业联赛春季赛后期_2.24-4.12_兼职工资</t>
        </is>
      </c>
      <c r="L2267" t="inlineStr">
        <is>
          <t>V-C-CN-HR-PAY-0001</t>
        </is>
      </c>
      <c r="M2267" t="inlineStr"/>
      <c r="N2267" t="inlineStr"/>
      <c r="O2267" t="inlineStr">
        <is>
          <t>否</t>
        </is>
      </c>
      <c r="P2267" t="inlineStr">
        <is>
          <t>2026-05-12</t>
        </is>
      </c>
      <c r="Q2267" t="inlineStr"/>
      <c r="R2267" t="inlineStr"/>
      <c r="S2267" t="inlineStr"/>
      <c r="T2267" t="inlineStr">
        <is>
          <t>供应商</t>
        </is>
      </c>
      <c r="U2267" t="inlineStr">
        <is>
          <t>向雨晨</t>
        </is>
      </c>
      <c r="V2267" t="inlineStr">
        <is>
          <t>向雨晨-510921200509012360-1598251</t>
        </is>
      </c>
      <c r="W2267" t="inlineStr">
        <is>
          <t>6222034402029762269</t>
        </is>
      </c>
      <c r="X2267" t="inlineStr">
        <is>
          <t>CNY</t>
        </is>
      </c>
      <c r="Y2267" t="n">
        <v>3860</v>
      </c>
      <c r="Z2267" t="inlineStr">
        <is>
          <t>传送成功</t>
        </is>
      </c>
      <c r="AA2267" t="inlineStr">
        <is>
          <t>支付成功</t>
        </is>
      </c>
      <c r="AB2267" t="inlineStr"/>
      <c r="AC2267" t="inlineStr">
        <is>
          <t>已核销</t>
        </is>
      </c>
    </row>
    <row r="2268">
      <c r="A2268" t="inlineStr">
        <is>
          <t>FW</t>
        </is>
      </c>
      <c r="B2268" t="inlineStr">
        <is>
          <t>F1-B9-2026-004-0020</t>
        </is>
      </c>
      <c r="C2268" t="inlineStr">
        <is>
          <t>2026-05-12</t>
        </is>
      </c>
      <c r="D2268" t="inlineStr">
        <is>
          <t>PP01-2</t>
        </is>
      </c>
      <c r="E2268" t="inlineStr">
        <is>
          <t>V85538</t>
        </is>
      </c>
      <c r="F2268" t="inlineStr">
        <is>
          <t>袁子涵</t>
        </is>
      </c>
      <c r="G2268" t="inlineStr"/>
      <c r="H2268" t="inlineStr"/>
      <c r="I2268" t="inlineStr">
        <is>
          <t>025000</t>
        </is>
      </c>
      <c r="J2268" t="inlineStr">
        <is>
          <t>乐竞文化传媒(成都)有限公司</t>
        </is>
      </c>
      <c r="K2268" t="inlineStr">
        <is>
          <t>2026和平精英职业联赛春季赛后期_2.24-4.12_兼职工资</t>
        </is>
      </c>
      <c r="L2268" t="inlineStr">
        <is>
          <t>V-C-CN-HR-PAY-0001</t>
        </is>
      </c>
      <c r="M2268" t="inlineStr"/>
      <c r="N2268" t="inlineStr"/>
      <c r="O2268" t="inlineStr">
        <is>
          <t>否</t>
        </is>
      </c>
      <c r="P2268" t="inlineStr">
        <is>
          <t>2026-05-12</t>
        </is>
      </c>
      <c r="Q2268" t="inlineStr"/>
      <c r="R2268" t="inlineStr"/>
      <c r="S2268" t="inlineStr"/>
      <c r="T2268" t="inlineStr">
        <is>
          <t>供应商</t>
        </is>
      </c>
      <c r="U2268" t="inlineStr">
        <is>
          <t>叶蕊婷</t>
        </is>
      </c>
      <c r="V2268" t="inlineStr">
        <is>
          <t>叶蕊婷-513433200312042727-1804875</t>
        </is>
      </c>
      <c r="W2268" t="inlineStr">
        <is>
          <t>6217893100002211623</t>
        </is>
      </c>
      <c r="X2268" t="inlineStr">
        <is>
          <t>CNY</t>
        </is>
      </c>
      <c r="Y2268" t="n">
        <v>4600</v>
      </c>
      <c r="Z2268" t="inlineStr">
        <is>
          <t>传送成功</t>
        </is>
      </c>
      <c r="AA2268" t="inlineStr">
        <is>
          <t>支付成功</t>
        </is>
      </c>
      <c r="AB2268" t="inlineStr"/>
      <c r="AC2268" t="inlineStr">
        <is>
          <t>已核销</t>
        </is>
      </c>
    </row>
    <row r="2269">
      <c r="A2269" t="inlineStr">
        <is>
          <t>FW</t>
        </is>
      </c>
      <c r="B2269" t="inlineStr">
        <is>
          <t>F1-B9-2026-004-0020</t>
        </is>
      </c>
      <c r="C2269" t="inlineStr">
        <is>
          <t>2026-05-12</t>
        </is>
      </c>
      <c r="D2269" t="inlineStr">
        <is>
          <t>PP01-2</t>
        </is>
      </c>
      <c r="E2269" t="inlineStr">
        <is>
          <t>V85538</t>
        </is>
      </c>
      <c r="F2269" t="inlineStr">
        <is>
          <t>袁子涵</t>
        </is>
      </c>
      <c r="G2269" t="inlineStr"/>
      <c r="H2269" t="inlineStr"/>
      <c r="I2269" t="inlineStr">
        <is>
          <t>025000</t>
        </is>
      </c>
      <c r="J2269" t="inlineStr">
        <is>
          <t>乐竞文化传媒(成都)有限公司</t>
        </is>
      </c>
      <c r="K2269" t="inlineStr">
        <is>
          <t>2026和平精英职业联赛春季赛后期_2.24-4.12_兼职工资</t>
        </is>
      </c>
      <c r="L2269" t="inlineStr">
        <is>
          <t>V-C-CN-HR-PAY-0001</t>
        </is>
      </c>
      <c r="M2269" t="inlineStr"/>
      <c r="N2269" t="inlineStr"/>
      <c r="O2269" t="inlineStr">
        <is>
          <t>否</t>
        </is>
      </c>
      <c r="P2269" t="inlineStr">
        <is>
          <t>2026-05-12</t>
        </is>
      </c>
      <c r="Q2269" t="inlineStr"/>
      <c r="R2269" t="inlineStr"/>
      <c r="S2269" t="inlineStr"/>
      <c r="T2269" t="inlineStr">
        <is>
          <t>供应商</t>
        </is>
      </c>
      <c r="U2269" t="inlineStr">
        <is>
          <t>王宇德</t>
        </is>
      </c>
      <c r="V2269" t="inlineStr">
        <is>
          <t>王宇德-130434200507252014-1318868</t>
        </is>
      </c>
      <c r="W2269" t="inlineStr">
        <is>
          <t>6221802210019953091</t>
        </is>
      </c>
      <c r="X2269" t="inlineStr">
        <is>
          <t>CNY</t>
        </is>
      </c>
      <c r="Y2269" t="n">
        <v>4600</v>
      </c>
      <c r="Z2269" t="inlineStr">
        <is>
          <t>传送成功</t>
        </is>
      </c>
      <c r="AA2269" t="inlineStr">
        <is>
          <t>支付成功</t>
        </is>
      </c>
      <c r="AB2269" t="inlineStr"/>
      <c r="AC2269" t="inlineStr">
        <is>
          <t>已核销</t>
        </is>
      </c>
    </row>
    <row r="2270">
      <c r="A2270" t="inlineStr">
        <is>
          <t>FW</t>
        </is>
      </c>
      <c r="B2270" t="inlineStr">
        <is>
          <t>F1-B9-2026-004-0020</t>
        </is>
      </c>
      <c r="C2270" t="inlineStr">
        <is>
          <t>2026-05-12</t>
        </is>
      </c>
      <c r="D2270" t="inlineStr">
        <is>
          <t>PP01-2</t>
        </is>
      </c>
      <c r="E2270" t="inlineStr">
        <is>
          <t>V85538</t>
        </is>
      </c>
      <c r="F2270" t="inlineStr">
        <is>
          <t>袁子涵</t>
        </is>
      </c>
      <c r="G2270" t="inlineStr"/>
      <c r="H2270" t="inlineStr"/>
      <c r="I2270" t="inlineStr">
        <is>
          <t>025000</t>
        </is>
      </c>
      <c r="J2270" t="inlineStr">
        <is>
          <t>乐竞文化传媒(成都)有限公司</t>
        </is>
      </c>
      <c r="K2270" t="inlineStr">
        <is>
          <t>2026和平精英职业联赛春季赛后期_2.24-4.12_兼职工资</t>
        </is>
      </c>
      <c r="L2270" t="inlineStr">
        <is>
          <t>V-C-CN-HR-PAY-0001</t>
        </is>
      </c>
      <c r="M2270" t="inlineStr"/>
      <c r="N2270" t="inlineStr"/>
      <c r="O2270" t="inlineStr">
        <is>
          <t>否</t>
        </is>
      </c>
      <c r="P2270" t="inlineStr">
        <is>
          <t>2026-05-12</t>
        </is>
      </c>
      <c r="Q2270" t="inlineStr"/>
      <c r="R2270" t="inlineStr"/>
      <c r="S2270" t="inlineStr"/>
      <c r="T2270" t="inlineStr">
        <is>
          <t>供应商</t>
        </is>
      </c>
      <c r="U2270" t="inlineStr">
        <is>
          <t>王奕玲</t>
        </is>
      </c>
      <c r="V2270" t="inlineStr">
        <is>
          <t>王奕玲-511724200411031466-1580838</t>
        </is>
      </c>
      <c r="W2270" t="inlineStr">
        <is>
          <t>6222034402029740265</t>
        </is>
      </c>
      <c r="X2270" t="inlineStr">
        <is>
          <t>CNY</t>
        </is>
      </c>
      <c r="Y2270" t="n">
        <v>3860</v>
      </c>
      <c r="Z2270" t="inlineStr">
        <is>
          <t>传送成功</t>
        </is>
      </c>
      <c r="AA2270" t="inlineStr">
        <is>
          <t>支付成功</t>
        </is>
      </c>
      <c r="AB2270" t="inlineStr"/>
      <c r="AC2270" t="inlineStr">
        <is>
          <t>已核销</t>
        </is>
      </c>
    </row>
    <row r="2271">
      <c r="A2271" t="inlineStr">
        <is>
          <t>FW</t>
        </is>
      </c>
      <c r="B2271" t="inlineStr">
        <is>
          <t>F1-B9-2026-004-0020</t>
        </is>
      </c>
      <c r="C2271" t="inlineStr">
        <is>
          <t>2026-05-12</t>
        </is>
      </c>
      <c r="D2271" t="inlineStr">
        <is>
          <t>PP01-2</t>
        </is>
      </c>
      <c r="E2271" t="inlineStr">
        <is>
          <t>V85538</t>
        </is>
      </c>
      <c r="F2271" t="inlineStr">
        <is>
          <t>袁子涵</t>
        </is>
      </c>
      <c r="G2271" t="inlineStr"/>
      <c r="H2271" t="inlineStr"/>
      <c r="I2271" t="inlineStr">
        <is>
          <t>025000</t>
        </is>
      </c>
      <c r="J2271" t="inlineStr">
        <is>
          <t>乐竞文化传媒(成都)有限公司</t>
        </is>
      </c>
      <c r="K2271" t="inlineStr">
        <is>
          <t>2026和平精英职业联赛春季赛后期_2.24-4.12_兼职工资</t>
        </is>
      </c>
      <c r="L2271" t="inlineStr">
        <is>
          <t>V-C-CN-HR-PAY-0001</t>
        </is>
      </c>
      <c r="M2271" t="inlineStr"/>
      <c r="N2271" t="inlineStr"/>
      <c r="O2271" t="inlineStr">
        <is>
          <t>否</t>
        </is>
      </c>
      <c r="P2271" t="inlineStr">
        <is>
          <t>2026-05-12</t>
        </is>
      </c>
      <c r="Q2271" t="inlineStr"/>
      <c r="R2271" t="inlineStr"/>
      <c r="S2271" t="inlineStr"/>
      <c r="T2271" t="inlineStr">
        <is>
          <t>供应商</t>
        </is>
      </c>
      <c r="U2271" t="inlineStr">
        <is>
          <t>叶梓怡</t>
        </is>
      </c>
      <c r="V2271" t="inlineStr">
        <is>
          <t>叶梓怡-510124200609130044-1834931</t>
        </is>
      </c>
      <c r="W2271" t="inlineStr">
        <is>
          <t>6214673800012890372</t>
        </is>
      </c>
      <c r="X2271" t="inlineStr">
        <is>
          <t>CNY</t>
        </is>
      </c>
      <c r="Y2271" t="n">
        <v>740</v>
      </c>
      <c r="Z2271" t="inlineStr">
        <is>
          <t>传送成功</t>
        </is>
      </c>
      <c r="AA2271" t="inlineStr">
        <is>
          <t>支付成功</t>
        </is>
      </c>
      <c r="AB2271" t="inlineStr"/>
      <c r="AC2271" t="inlineStr">
        <is>
          <t>已核销</t>
        </is>
      </c>
    </row>
    <row r="2272">
      <c r="A2272" t="inlineStr">
        <is>
          <t>FW</t>
        </is>
      </c>
      <c r="B2272" t="inlineStr">
        <is>
          <t>F1-B9-2026-004-0020</t>
        </is>
      </c>
      <c r="C2272" t="inlineStr">
        <is>
          <t>2026-05-12</t>
        </is>
      </c>
      <c r="D2272" t="inlineStr">
        <is>
          <t>PP01-2</t>
        </is>
      </c>
      <c r="E2272" t="inlineStr">
        <is>
          <t>V85538</t>
        </is>
      </c>
      <c r="F2272" t="inlineStr">
        <is>
          <t>袁子涵</t>
        </is>
      </c>
      <c r="G2272" t="inlineStr"/>
      <c r="H2272" t="inlineStr"/>
      <c r="I2272" t="inlineStr">
        <is>
          <t>025000</t>
        </is>
      </c>
      <c r="J2272" t="inlineStr">
        <is>
          <t>乐竞文化传媒(成都)有限公司</t>
        </is>
      </c>
      <c r="K2272" t="inlineStr">
        <is>
          <t>2026和平精英职业联赛春季赛后期_2.24-4.12_兼职工资</t>
        </is>
      </c>
      <c r="L2272" t="inlineStr">
        <is>
          <t>V-C-CN-HR-PAY-0001</t>
        </is>
      </c>
      <c r="M2272" t="inlineStr"/>
      <c r="N2272" t="inlineStr"/>
      <c r="O2272" t="inlineStr">
        <is>
          <t>否</t>
        </is>
      </c>
      <c r="P2272" t="inlineStr">
        <is>
          <t>2026-05-12</t>
        </is>
      </c>
      <c r="Q2272" t="inlineStr"/>
      <c r="R2272" t="inlineStr"/>
      <c r="S2272" t="inlineStr"/>
      <c r="T2272" t="inlineStr">
        <is>
          <t>供应商</t>
        </is>
      </c>
      <c r="U2272" t="inlineStr">
        <is>
          <t>袁茂</t>
        </is>
      </c>
      <c r="V2272" t="inlineStr">
        <is>
          <t>袁茂-510525200308105329-19138980</t>
        </is>
      </c>
      <c r="W2272" t="inlineStr">
        <is>
          <t>6217976570011946254</t>
        </is>
      </c>
      <c r="X2272" t="inlineStr">
        <is>
          <t>CNY</t>
        </is>
      </c>
      <c r="Y2272" t="n">
        <v>3675</v>
      </c>
      <c r="Z2272" t="inlineStr">
        <is>
          <t>传送成功</t>
        </is>
      </c>
      <c r="AA2272" t="inlineStr">
        <is>
          <t>支付成功</t>
        </is>
      </c>
      <c r="AB2272" t="inlineStr"/>
      <c r="AC2272" t="inlineStr">
        <is>
          <t>已核销</t>
        </is>
      </c>
    </row>
    <row r="2273">
      <c r="A2273" t="inlineStr">
        <is>
          <t>FW</t>
        </is>
      </c>
      <c r="B2273" t="inlineStr">
        <is>
          <t>F1-B9-2026-004-0020</t>
        </is>
      </c>
      <c r="C2273" t="inlineStr">
        <is>
          <t>2026-05-12</t>
        </is>
      </c>
      <c r="D2273" t="inlineStr">
        <is>
          <t>PP01-2</t>
        </is>
      </c>
      <c r="E2273" t="inlineStr">
        <is>
          <t>V85538</t>
        </is>
      </c>
      <c r="F2273" t="inlineStr">
        <is>
          <t>袁子涵</t>
        </is>
      </c>
      <c r="G2273" t="inlineStr"/>
      <c r="H2273" t="inlineStr"/>
      <c r="I2273" t="inlineStr">
        <is>
          <t>025000</t>
        </is>
      </c>
      <c r="J2273" t="inlineStr">
        <is>
          <t>乐竞文化传媒(成都)有限公司</t>
        </is>
      </c>
      <c r="K2273" t="inlineStr">
        <is>
          <t>2026和平精英职业联赛春季赛后期_2.24-4.12_兼职工资</t>
        </is>
      </c>
      <c r="L2273" t="inlineStr">
        <is>
          <t>V-C-CN-HR-PAY-0001</t>
        </is>
      </c>
      <c r="M2273" t="inlineStr"/>
      <c r="N2273" t="inlineStr"/>
      <c r="O2273" t="inlineStr">
        <is>
          <t>否</t>
        </is>
      </c>
      <c r="P2273" t="inlineStr">
        <is>
          <t>2026-05-12</t>
        </is>
      </c>
      <c r="Q2273" t="inlineStr"/>
      <c r="R2273" t="inlineStr"/>
      <c r="S2273" t="inlineStr"/>
      <c r="T2273" t="inlineStr">
        <is>
          <t>供应商</t>
        </is>
      </c>
      <c r="U2273" t="inlineStr">
        <is>
          <t>孙思维</t>
        </is>
      </c>
      <c r="V2273" t="inlineStr">
        <is>
          <t>孙思维-510121200407273064-1804850</t>
        </is>
      </c>
      <c r="W2273" t="inlineStr">
        <is>
          <t>6228480461342519414</t>
        </is>
      </c>
      <c r="X2273" t="inlineStr">
        <is>
          <t>CNY</t>
        </is>
      </c>
      <c r="Y2273" t="n">
        <v>4440</v>
      </c>
      <c r="Z2273" t="inlineStr">
        <is>
          <t>传送成功</t>
        </is>
      </c>
      <c r="AA2273" t="inlineStr">
        <is>
          <t>支付成功</t>
        </is>
      </c>
      <c r="AB2273" t="inlineStr"/>
      <c r="AC2273" t="inlineStr">
        <is>
          <t>已核销</t>
        </is>
      </c>
    </row>
    <row r="2274">
      <c r="A2274" t="inlineStr">
        <is>
          <t>FW</t>
        </is>
      </c>
      <c r="B2274" t="inlineStr">
        <is>
          <t>F1-B9-2026-004-0020</t>
        </is>
      </c>
      <c r="C2274" t="inlineStr">
        <is>
          <t>2026-05-12</t>
        </is>
      </c>
      <c r="D2274" t="inlineStr">
        <is>
          <t>PP01-2</t>
        </is>
      </c>
      <c r="E2274" t="inlineStr">
        <is>
          <t>V85538</t>
        </is>
      </c>
      <c r="F2274" t="inlineStr">
        <is>
          <t>袁子涵</t>
        </is>
      </c>
      <c r="G2274" t="inlineStr"/>
      <c r="H2274" t="inlineStr"/>
      <c r="I2274" t="inlineStr">
        <is>
          <t>025000</t>
        </is>
      </c>
      <c r="J2274" t="inlineStr">
        <is>
          <t>乐竞文化传媒(成都)有限公司</t>
        </is>
      </c>
      <c r="K2274" t="inlineStr">
        <is>
          <t>2026和平精英职业联赛春季赛后期_2.24-4.12_兼职工资</t>
        </is>
      </c>
      <c r="L2274" t="inlineStr">
        <is>
          <t>V-C-CN-HR-PAY-0001</t>
        </is>
      </c>
      <c r="M2274" t="inlineStr"/>
      <c r="N2274" t="inlineStr"/>
      <c r="O2274" t="inlineStr">
        <is>
          <t>否</t>
        </is>
      </c>
      <c r="P2274" t="inlineStr">
        <is>
          <t>2026-05-12</t>
        </is>
      </c>
      <c r="Q2274" t="inlineStr"/>
      <c r="R2274" t="inlineStr"/>
      <c r="S2274" t="inlineStr"/>
      <c r="T2274" t="inlineStr">
        <is>
          <t>供应商</t>
        </is>
      </c>
      <c r="U2274" t="inlineStr">
        <is>
          <t>周天赐</t>
        </is>
      </c>
      <c r="V2274" t="inlineStr">
        <is>
          <t>周天赐-510182200401150189-1354067</t>
        </is>
      </c>
      <c r="W2274" t="inlineStr">
        <is>
          <t>6212254402012113672</t>
        </is>
      </c>
      <c r="X2274" t="inlineStr">
        <is>
          <t>CNY</t>
        </is>
      </c>
      <c r="Y2274" t="n">
        <v>4020</v>
      </c>
      <c r="Z2274" t="inlineStr">
        <is>
          <t>传送成功</t>
        </is>
      </c>
      <c r="AA2274" t="inlineStr">
        <is>
          <t>支付成功</t>
        </is>
      </c>
      <c r="AB2274" t="inlineStr"/>
      <c r="AC2274" t="inlineStr">
        <is>
          <t>已核销</t>
        </is>
      </c>
    </row>
    <row r="2275">
      <c r="A2275" t="inlineStr">
        <is>
          <t>FW</t>
        </is>
      </c>
      <c r="B2275" t="inlineStr">
        <is>
          <t>F1-B9-2026-004-0020</t>
        </is>
      </c>
      <c r="C2275" t="inlineStr">
        <is>
          <t>2026-05-12</t>
        </is>
      </c>
      <c r="D2275" t="inlineStr">
        <is>
          <t>PP01-2</t>
        </is>
      </c>
      <c r="E2275" t="inlineStr">
        <is>
          <t>V85538</t>
        </is>
      </c>
      <c r="F2275" t="inlineStr">
        <is>
          <t>袁子涵</t>
        </is>
      </c>
      <c r="G2275" t="inlineStr"/>
      <c r="H2275" t="inlineStr"/>
      <c r="I2275" t="inlineStr">
        <is>
          <t>025000</t>
        </is>
      </c>
      <c r="J2275" t="inlineStr">
        <is>
          <t>乐竞文化传媒(成都)有限公司</t>
        </is>
      </c>
      <c r="K2275" t="inlineStr">
        <is>
          <t>2026和平精英职业联赛春季赛后期_2.24-4.12_兼职工资</t>
        </is>
      </c>
      <c r="L2275" t="inlineStr">
        <is>
          <t>V-C-CN-HR-PAY-0001</t>
        </is>
      </c>
      <c r="M2275" t="inlineStr"/>
      <c r="N2275" t="inlineStr"/>
      <c r="O2275" t="inlineStr">
        <is>
          <t>否</t>
        </is>
      </c>
      <c r="P2275" t="inlineStr">
        <is>
          <t>2026-05-12</t>
        </is>
      </c>
      <c r="Q2275" t="inlineStr"/>
      <c r="R2275" t="inlineStr"/>
      <c r="S2275" t="inlineStr"/>
      <c r="T2275" t="inlineStr">
        <is>
          <t>供应商</t>
        </is>
      </c>
      <c r="U2275" t="inlineStr">
        <is>
          <t>徐文茜</t>
        </is>
      </c>
      <c r="V2275" t="inlineStr">
        <is>
          <t>徐文茜-371402200508271625-1834932</t>
        </is>
      </c>
      <c r="W2275" t="inlineStr">
        <is>
          <t>6212254402008232205</t>
        </is>
      </c>
      <c r="X2275" t="inlineStr">
        <is>
          <t>CNY</t>
        </is>
      </c>
      <c r="Y2275" t="n">
        <v>4600</v>
      </c>
      <c r="Z2275" t="inlineStr">
        <is>
          <t>传送成功</t>
        </is>
      </c>
      <c r="AA2275" t="inlineStr">
        <is>
          <t>支付成功</t>
        </is>
      </c>
      <c r="AB2275" t="inlineStr"/>
      <c r="AC2275" t="inlineStr">
        <is>
          <t>已核销</t>
        </is>
      </c>
    </row>
    <row r="2276">
      <c r="A2276" t="inlineStr">
        <is>
          <t>FW</t>
        </is>
      </c>
      <c r="B2276" t="inlineStr">
        <is>
          <t>F1-B9-2026-004-0020</t>
        </is>
      </c>
      <c r="C2276" t="inlineStr">
        <is>
          <t>2026-05-12</t>
        </is>
      </c>
      <c r="D2276" t="inlineStr">
        <is>
          <t>PP01-2</t>
        </is>
      </c>
      <c r="E2276" t="inlineStr">
        <is>
          <t>V85538</t>
        </is>
      </c>
      <c r="F2276" t="inlineStr">
        <is>
          <t>袁子涵</t>
        </is>
      </c>
      <c r="G2276" t="inlineStr"/>
      <c r="H2276" t="inlineStr"/>
      <c r="I2276" t="inlineStr">
        <is>
          <t>025000</t>
        </is>
      </c>
      <c r="J2276" t="inlineStr">
        <is>
          <t>乐竞文化传媒(成都)有限公司</t>
        </is>
      </c>
      <c r="K2276" t="inlineStr">
        <is>
          <t>2026和平精英职业联赛春季赛后期_2.24-4.12_兼职工资</t>
        </is>
      </c>
      <c r="L2276" t="inlineStr">
        <is>
          <t>V-C-CN-HR-PAY-0001</t>
        </is>
      </c>
      <c r="M2276" t="inlineStr"/>
      <c r="N2276" t="inlineStr"/>
      <c r="O2276" t="inlineStr">
        <is>
          <t>否</t>
        </is>
      </c>
      <c r="P2276" t="inlineStr">
        <is>
          <t>2026-05-12</t>
        </is>
      </c>
      <c r="Q2276" t="inlineStr"/>
      <c r="R2276" t="inlineStr"/>
      <c r="S2276" t="inlineStr"/>
      <c r="T2276" t="inlineStr">
        <is>
          <t>供应商</t>
        </is>
      </c>
      <c r="U2276" t="inlineStr">
        <is>
          <t>许丁丹</t>
        </is>
      </c>
      <c r="V2276" t="inlineStr">
        <is>
          <t>许丁丹-510181200606030061-1801142</t>
        </is>
      </c>
      <c r="W2276" t="inlineStr">
        <is>
          <t>6216613100031888707</t>
        </is>
      </c>
      <c r="X2276" t="inlineStr">
        <is>
          <t>CNY</t>
        </is>
      </c>
      <c r="Y2276" t="n">
        <v>4600</v>
      </c>
      <c r="Z2276" t="inlineStr">
        <is>
          <t>传送成功</t>
        </is>
      </c>
      <c r="AA2276" t="inlineStr">
        <is>
          <t>支付成功</t>
        </is>
      </c>
      <c r="AB2276" t="inlineStr"/>
      <c r="AC2276" t="inlineStr">
        <is>
          <t>已核销</t>
        </is>
      </c>
    </row>
    <row r="2277">
      <c r="A2277" t="inlineStr">
        <is>
          <t>FW</t>
        </is>
      </c>
      <c r="B2277" t="inlineStr">
        <is>
          <t>F1-B9-2026-004-0020</t>
        </is>
      </c>
      <c r="C2277" t="inlineStr">
        <is>
          <t>2026-05-12</t>
        </is>
      </c>
      <c r="D2277" t="inlineStr">
        <is>
          <t>PP01-2</t>
        </is>
      </c>
      <c r="E2277" t="inlineStr">
        <is>
          <t>V85538</t>
        </is>
      </c>
      <c r="F2277" t="inlineStr">
        <is>
          <t>袁子涵</t>
        </is>
      </c>
      <c r="G2277" t="inlineStr"/>
      <c r="H2277" t="inlineStr"/>
      <c r="I2277" t="inlineStr">
        <is>
          <t>025000</t>
        </is>
      </c>
      <c r="J2277" t="inlineStr">
        <is>
          <t>乐竞文化传媒(成都)有限公司</t>
        </is>
      </c>
      <c r="K2277" t="inlineStr">
        <is>
          <t>2026和平精英职业联赛春季赛后期_2.24-4.12_兼职工资</t>
        </is>
      </c>
      <c r="L2277" t="inlineStr">
        <is>
          <t>V-C-CN-HR-PAY-0001</t>
        </is>
      </c>
      <c r="M2277" t="inlineStr"/>
      <c r="N2277" t="inlineStr"/>
      <c r="O2277" t="inlineStr">
        <is>
          <t>否</t>
        </is>
      </c>
      <c r="P2277" t="inlineStr">
        <is>
          <t>2026-05-12</t>
        </is>
      </c>
      <c r="Q2277" t="inlineStr"/>
      <c r="R2277" t="inlineStr"/>
      <c r="S2277" t="inlineStr"/>
      <c r="T2277" t="inlineStr">
        <is>
          <t>供应商</t>
        </is>
      </c>
      <c r="U2277" t="inlineStr">
        <is>
          <t>胡延</t>
        </is>
      </c>
      <c r="V2277" t="inlineStr">
        <is>
          <t>胡延-511923200402153124-18800979</t>
        </is>
      </c>
      <c r="W2277" t="inlineStr">
        <is>
          <t>6230520460332407976</t>
        </is>
      </c>
      <c r="X2277" t="inlineStr">
        <is>
          <t>CNY</t>
        </is>
      </c>
      <c r="Y2277" t="n">
        <v>4600</v>
      </c>
      <c r="Z2277" t="inlineStr">
        <is>
          <t>传送成功</t>
        </is>
      </c>
      <c r="AA2277" t="inlineStr">
        <is>
          <t>支付成功</t>
        </is>
      </c>
      <c r="AB2277" t="inlineStr"/>
      <c r="AC2277" t="inlineStr">
        <is>
          <t>已核销</t>
        </is>
      </c>
    </row>
    <row r="2278">
      <c r="A2278" t="inlineStr">
        <is>
          <t>FW</t>
        </is>
      </c>
      <c r="B2278" t="inlineStr">
        <is>
          <t>F1-B9-2026-004-0020</t>
        </is>
      </c>
      <c r="C2278" t="inlineStr">
        <is>
          <t>2026-05-12</t>
        </is>
      </c>
      <c r="D2278" t="inlineStr">
        <is>
          <t>PP01-2</t>
        </is>
      </c>
      <c r="E2278" t="inlineStr">
        <is>
          <t>V85538</t>
        </is>
      </c>
      <c r="F2278" t="inlineStr">
        <is>
          <t>袁子涵</t>
        </is>
      </c>
      <c r="G2278" t="inlineStr"/>
      <c r="H2278" t="inlineStr"/>
      <c r="I2278" t="inlineStr">
        <is>
          <t>025000</t>
        </is>
      </c>
      <c r="J2278" t="inlineStr">
        <is>
          <t>乐竞文化传媒(成都)有限公司</t>
        </is>
      </c>
      <c r="K2278" t="inlineStr">
        <is>
          <t>2026和平精英职业联赛春季赛后期_2.24-4.12_兼职工资</t>
        </is>
      </c>
      <c r="L2278" t="inlineStr">
        <is>
          <t>V-C-CN-HR-PAY-0001</t>
        </is>
      </c>
      <c r="M2278" t="inlineStr"/>
      <c r="N2278" t="inlineStr"/>
      <c r="O2278" t="inlineStr">
        <is>
          <t>否</t>
        </is>
      </c>
      <c r="P2278" t="inlineStr">
        <is>
          <t>2026-05-12</t>
        </is>
      </c>
      <c r="Q2278" t="inlineStr"/>
      <c r="R2278" t="inlineStr"/>
      <c r="S2278" t="inlineStr"/>
      <c r="T2278" t="inlineStr">
        <is>
          <t>供应商</t>
        </is>
      </c>
      <c r="U2278" t="inlineStr">
        <is>
          <t>罗海兰</t>
        </is>
      </c>
      <c r="V2278" t="inlineStr">
        <is>
          <t>罗海兰-512021200306185723-1918214</t>
        </is>
      </c>
      <c r="W2278" t="inlineStr">
        <is>
          <t>6230520460316099674</t>
        </is>
      </c>
      <c r="X2278" t="inlineStr">
        <is>
          <t>CNY</t>
        </is>
      </c>
      <c r="Y2278" t="n">
        <v>740</v>
      </c>
      <c r="Z2278" t="inlineStr">
        <is>
          <t>传送成功</t>
        </is>
      </c>
      <c r="AA2278" t="inlineStr">
        <is>
          <t>支付成功</t>
        </is>
      </c>
      <c r="AB2278" t="inlineStr"/>
      <c r="AC2278" t="inlineStr">
        <is>
          <t>已核销</t>
        </is>
      </c>
    </row>
    <row r="2279">
      <c r="A2279" t="inlineStr">
        <is>
          <t>FW</t>
        </is>
      </c>
      <c r="B2279" t="inlineStr">
        <is>
          <t>F1-B9-2026-004-0020</t>
        </is>
      </c>
      <c r="C2279" t="inlineStr">
        <is>
          <t>2026-05-12</t>
        </is>
      </c>
      <c r="D2279" t="inlineStr">
        <is>
          <t>PP01-2</t>
        </is>
      </c>
      <c r="E2279" t="inlineStr">
        <is>
          <t>V85538</t>
        </is>
      </c>
      <c r="F2279" t="inlineStr">
        <is>
          <t>袁子涵</t>
        </is>
      </c>
      <c r="G2279" t="inlineStr"/>
      <c r="H2279" t="inlineStr"/>
      <c r="I2279" t="inlineStr">
        <is>
          <t>025000</t>
        </is>
      </c>
      <c r="J2279" t="inlineStr">
        <is>
          <t>乐竞文化传媒(成都)有限公司</t>
        </is>
      </c>
      <c r="K2279" t="inlineStr">
        <is>
          <t>2026和平精英职业联赛春季赛后期_2.24-4.12_兼职工资</t>
        </is>
      </c>
      <c r="L2279" t="inlineStr">
        <is>
          <t>V-C-CN-HR-PAY-0001</t>
        </is>
      </c>
      <c r="M2279" t="inlineStr"/>
      <c r="N2279" t="inlineStr"/>
      <c r="O2279" t="inlineStr">
        <is>
          <t>否</t>
        </is>
      </c>
      <c r="P2279" t="inlineStr">
        <is>
          <t>2026-05-12</t>
        </is>
      </c>
      <c r="Q2279" t="inlineStr"/>
      <c r="R2279" t="inlineStr"/>
      <c r="S2279" t="inlineStr"/>
      <c r="T2279" t="inlineStr">
        <is>
          <t>供应商</t>
        </is>
      </c>
      <c r="U2279" t="inlineStr">
        <is>
          <t>郭文婷</t>
        </is>
      </c>
      <c r="V2279" t="inlineStr">
        <is>
          <t>郭文婷-510923200211073921-1598308</t>
        </is>
      </c>
      <c r="W2279" t="inlineStr">
        <is>
          <t>6217212310003279982</t>
        </is>
      </c>
      <c r="X2279" t="inlineStr">
        <is>
          <t>CNY</t>
        </is>
      </c>
      <c r="Y2279" t="n">
        <v>4600</v>
      </c>
      <c r="Z2279" t="inlineStr">
        <is>
          <t>传送成功</t>
        </is>
      </c>
      <c r="AA2279" t="inlineStr">
        <is>
          <t>支付成功</t>
        </is>
      </c>
      <c r="AB2279" t="inlineStr"/>
      <c r="AC2279" t="inlineStr">
        <is>
          <t>已核销</t>
        </is>
      </c>
    </row>
    <row r="2280">
      <c r="A2280" t="inlineStr">
        <is>
          <t>FW</t>
        </is>
      </c>
      <c r="B2280" t="inlineStr">
        <is>
          <t>F1-B9-2026-004-0020</t>
        </is>
      </c>
      <c r="C2280" t="inlineStr">
        <is>
          <t>2026-05-12</t>
        </is>
      </c>
      <c r="D2280" t="inlineStr">
        <is>
          <t>PP01-2</t>
        </is>
      </c>
      <c r="E2280" t="inlineStr">
        <is>
          <t>V85538</t>
        </is>
      </c>
      <c r="F2280" t="inlineStr">
        <is>
          <t>袁子涵</t>
        </is>
      </c>
      <c r="G2280" t="inlineStr"/>
      <c r="H2280" t="inlineStr"/>
      <c r="I2280" t="inlineStr">
        <is>
          <t>025000</t>
        </is>
      </c>
      <c r="J2280" t="inlineStr">
        <is>
          <t>乐竞文化传媒(成都)有限公司</t>
        </is>
      </c>
      <c r="K2280" t="inlineStr">
        <is>
          <t>2026和平精英职业联赛春季赛后期_2.24-4.12_兼职工资</t>
        </is>
      </c>
      <c r="L2280" t="inlineStr">
        <is>
          <t>V-C-CN-HR-PAY-0001</t>
        </is>
      </c>
      <c r="M2280" t="inlineStr"/>
      <c r="N2280" t="inlineStr"/>
      <c r="O2280" t="inlineStr">
        <is>
          <t>否</t>
        </is>
      </c>
      <c r="P2280" t="inlineStr">
        <is>
          <t>2026-05-12</t>
        </is>
      </c>
      <c r="Q2280" t="inlineStr"/>
      <c r="R2280" t="inlineStr"/>
      <c r="S2280" t="inlineStr"/>
      <c r="T2280" t="inlineStr">
        <is>
          <t>供应商</t>
        </is>
      </c>
      <c r="U2280" t="inlineStr">
        <is>
          <t>程睿</t>
        </is>
      </c>
      <c r="V2280" t="inlineStr">
        <is>
          <t>程睿-500115200603281214-17384704</t>
        </is>
      </c>
      <c r="W2280" t="inlineStr">
        <is>
          <t>6217213100125038872</t>
        </is>
      </c>
      <c r="X2280" t="inlineStr">
        <is>
          <t>CNY</t>
        </is>
      </c>
      <c r="Y2280" t="n">
        <v>4440</v>
      </c>
      <c r="Z2280" t="inlineStr">
        <is>
          <t>传送成功</t>
        </is>
      </c>
      <c r="AA2280" t="inlineStr">
        <is>
          <t>支付成功</t>
        </is>
      </c>
      <c r="AB2280" t="inlineStr"/>
      <c r="AC2280" t="inlineStr">
        <is>
          <t>已核销</t>
        </is>
      </c>
    </row>
    <row r="2281">
      <c r="A2281" t="inlineStr">
        <is>
          <t>FW</t>
        </is>
      </c>
      <c r="B2281" t="inlineStr">
        <is>
          <t>F1-B9-2026-004-0020</t>
        </is>
      </c>
      <c r="C2281" t="inlineStr">
        <is>
          <t>2026-05-12</t>
        </is>
      </c>
      <c r="D2281" t="inlineStr">
        <is>
          <t>PP01-2</t>
        </is>
      </c>
      <c r="E2281" t="inlineStr">
        <is>
          <t>V85538</t>
        </is>
      </c>
      <c r="F2281" t="inlineStr">
        <is>
          <t>袁子涵</t>
        </is>
      </c>
      <c r="G2281" t="inlineStr"/>
      <c r="H2281" t="inlineStr"/>
      <c r="I2281" t="inlineStr">
        <is>
          <t>025000</t>
        </is>
      </c>
      <c r="J2281" t="inlineStr">
        <is>
          <t>乐竞文化传媒(成都)有限公司</t>
        </is>
      </c>
      <c r="K2281" t="inlineStr">
        <is>
          <t>2026和平精英职业联赛春季赛后期_2.24-4.12_兼职工资</t>
        </is>
      </c>
      <c r="L2281" t="inlineStr">
        <is>
          <t>V-C-CN-HR-PAY-0001</t>
        </is>
      </c>
      <c r="M2281" t="inlineStr"/>
      <c r="N2281" t="inlineStr"/>
      <c r="O2281" t="inlineStr">
        <is>
          <t>否</t>
        </is>
      </c>
      <c r="P2281" t="inlineStr">
        <is>
          <t>2026-05-12</t>
        </is>
      </c>
      <c r="Q2281" t="inlineStr"/>
      <c r="R2281" t="inlineStr"/>
      <c r="S2281" t="inlineStr"/>
      <c r="T2281" t="inlineStr">
        <is>
          <t>供应商</t>
        </is>
      </c>
      <c r="U2281" t="inlineStr">
        <is>
          <t>张赫然</t>
        </is>
      </c>
      <c r="V2281" t="inlineStr">
        <is>
          <t>张赫然-310112200412317822-1891673</t>
        </is>
      </c>
      <c r="W2281" t="inlineStr">
        <is>
          <t>6222031001039154245</t>
        </is>
      </c>
      <c r="X2281" t="inlineStr">
        <is>
          <t>CNY</t>
        </is>
      </c>
      <c r="Y2281" t="n">
        <v>4440</v>
      </c>
      <c r="Z2281" t="inlineStr">
        <is>
          <t>传送成功</t>
        </is>
      </c>
      <c r="AA2281" t="inlineStr">
        <is>
          <t>支付成功</t>
        </is>
      </c>
      <c r="AB2281" t="inlineStr"/>
      <c r="AC2281" t="inlineStr">
        <is>
          <t>已核销</t>
        </is>
      </c>
    </row>
    <row r="2282">
      <c r="A2282" t="inlineStr">
        <is>
          <t>FW</t>
        </is>
      </c>
      <c r="B2282" t="inlineStr">
        <is>
          <t>F1-B9-2026-004-0020</t>
        </is>
      </c>
      <c r="C2282" t="inlineStr">
        <is>
          <t>2026-05-12</t>
        </is>
      </c>
      <c r="D2282" t="inlineStr">
        <is>
          <t>PP01-2</t>
        </is>
      </c>
      <c r="E2282" t="inlineStr">
        <is>
          <t>V85538</t>
        </is>
      </c>
      <c r="F2282" t="inlineStr">
        <is>
          <t>袁子涵</t>
        </is>
      </c>
      <c r="G2282" t="inlineStr"/>
      <c r="H2282" t="inlineStr"/>
      <c r="I2282" t="inlineStr">
        <is>
          <t>025000</t>
        </is>
      </c>
      <c r="J2282" t="inlineStr">
        <is>
          <t>乐竞文化传媒(成都)有限公司</t>
        </is>
      </c>
      <c r="K2282" t="inlineStr">
        <is>
          <t>2026和平精英职业联赛春季赛后期_2.24-4.12_兼职工资</t>
        </is>
      </c>
      <c r="L2282" t="inlineStr">
        <is>
          <t>V-C-CN-HR-PAY-0001</t>
        </is>
      </c>
      <c r="M2282" t="inlineStr"/>
      <c r="N2282" t="inlineStr"/>
      <c r="O2282" t="inlineStr">
        <is>
          <t>否</t>
        </is>
      </c>
      <c r="P2282" t="inlineStr">
        <is>
          <t>2026-05-12</t>
        </is>
      </c>
      <c r="Q2282" t="inlineStr"/>
      <c r="R2282" t="inlineStr"/>
      <c r="S2282" t="inlineStr"/>
      <c r="T2282" t="inlineStr">
        <is>
          <t>供应商</t>
        </is>
      </c>
      <c r="U2282" t="inlineStr">
        <is>
          <t>蒋浩然</t>
        </is>
      </c>
      <c r="V2282" t="inlineStr">
        <is>
          <t>蒋浩然-230828200408071216-1350369</t>
        </is>
      </c>
      <c r="W2282" t="inlineStr">
        <is>
          <t>6217992610169127065</t>
        </is>
      </c>
      <c r="X2282" t="inlineStr">
        <is>
          <t>CNY</t>
        </is>
      </c>
      <c r="Y2282" t="n">
        <v>4440</v>
      </c>
      <c r="Z2282" t="inlineStr">
        <is>
          <t>传送成功</t>
        </is>
      </c>
      <c r="AA2282" t="inlineStr">
        <is>
          <t>支付成功</t>
        </is>
      </c>
      <c r="AB2282" t="inlineStr"/>
      <c r="AC2282" t="inlineStr">
        <is>
          <t>已核销</t>
        </is>
      </c>
    </row>
    <row r="2283">
      <c r="A2283" t="inlineStr">
        <is>
          <t>FW</t>
        </is>
      </c>
      <c r="B2283" t="inlineStr">
        <is>
          <t>F1-B9-2026-004-0020</t>
        </is>
      </c>
      <c r="C2283" t="inlineStr">
        <is>
          <t>2026-05-12</t>
        </is>
      </c>
      <c r="D2283" t="inlineStr">
        <is>
          <t>PP01-2</t>
        </is>
      </c>
      <c r="E2283" t="inlineStr">
        <is>
          <t>V85538</t>
        </is>
      </c>
      <c r="F2283" t="inlineStr">
        <is>
          <t>袁子涵</t>
        </is>
      </c>
      <c r="G2283" t="inlineStr"/>
      <c r="H2283" t="inlineStr"/>
      <c r="I2283" t="inlineStr">
        <is>
          <t>025000</t>
        </is>
      </c>
      <c r="J2283" t="inlineStr">
        <is>
          <t>乐竞文化传媒(成都)有限公司</t>
        </is>
      </c>
      <c r="K2283" t="inlineStr">
        <is>
          <t>2026和平精英职业联赛春季赛后期_2.24-4.12_兼职工资</t>
        </is>
      </c>
      <c r="L2283" t="inlineStr">
        <is>
          <t>V-C-CN-HR-PAY-0001</t>
        </is>
      </c>
      <c r="M2283" t="inlineStr"/>
      <c r="N2283" t="inlineStr"/>
      <c r="O2283" t="inlineStr">
        <is>
          <t>否</t>
        </is>
      </c>
      <c r="P2283" t="inlineStr">
        <is>
          <t>2026-05-12</t>
        </is>
      </c>
      <c r="Q2283" t="inlineStr"/>
      <c r="R2283" t="inlineStr"/>
      <c r="S2283" t="inlineStr"/>
      <c r="T2283" t="inlineStr">
        <is>
          <t>供应商</t>
        </is>
      </c>
      <c r="U2283" t="inlineStr">
        <is>
          <t>王粮</t>
        </is>
      </c>
      <c r="V2283" t="inlineStr">
        <is>
          <t>王粮-510683200608035157-18783882</t>
        </is>
      </c>
      <c r="W2283" t="inlineStr">
        <is>
          <t>6222032305004701842</t>
        </is>
      </c>
      <c r="X2283" t="inlineStr">
        <is>
          <t>CNY</t>
        </is>
      </c>
      <c r="Y2283" t="n">
        <v>5760</v>
      </c>
      <c r="Z2283" t="inlineStr">
        <is>
          <t>传送成功</t>
        </is>
      </c>
      <c r="AA2283" t="inlineStr">
        <is>
          <t>支付成功</t>
        </is>
      </c>
      <c r="AB2283" t="inlineStr"/>
      <c r="AC2283" t="inlineStr">
        <is>
          <t>已核销</t>
        </is>
      </c>
    </row>
    <row r="2284">
      <c r="A2284" t="inlineStr">
        <is>
          <t>FW</t>
        </is>
      </c>
      <c r="B2284" t="inlineStr">
        <is>
          <t>F1-B9-2026-004-0020</t>
        </is>
      </c>
      <c r="C2284" t="inlineStr">
        <is>
          <t>2026-05-12</t>
        </is>
      </c>
      <c r="D2284" t="inlineStr">
        <is>
          <t>PP01-2</t>
        </is>
      </c>
      <c r="E2284" t="inlineStr">
        <is>
          <t>V85538</t>
        </is>
      </c>
      <c r="F2284" t="inlineStr">
        <is>
          <t>袁子涵</t>
        </is>
      </c>
      <c r="G2284" t="inlineStr"/>
      <c r="H2284" t="inlineStr"/>
      <c r="I2284" t="inlineStr">
        <is>
          <t>025000</t>
        </is>
      </c>
      <c r="J2284" t="inlineStr">
        <is>
          <t>乐竞文化传媒(成都)有限公司</t>
        </is>
      </c>
      <c r="K2284" t="inlineStr">
        <is>
          <t>2026和平精英职业联赛春季赛后期_2.24-4.12_兼职工资</t>
        </is>
      </c>
      <c r="L2284" t="inlineStr">
        <is>
          <t>V-C-CN-HR-PAY-0001</t>
        </is>
      </c>
      <c r="M2284" t="inlineStr"/>
      <c r="N2284" t="inlineStr"/>
      <c r="O2284" t="inlineStr">
        <is>
          <t>否</t>
        </is>
      </c>
      <c r="P2284" t="inlineStr">
        <is>
          <t>2026-05-12</t>
        </is>
      </c>
      <c r="Q2284" t="inlineStr"/>
      <c r="R2284" t="inlineStr"/>
      <c r="S2284" t="inlineStr"/>
      <c r="T2284" t="inlineStr">
        <is>
          <t>供应商</t>
        </is>
      </c>
      <c r="U2284" t="inlineStr">
        <is>
          <t>张栩敬</t>
        </is>
      </c>
      <c r="V2284" t="inlineStr">
        <is>
          <t>张栩敬-511381200511226733-1589276</t>
        </is>
      </c>
      <c r="W2284" t="inlineStr">
        <is>
          <t>6222032315004862130</t>
        </is>
      </c>
      <c r="X2284" t="inlineStr">
        <is>
          <t>CNY</t>
        </is>
      </c>
      <c r="Y2284" t="n">
        <v>4440</v>
      </c>
      <c r="Z2284" t="inlineStr">
        <is>
          <t>传送成功</t>
        </is>
      </c>
      <c r="AA2284" t="inlineStr">
        <is>
          <t>支付成功</t>
        </is>
      </c>
      <c r="AB2284" t="inlineStr"/>
      <c r="AC2284" t="inlineStr">
        <is>
          <t>已核销</t>
        </is>
      </c>
    </row>
    <row r="2285">
      <c r="A2285" t="inlineStr">
        <is>
          <t>FW</t>
        </is>
      </c>
      <c r="B2285" t="inlineStr">
        <is>
          <t>F1-B9-2026-004-0020</t>
        </is>
      </c>
      <c r="C2285" t="inlineStr">
        <is>
          <t>2026-05-12</t>
        </is>
      </c>
      <c r="D2285" t="inlineStr">
        <is>
          <t>PP01-2</t>
        </is>
      </c>
      <c r="E2285" t="inlineStr">
        <is>
          <t>V85538</t>
        </is>
      </c>
      <c r="F2285" t="inlineStr">
        <is>
          <t>袁子涵</t>
        </is>
      </c>
      <c r="G2285" t="inlineStr"/>
      <c r="H2285" t="inlineStr"/>
      <c r="I2285" t="inlineStr">
        <is>
          <t>025000</t>
        </is>
      </c>
      <c r="J2285" t="inlineStr">
        <is>
          <t>乐竞文化传媒(成都)有限公司</t>
        </is>
      </c>
      <c r="K2285" t="inlineStr">
        <is>
          <t>2026和平精英职业联赛春季赛后期_2.24-4.12_兼职工资</t>
        </is>
      </c>
      <c r="L2285" t="inlineStr">
        <is>
          <t>V-C-CN-HR-PAY-0001</t>
        </is>
      </c>
      <c r="M2285" t="inlineStr"/>
      <c r="N2285" t="inlineStr"/>
      <c r="O2285" t="inlineStr">
        <is>
          <t>否</t>
        </is>
      </c>
      <c r="P2285" t="inlineStr">
        <is>
          <t>2026-05-12</t>
        </is>
      </c>
      <c r="Q2285" t="inlineStr"/>
      <c r="R2285" t="inlineStr"/>
      <c r="S2285" t="inlineStr"/>
      <c r="T2285" t="inlineStr">
        <is>
          <t>供应商</t>
        </is>
      </c>
      <c r="U2285" t="inlineStr">
        <is>
          <t>张汶元</t>
        </is>
      </c>
      <c r="V2285" t="inlineStr">
        <is>
          <t>张汶元-510321200609144050-1315882</t>
        </is>
      </c>
      <c r="W2285" t="inlineStr">
        <is>
          <t>6214590282009858433</t>
        </is>
      </c>
      <c r="X2285" t="inlineStr">
        <is>
          <t>CNY</t>
        </is>
      </c>
      <c r="Y2285" t="n">
        <v>4440</v>
      </c>
      <c r="Z2285" t="inlineStr">
        <is>
          <t>传送成功</t>
        </is>
      </c>
      <c r="AA2285" t="inlineStr">
        <is>
          <t>支付成功</t>
        </is>
      </c>
      <c r="AB2285" t="inlineStr"/>
      <c r="AC2285" t="inlineStr">
        <is>
          <t>已核销</t>
        </is>
      </c>
    </row>
    <row r="2286">
      <c r="A2286" t="inlineStr">
        <is>
          <t>FW</t>
        </is>
      </c>
      <c r="B2286" t="inlineStr">
        <is>
          <t>F1-B9-2026-004-0020</t>
        </is>
      </c>
      <c r="C2286" t="inlineStr">
        <is>
          <t>2026-05-12</t>
        </is>
      </c>
      <c r="D2286" t="inlineStr">
        <is>
          <t>PP01-2</t>
        </is>
      </c>
      <c r="E2286" t="inlineStr">
        <is>
          <t>V85538</t>
        </is>
      </c>
      <c r="F2286" t="inlineStr">
        <is>
          <t>袁子涵</t>
        </is>
      </c>
      <c r="G2286" t="inlineStr"/>
      <c r="H2286" t="inlineStr"/>
      <c r="I2286" t="inlineStr">
        <is>
          <t>025000</t>
        </is>
      </c>
      <c r="J2286" t="inlineStr">
        <is>
          <t>乐竞文化传媒(成都)有限公司</t>
        </is>
      </c>
      <c r="K2286" t="inlineStr">
        <is>
          <t>2026和平精英职业联赛春季赛后期_2.24-4.12_兼职工资</t>
        </is>
      </c>
      <c r="L2286" t="inlineStr">
        <is>
          <t>V-C-CN-HR-PAY-0001</t>
        </is>
      </c>
      <c r="M2286" t="inlineStr"/>
      <c r="N2286" t="inlineStr"/>
      <c r="O2286" t="inlineStr">
        <is>
          <t>否</t>
        </is>
      </c>
      <c r="P2286" t="inlineStr">
        <is>
          <t>2026-05-12</t>
        </is>
      </c>
      <c r="Q2286" t="inlineStr"/>
      <c r="R2286" t="inlineStr"/>
      <c r="S2286" t="inlineStr"/>
      <c r="T2286" t="inlineStr">
        <is>
          <t>供应商</t>
        </is>
      </c>
      <c r="U2286" t="inlineStr">
        <is>
          <t>张学锋</t>
        </is>
      </c>
      <c r="V2286" t="inlineStr">
        <is>
          <t>张学锋-511623200512115712-1598260</t>
        </is>
      </c>
      <c r="W2286" t="inlineStr">
        <is>
          <t>6217003760186017588</t>
        </is>
      </c>
      <c r="X2286" t="inlineStr">
        <is>
          <t>CNY</t>
        </is>
      </c>
      <c r="Y2286" t="n">
        <v>4440</v>
      </c>
      <c r="Z2286" t="inlineStr">
        <is>
          <t>传送成功</t>
        </is>
      </c>
      <c r="AA2286" t="inlineStr">
        <is>
          <t>支付成功</t>
        </is>
      </c>
      <c r="AB2286" t="inlineStr"/>
      <c r="AC2286" t="inlineStr">
        <is>
          <t>已核销</t>
        </is>
      </c>
    </row>
    <row r="2287">
      <c r="A2287" t="inlineStr">
        <is>
          <t>FW</t>
        </is>
      </c>
      <c r="B2287" t="inlineStr">
        <is>
          <t>F1-B9-2026-004-0020</t>
        </is>
      </c>
      <c r="C2287" t="inlineStr">
        <is>
          <t>2026-05-12</t>
        </is>
      </c>
      <c r="D2287" t="inlineStr">
        <is>
          <t>PP01-2</t>
        </is>
      </c>
      <c r="E2287" t="inlineStr">
        <is>
          <t>V85538</t>
        </is>
      </c>
      <c r="F2287" t="inlineStr">
        <is>
          <t>袁子涵</t>
        </is>
      </c>
      <c r="G2287" t="inlineStr"/>
      <c r="H2287" t="inlineStr"/>
      <c r="I2287" t="inlineStr">
        <is>
          <t>025000</t>
        </is>
      </c>
      <c r="J2287" t="inlineStr">
        <is>
          <t>乐竞文化传媒(成都)有限公司</t>
        </is>
      </c>
      <c r="K2287" t="inlineStr">
        <is>
          <t>2026和平精英职业联赛春季赛后期_2.24-4.12_兼职工资</t>
        </is>
      </c>
      <c r="L2287" t="inlineStr">
        <is>
          <t>V-C-CN-HR-PAY-0001</t>
        </is>
      </c>
      <c r="M2287" t="inlineStr"/>
      <c r="N2287" t="inlineStr"/>
      <c r="O2287" t="inlineStr">
        <is>
          <t>否</t>
        </is>
      </c>
      <c r="P2287" t="inlineStr">
        <is>
          <t>2026-05-12</t>
        </is>
      </c>
      <c r="Q2287" t="inlineStr"/>
      <c r="R2287" t="inlineStr"/>
      <c r="S2287" t="inlineStr"/>
      <c r="T2287" t="inlineStr">
        <is>
          <t>供应商</t>
        </is>
      </c>
      <c r="U2287" t="inlineStr">
        <is>
          <t>陈旭帆</t>
        </is>
      </c>
      <c r="V2287" t="inlineStr">
        <is>
          <t>陈旭帆-330109200504158510-1325100</t>
        </is>
      </c>
      <c r="W2287" t="inlineStr">
        <is>
          <t>6217214402046189035</t>
        </is>
      </c>
      <c r="X2287" t="inlineStr">
        <is>
          <t>CNY</t>
        </is>
      </c>
      <c r="Y2287" t="n">
        <v>4440</v>
      </c>
      <c r="Z2287" t="inlineStr">
        <is>
          <t>传送成功</t>
        </is>
      </c>
      <c r="AA2287" t="inlineStr">
        <is>
          <t>支付成功</t>
        </is>
      </c>
      <c r="AB2287" t="inlineStr"/>
      <c r="AC2287" t="inlineStr">
        <is>
          <t>已核销</t>
        </is>
      </c>
    </row>
    <row r="2288">
      <c r="A2288" t="inlineStr">
        <is>
          <t>FW</t>
        </is>
      </c>
      <c r="B2288" t="inlineStr">
        <is>
          <t>F1-B9-2026-004-0020</t>
        </is>
      </c>
      <c r="C2288" t="inlineStr">
        <is>
          <t>2026-05-12</t>
        </is>
      </c>
      <c r="D2288" t="inlineStr">
        <is>
          <t>PP01-2</t>
        </is>
      </c>
      <c r="E2288" t="inlineStr">
        <is>
          <t>V85538</t>
        </is>
      </c>
      <c r="F2288" t="inlineStr">
        <is>
          <t>袁子涵</t>
        </is>
      </c>
      <c r="G2288" t="inlineStr"/>
      <c r="H2288" t="inlineStr"/>
      <c r="I2288" t="inlineStr">
        <is>
          <t>025000</t>
        </is>
      </c>
      <c r="J2288" t="inlineStr">
        <is>
          <t>乐竞文化传媒(成都)有限公司</t>
        </is>
      </c>
      <c r="K2288" t="inlineStr">
        <is>
          <t>2026和平精英职业联赛春季赛后期_2.24-4.12_兼职工资</t>
        </is>
      </c>
      <c r="L2288" t="inlineStr">
        <is>
          <t>V-C-CN-HR-PAY-0001</t>
        </is>
      </c>
      <c r="M2288" t="inlineStr"/>
      <c r="N2288" t="inlineStr"/>
      <c r="O2288" t="inlineStr">
        <is>
          <t>否</t>
        </is>
      </c>
      <c r="P2288" t="inlineStr">
        <is>
          <t>2026-05-12</t>
        </is>
      </c>
      <c r="Q2288" t="inlineStr"/>
      <c r="R2288" t="inlineStr"/>
      <c r="S2288" t="inlineStr"/>
      <c r="T2288" t="inlineStr">
        <is>
          <t>供应商</t>
        </is>
      </c>
      <c r="U2288" t="inlineStr">
        <is>
          <t>李康鑫</t>
        </is>
      </c>
      <c r="V2288" t="inlineStr">
        <is>
          <t>李康鑫-511821200705090011-1838358</t>
        </is>
      </c>
      <c r="W2288" t="inlineStr">
        <is>
          <t>6230524100005041670</t>
        </is>
      </c>
      <c r="X2288" t="inlineStr">
        <is>
          <t>CNY</t>
        </is>
      </c>
      <c r="Y2288" t="n">
        <v>4440</v>
      </c>
      <c r="Z2288" t="inlineStr">
        <is>
          <t>传送成功</t>
        </is>
      </c>
      <c r="AA2288" t="inlineStr">
        <is>
          <t>支付成功</t>
        </is>
      </c>
      <c r="AB2288" t="inlineStr"/>
      <c r="AC2288" t="inlineStr">
        <is>
          <t>已核销</t>
        </is>
      </c>
    </row>
    <row r="2289">
      <c r="A2289" t="inlineStr">
        <is>
          <t>FW</t>
        </is>
      </c>
      <c r="B2289" t="inlineStr">
        <is>
          <t>F1-B9-2026-004-0020</t>
        </is>
      </c>
      <c r="C2289" t="inlineStr">
        <is>
          <t>2026-05-12</t>
        </is>
      </c>
      <c r="D2289" t="inlineStr">
        <is>
          <t>PP01-2</t>
        </is>
      </c>
      <c r="E2289" t="inlineStr">
        <is>
          <t>V85538</t>
        </is>
      </c>
      <c r="F2289" t="inlineStr">
        <is>
          <t>袁子涵</t>
        </is>
      </c>
      <c r="G2289" t="inlineStr"/>
      <c r="H2289" t="inlineStr"/>
      <c r="I2289" t="inlineStr">
        <is>
          <t>025000</t>
        </is>
      </c>
      <c r="J2289" t="inlineStr">
        <is>
          <t>乐竞文化传媒(成都)有限公司</t>
        </is>
      </c>
      <c r="K2289" t="inlineStr">
        <is>
          <t>2026和平精英职业联赛春季赛后期_2.24-4.12_兼职工资</t>
        </is>
      </c>
      <c r="L2289" t="inlineStr">
        <is>
          <t>V-C-CN-HR-PAY-0001</t>
        </is>
      </c>
      <c r="M2289" t="inlineStr"/>
      <c r="N2289" t="inlineStr"/>
      <c r="O2289" t="inlineStr">
        <is>
          <t>否</t>
        </is>
      </c>
      <c r="P2289" t="inlineStr">
        <is>
          <t>2026-05-12</t>
        </is>
      </c>
      <c r="Q2289" t="inlineStr"/>
      <c r="R2289" t="inlineStr"/>
      <c r="S2289" t="inlineStr"/>
      <c r="T2289" t="inlineStr">
        <is>
          <t>供应商</t>
        </is>
      </c>
      <c r="U2289" t="inlineStr">
        <is>
          <t>杨俊宇</t>
        </is>
      </c>
      <c r="V2289" t="inlineStr">
        <is>
          <t>杨俊宇-511522200502230715-1788229</t>
        </is>
      </c>
      <c r="W2289" t="inlineStr">
        <is>
          <t>6230520460328257179</t>
        </is>
      </c>
      <c r="X2289" t="inlineStr">
        <is>
          <t>CNY</t>
        </is>
      </c>
      <c r="Y2289" t="n">
        <v>4440</v>
      </c>
      <c r="Z2289" t="inlineStr">
        <is>
          <t>传送成功</t>
        </is>
      </c>
      <c r="AA2289" t="inlineStr">
        <is>
          <t>支付成功</t>
        </is>
      </c>
      <c r="AB2289" t="inlineStr"/>
      <c r="AC2289" t="inlineStr">
        <is>
          <t>已核销</t>
        </is>
      </c>
    </row>
    <row r="2290">
      <c r="A2290" t="inlineStr">
        <is>
          <t>FW</t>
        </is>
      </c>
      <c r="B2290" t="inlineStr">
        <is>
          <t>F1-B9-2026-004-0020</t>
        </is>
      </c>
      <c r="C2290" t="inlineStr">
        <is>
          <t>2026-05-12</t>
        </is>
      </c>
      <c r="D2290" t="inlineStr">
        <is>
          <t>PP01-2</t>
        </is>
      </c>
      <c r="E2290" t="inlineStr">
        <is>
          <t>V85538</t>
        </is>
      </c>
      <c r="F2290" t="inlineStr">
        <is>
          <t>袁子涵</t>
        </is>
      </c>
      <c r="G2290" t="inlineStr"/>
      <c r="H2290" t="inlineStr"/>
      <c r="I2290" t="inlineStr">
        <is>
          <t>025000</t>
        </is>
      </c>
      <c r="J2290" t="inlineStr">
        <is>
          <t>乐竞文化传媒(成都)有限公司</t>
        </is>
      </c>
      <c r="K2290" t="inlineStr">
        <is>
          <t>2026和平精英职业联赛春季赛后期_2.24-4.12_兼职工资</t>
        </is>
      </c>
      <c r="L2290" t="inlineStr">
        <is>
          <t>V-C-CN-HR-PAY-0001</t>
        </is>
      </c>
      <c r="M2290" t="inlineStr"/>
      <c r="N2290" t="inlineStr"/>
      <c r="O2290" t="inlineStr">
        <is>
          <t>否</t>
        </is>
      </c>
      <c r="P2290" t="inlineStr">
        <is>
          <t>2026-05-12</t>
        </is>
      </c>
      <c r="Q2290" t="inlineStr"/>
      <c r="R2290" t="inlineStr"/>
      <c r="S2290" t="inlineStr"/>
      <c r="T2290" t="inlineStr">
        <is>
          <t>供应商</t>
        </is>
      </c>
      <c r="U2290" t="inlineStr">
        <is>
          <t>陈小腾</t>
        </is>
      </c>
      <c r="V2290" t="inlineStr">
        <is>
          <t>陈小腾-500231200610291475-1732398</t>
        </is>
      </c>
      <c r="W2290" t="inlineStr">
        <is>
          <t>6212253100010947676</t>
        </is>
      </c>
      <c r="X2290" t="inlineStr">
        <is>
          <t>CNY</t>
        </is>
      </c>
      <c r="Y2290" t="n">
        <v>3700</v>
      </c>
      <c r="Z2290" t="inlineStr">
        <is>
          <t>传送成功</t>
        </is>
      </c>
      <c r="AA2290" t="inlineStr">
        <is>
          <t>支付成功</t>
        </is>
      </c>
      <c r="AB2290" t="inlineStr"/>
      <c r="AC2290" t="inlineStr">
        <is>
          <t>已核销</t>
        </is>
      </c>
    </row>
    <row r="2291">
      <c r="A2291" t="inlineStr">
        <is>
          <t>FW</t>
        </is>
      </c>
      <c r="B2291" t="inlineStr">
        <is>
          <t>F1-B9-2026-004-0020</t>
        </is>
      </c>
      <c r="C2291" t="inlineStr">
        <is>
          <t>2026-05-12</t>
        </is>
      </c>
      <c r="D2291" t="inlineStr">
        <is>
          <t>PP01-2</t>
        </is>
      </c>
      <c r="E2291" t="inlineStr">
        <is>
          <t>V85538</t>
        </is>
      </c>
      <c r="F2291" t="inlineStr">
        <is>
          <t>袁子涵</t>
        </is>
      </c>
      <c r="G2291" t="inlineStr"/>
      <c r="H2291" t="inlineStr"/>
      <c r="I2291" t="inlineStr">
        <is>
          <t>025000</t>
        </is>
      </c>
      <c r="J2291" t="inlineStr">
        <is>
          <t>乐竞文化传媒(成都)有限公司</t>
        </is>
      </c>
      <c r="K2291" t="inlineStr">
        <is>
          <t>2026和平精英职业联赛春季赛后期_2.24-4.12_兼职工资</t>
        </is>
      </c>
      <c r="L2291" t="inlineStr">
        <is>
          <t>V-C-CN-HR-PAY-0001</t>
        </is>
      </c>
      <c r="M2291" t="inlineStr"/>
      <c r="N2291" t="inlineStr"/>
      <c r="O2291" t="inlineStr">
        <is>
          <t>否</t>
        </is>
      </c>
      <c r="P2291" t="inlineStr">
        <is>
          <t>2026-05-12</t>
        </is>
      </c>
      <c r="Q2291" t="inlineStr"/>
      <c r="R2291" t="inlineStr"/>
      <c r="S2291" t="inlineStr"/>
      <c r="T2291" t="inlineStr">
        <is>
          <t>供应商</t>
        </is>
      </c>
      <c r="U2291" t="inlineStr">
        <is>
          <t>王茜</t>
        </is>
      </c>
      <c r="V2291" t="inlineStr">
        <is>
          <t>王茜-510703200409250544-13408101</t>
        </is>
      </c>
      <c r="W2291" t="inlineStr">
        <is>
          <t>6212262308018589619</t>
        </is>
      </c>
      <c r="X2291" t="inlineStr">
        <is>
          <t>CNY</t>
        </is>
      </c>
      <c r="Y2291" t="n">
        <v>5705</v>
      </c>
      <c r="Z2291" t="inlineStr">
        <is>
          <t>传送成功</t>
        </is>
      </c>
      <c r="AA2291" t="inlineStr">
        <is>
          <t>支付成功</t>
        </is>
      </c>
      <c r="AB2291" t="inlineStr"/>
      <c r="AC2291" t="inlineStr">
        <is>
          <t>已核销</t>
        </is>
      </c>
    </row>
    <row r="2292">
      <c r="A2292" t="inlineStr">
        <is>
          <t>FW</t>
        </is>
      </c>
      <c r="B2292" t="inlineStr">
        <is>
          <t>F1-B9-2026-004-0020</t>
        </is>
      </c>
      <c r="C2292" t="inlineStr">
        <is>
          <t>2026-05-12</t>
        </is>
      </c>
      <c r="D2292" t="inlineStr">
        <is>
          <t>PP01-2</t>
        </is>
      </c>
      <c r="E2292" t="inlineStr">
        <is>
          <t>V85538</t>
        </is>
      </c>
      <c r="F2292" t="inlineStr">
        <is>
          <t>袁子涵</t>
        </is>
      </c>
      <c r="G2292" t="inlineStr"/>
      <c r="H2292" t="inlineStr"/>
      <c r="I2292" t="inlineStr">
        <is>
          <t>025000</t>
        </is>
      </c>
      <c r="J2292" t="inlineStr">
        <is>
          <t>乐竞文化传媒(成都)有限公司</t>
        </is>
      </c>
      <c r="K2292" t="inlineStr">
        <is>
          <t>2026和平精英职业联赛春季赛后期_2.24-4.12_兼职工资</t>
        </is>
      </c>
      <c r="L2292" t="inlineStr">
        <is>
          <t>V-C-CN-HR-PAY-0001</t>
        </is>
      </c>
      <c r="M2292" t="inlineStr"/>
      <c r="N2292" t="inlineStr"/>
      <c r="O2292" t="inlineStr">
        <is>
          <t>否</t>
        </is>
      </c>
      <c r="P2292" t="inlineStr">
        <is>
          <t>2026-05-12</t>
        </is>
      </c>
      <c r="Q2292" t="inlineStr"/>
      <c r="R2292" t="inlineStr"/>
      <c r="S2292" t="inlineStr"/>
      <c r="T2292" t="inlineStr">
        <is>
          <t>供应商</t>
        </is>
      </c>
      <c r="U2292" t="inlineStr">
        <is>
          <t>明欢</t>
        </is>
      </c>
      <c r="V2292" t="inlineStr">
        <is>
          <t>明欢-511303200308214420-13183761</t>
        </is>
      </c>
      <c r="W2292" t="inlineStr">
        <is>
          <t>6215340302505313160</t>
        </is>
      </c>
      <c r="X2292" t="inlineStr">
        <is>
          <t>CNY</t>
        </is>
      </c>
      <c r="Y2292" t="n">
        <v>3990</v>
      </c>
      <c r="Z2292" t="inlineStr">
        <is>
          <t>传送成功</t>
        </is>
      </c>
      <c r="AA2292" t="inlineStr">
        <is>
          <t>支付成功</t>
        </is>
      </c>
      <c r="AB2292" t="inlineStr"/>
      <c r="AC2292" t="inlineStr">
        <is>
          <t>已核销</t>
        </is>
      </c>
    </row>
    <row r="2293">
      <c r="A2293" t="inlineStr">
        <is>
          <t>FW</t>
        </is>
      </c>
      <c r="B2293" t="inlineStr">
        <is>
          <t>F1-B9-2026-004-0020</t>
        </is>
      </c>
      <c r="C2293" t="inlineStr">
        <is>
          <t>2026-05-12</t>
        </is>
      </c>
      <c r="D2293" t="inlineStr">
        <is>
          <t>PP01-2</t>
        </is>
      </c>
      <c r="E2293" t="inlineStr">
        <is>
          <t>V85538</t>
        </is>
      </c>
      <c r="F2293" t="inlineStr">
        <is>
          <t>袁子涵</t>
        </is>
      </c>
      <c r="G2293" t="inlineStr"/>
      <c r="H2293" t="inlineStr"/>
      <c r="I2293" t="inlineStr">
        <is>
          <t>025000</t>
        </is>
      </c>
      <c r="J2293" t="inlineStr">
        <is>
          <t>乐竞文化传媒(成都)有限公司</t>
        </is>
      </c>
      <c r="K2293" t="inlineStr">
        <is>
          <t>2026和平精英职业联赛春季赛后期_2.24-4.12_兼职工资</t>
        </is>
      </c>
      <c r="L2293" t="inlineStr">
        <is>
          <t>V-C-CN-HR-PAY-0001</t>
        </is>
      </c>
      <c r="M2293" t="inlineStr"/>
      <c r="N2293" t="inlineStr"/>
      <c r="O2293" t="inlineStr">
        <is>
          <t>否</t>
        </is>
      </c>
      <c r="P2293" t="inlineStr">
        <is>
          <t>2026-05-12</t>
        </is>
      </c>
      <c r="Q2293" t="inlineStr"/>
      <c r="R2293" t="inlineStr"/>
      <c r="S2293" t="inlineStr"/>
      <c r="T2293" t="inlineStr">
        <is>
          <t>供应商</t>
        </is>
      </c>
      <c r="U2293" t="inlineStr">
        <is>
          <t>庞煊</t>
        </is>
      </c>
      <c r="V2293" t="inlineStr">
        <is>
          <t>庞煊-511522200409054083-19982024</t>
        </is>
      </c>
      <c r="W2293" t="inlineStr">
        <is>
          <t>6228480467138614871</t>
        </is>
      </c>
      <c r="X2293" t="inlineStr">
        <is>
          <t>CNY</t>
        </is>
      </c>
      <c r="Y2293" t="n">
        <v>5290</v>
      </c>
      <c r="Z2293" t="inlineStr">
        <is>
          <t>传送成功</t>
        </is>
      </c>
      <c r="AA2293" t="inlineStr">
        <is>
          <t>支付成功</t>
        </is>
      </c>
      <c r="AB2293" t="inlineStr"/>
      <c r="AC2293" t="inlineStr">
        <is>
          <t>已核销</t>
        </is>
      </c>
    </row>
    <row r="2294">
      <c r="A2294" t="inlineStr">
        <is>
          <t>FW</t>
        </is>
      </c>
      <c r="B2294" t="inlineStr">
        <is>
          <t>F1-B9-2026-004-0020</t>
        </is>
      </c>
      <c r="C2294" t="inlineStr">
        <is>
          <t>2026-05-12</t>
        </is>
      </c>
      <c r="D2294" t="inlineStr">
        <is>
          <t>PP01-2</t>
        </is>
      </c>
      <c r="E2294" t="inlineStr">
        <is>
          <t>V85538</t>
        </is>
      </c>
      <c r="F2294" t="inlineStr">
        <is>
          <t>袁子涵</t>
        </is>
      </c>
      <c r="G2294" t="inlineStr"/>
      <c r="H2294" t="inlineStr"/>
      <c r="I2294" t="inlineStr">
        <is>
          <t>025000</t>
        </is>
      </c>
      <c r="J2294" t="inlineStr">
        <is>
          <t>乐竞文化传媒(成都)有限公司</t>
        </is>
      </c>
      <c r="K2294" t="inlineStr">
        <is>
          <t>2026和平精英职业联赛春季赛后期_2.24-4.12_兼职工资</t>
        </is>
      </c>
      <c r="L2294" t="inlineStr">
        <is>
          <t>V-C-CN-HR-PAY-0001</t>
        </is>
      </c>
      <c r="M2294" t="inlineStr"/>
      <c r="N2294" t="inlineStr"/>
      <c r="O2294" t="inlineStr">
        <is>
          <t>否</t>
        </is>
      </c>
      <c r="P2294" t="inlineStr">
        <is>
          <t>2026-05-12</t>
        </is>
      </c>
      <c r="Q2294" t="inlineStr"/>
      <c r="R2294" t="inlineStr"/>
      <c r="S2294" t="inlineStr"/>
      <c r="T2294" t="inlineStr">
        <is>
          <t>供应商</t>
        </is>
      </c>
      <c r="U2294" t="inlineStr">
        <is>
          <t>国文智</t>
        </is>
      </c>
      <c r="V2294" t="inlineStr">
        <is>
          <t>国文智-370902200203085430-1836660</t>
        </is>
      </c>
      <c r="W2294" t="inlineStr">
        <is>
          <t>6222034402013504172</t>
        </is>
      </c>
      <c r="X2294" t="inlineStr">
        <is>
          <t>CNY</t>
        </is>
      </c>
      <c r="Y2294" t="n">
        <v>6200</v>
      </c>
      <c r="Z2294" t="inlineStr">
        <is>
          <t>传送成功</t>
        </is>
      </c>
      <c r="AA2294" t="inlineStr">
        <is>
          <t>支付成功</t>
        </is>
      </c>
      <c r="AB2294" t="inlineStr"/>
      <c r="AC2294" t="inlineStr">
        <is>
          <t>已核销</t>
        </is>
      </c>
    </row>
    <row r="2295">
      <c r="A2295" t="inlineStr">
        <is>
          <t>FW</t>
        </is>
      </c>
      <c r="B2295" t="inlineStr">
        <is>
          <t>F1-B9-2026-004-0020</t>
        </is>
      </c>
      <c r="C2295" t="inlineStr">
        <is>
          <t>2026-05-12</t>
        </is>
      </c>
      <c r="D2295" t="inlineStr">
        <is>
          <t>PP01-2</t>
        </is>
      </c>
      <c r="E2295" t="inlineStr">
        <is>
          <t>V85538</t>
        </is>
      </c>
      <c r="F2295" t="inlineStr">
        <is>
          <t>袁子涵</t>
        </is>
      </c>
      <c r="G2295" t="inlineStr"/>
      <c r="H2295" t="inlineStr"/>
      <c r="I2295" t="inlineStr">
        <is>
          <t>025000</t>
        </is>
      </c>
      <c r="J2295" t="inlineStr">
        <is>
          <t>乐竞文化传媒(成都)有限公司</t>
        </is>
      </c>
      <c r="K2295" t="inlineStr">
        <is>
          <t>2026和平精英职业联赛春季赛后期_2.24-4.12_兼职工资</t>
        </is>
      </c>
      <c r="L2295" t="inlineStr">
        <is>
          <t>V-C-CN-HR-PAY-0001</t>
        </is>
      </c>
      <c r="M2295" t="inlineStr"/>
      <c r="N2295" t="inlineStr"/>
      <c r="O2295" t="inlineStr">
        <is>
          <t>否</t>
        </is>
      </c>
      <c r="P2295" t="inlineStr">
        <is>
          <t>2026-05-12</t>
        </is>
      </c>
      <c r="Q2295" t="inlineStr"/>
      <c r="R2295" t="inlineStr"/>
      <c r="S2295" t="inlineStr"/>
      <c r="T2295" t="inlineStr">
        <is>
          <t>供应商</t>
        </is>
      </c>
      <c r="U2295" t="inlineStr">
        <is>
          <t>胡渊文</t>
        </is>
      </c>
      <c r="V2295" t="inlineStr">
        <is>
          <t>胡渊文-510124200410190015-1898078</t>
        </is>
      </c>
      <c r="W2295" t="inlineStr">
        <is>
          <t>6230880006041983221</t>
        </is>
      </c>
      <c r="X2295" t="inlineStr">
        <is>
          <t>CNY</t>
        </is>
      </c>
      <c r="Y2295" t="n">
        <v>6150</v>
      </c>
      <c r="Z2295" t="inlineStr">
        <is>
          <t>传送成功</t>
        </is>
      </c>
      <c r="AA2295" t="inlineStr">
        <is>
          <t>支付成功</t>
        </is>
      </c>
      <c r="AB2295" t="inlineStr"/>
      <c r="AC2295" t="inlineStr">
        <is>
          <t>已核销</t>
        </is>
      </c>
    </row>
    <row r="2296">
      <c r="A2296" t="inlineStr">
        <is>
          <t>FW</t>
        </is>
      </c>
      <c r="B2296" t="inlineStr">
        <is>
          <t>F1-B9-2026-004-0020</t>
        </is>
      </c>
      <c r="C2296" t="inlineStr">
        <is>
          <t>2026-05-12</t>
        </is>
      </c>
      <c r="D2296" t="inlineStr">
        <is>
          <t>PP01-2</t>
        </is>
      </c>
      <c r="E2296" t="inlineStr">
        <is>
          <t>V85538</t>
        </is>
      </c>
      <c r="F2296" t="inlineStr">
        <is>
          <t>袁子涵</t>
        </is>
      </c>
      <c r="G2296" t="inlineStr"/>
      <c r="H2296" t="inlineStr"/>
      <c r="I2296" t="inlineStr">
        <is>
          <t>025000</t>
        </is>
      </c>
      <c r="J2296" t="inlineStr">
        <is>
          <t>乐竞文化传媒(成都)有限公司</t>
        </is>
      </c>
      <c r="K2296" t="inlineStr">
        <is>
          <t>2026和平精英职业联赛春季赛后期_2.24-4.12_兼职工资</t>
        </is>
      </c>
      <c r="L2296" t="inlineStr">
        <is>
          <t>V-C-CN-HR-PAY-0001</t>
        </is>
      </c>
      <c r="M2296" t="inlineStr"/>
      <c r="N2296" t="inlineStr"/>
      <c r="O2296" t="inlineStr">
        <is>
          <t>否</t>
        </is>
      </c>
      <c r="P2296" t="inlineStr">
        <is>
          <t>2026-05-12</t>
        </is>
      </c>
      <c r="Q2296" t="inlineStr"/>
      <c r="R2296" t="inlineStr"/>
      <c r="S2296" t="inlineStr"/>
      <c r="T2296" t="inlineStr">
        <is>
          <t>供应商</t>
        </is>
      </c>
      <c r="U2296" t="inlineStr">
        <is>
          <t>张瀚月</t>
        </is>
      </c>
      <c r="V2296" t="inlineStr">
        <is>
          <t>张瀚月-510181200412060043-1734010</t>
        </is>
      </c>
      <c r="W2296" t="inlineStr">
        <is>
          <t>6217003800049771805</t>
        </is>
      </c>
      <c r="X2296" t="inlineStr">
        <is>
          <t>CNY</t>
        </is>
      </c>
      <c r="Y2296" t="n">
        <v>5400</v>
      </c>
      <c r="Z2296" t="inlineStr">
        <is>
          <t>传送成功</t>
        </is>
      </c>
      <c r="AA2296" t="inlineStr">
        <is>
          <t>支付成功</t>
        </is>
      </c>
      <c r="AB2296" t="inlineStr"/>
      <c r="AC2296" t="inlineStr">
        <is>
          <t>已核销</t>
        </is>
      </c>
    </row>
    <row r="2297">
      <c r="A2297" t="inlineStr">
        <is>
          <t>FW</t>
        </is>
      </c>
      <c r="B2297" t="inlineStr">
        <is>
          <t>F1-B5-2026-003-011-0001</t>
        </is>
      </c>
      <c r="C2297" t="inlineStr">
        <is>
          <t>2026-05-12</t>
        </is>
      </c>
      <c r="D2297" t="inlineStr">
        <is>
          <t>PP01-2</t>
        </is>
      </c>
      <c r="E2297" t="inlineStr">
        <is>
          <t>V85756</t>
        </is>
      </c>
      <c r="F2297" t="inlineStr">
        <is>
          <t>蔡文笑</t>
        </is>
      </c>
      <c r="G2297" t="inlineStr"/>
      <c r="H2297" t="inlineStr"/>
      <c r="I2297" t="inlineStr">
        <is>
          <t>004000</t>
        </is>
      </c>
      <c r="J2297" t="inlineStr">
        <is>
          <t>上海香蕉计划电子游戏有限公司</t>
        </is>
      </c>
      <c r="K2297" t="inlineStr">
        <is>
          <t>ESL&amp;nbsp;Challenger&amp;nbsp;China&amp;nbsp;powered&amp;nbsp;by&amp;nbsp;ACL&amp;nbsp;搬运工费用&amp;nbsp;无合同</t>
        </is>
      </c>
      <c r="L2297" t="inlineStr">
        <is>
          <t>V-C-CN-HR-PAY-0001</t>
        </is>
      </c>
      <c r="M2297" t="inlineStr"/>
      <c r="N2297" t="inlineStr"/>
      <c r="O2297" t="inlineStr">
        <is>
          <t>否</t>
        </is>
      </c>
      <c r="P2297" t="inlineStr">
        <is>
          <t>2026-05-22</t>
        </is>
      </c>
      <c r="Q2297" t="inlineStr"/>
      <c r="R2297" t="inlineStr"/>
      <c r="S2297" t="inlineStr"/>
      <c r="T2297" t="inlineStr">
        <is>
          <t>供应商</t>
        </is>
      </c>
      <c r="U2297" t="inlineStr">
        <is>
          <t>杨双伟</t>
        </is>
      </c>
      <c r="V2297" t="inlineStr">
        <is>
          <t>杨双伟-340321198808105618-1819662</t>
        </is>
      </c>
      <c r="W2297" t="inlineStr">
        <is>
          <t>6228480038848988978</t>
        </is>
      </c>
      <c r="X2297" t="inlineStr">
        <is>
          <t>CNY</t>
        </is>
      </c>
      <c r="Y2297" t="n">
        <v>1696</v>
      </c>
      <c r="Z2297" t="inlineStr">
        <is>
          <t>传送成功</t>
        </is>
      </c>
      <c r="AA2297" t="inlineStr">
        <is>
          <t>支付成功</t>
        </is>
      </c>
      <c r="AB2297" t="inlineStr"/>
      <c r="AC2297" t="inlineStr">
        <is>
          <t>已核销</t>
        </is>
      </c>
    </row>
    <row r="2298">
      <c r="A2298" t="inlineStr">
        <is>
          <t>FW</t>
        </is>
      </c>
      <c r="B2298" t="inlineStr">
        <is>
          <t>F1-B5-2026-002-015-0002</t>
        </is>
      </c>
      <c r="C2298" t="inlineStr">
        <is>
          <t>2026-05-12</t>
        </is>
      </c>
      <c r="D2298" t="inlineStr">
        <is>
          <t>PP01-2</t>
        </is>
      </c>
      <c r="E2298" t="inlineStr">
        <is>
          <t>V85756</t>
        </is>
      </c>
      <c r="F2298" t="inlineStr">
        <is>
          <t>蔡文笑</t>
        </is>
      </c>
      <c r="G2298" t="inlineStr"/>
      <c r="H2298" t="inlineStr"/>
      <c r="I2298" t="inlineStr">
        <is>
          <t>004000</t>
        </is>
      </c>
      <c r="J2298" t="inlineStr">
        <is>
          <t>上海香蕉计划电子游戏有限公司</t>
        </is>
      </c>
      <c r="K2298" t="inlineStr">
        <is>
          <t>2026英雄联盟手游艾欧尼亚杯&amp;nbsp;搬运工费用&amp;nbsp;无合同</t>
        </is>
      </c>
      <c r="L2298" t="inlineStr">
        <is>
          <t>V-C-CN-HR-PAY-0001</t>
        </is>
      </c>
      <c r="M2298" t="inlineStr"/>
      <c r="N2298" t="inlineStr"/>
      <c r="O2298" t="inlineStr">
        <is>
          <t>否</t>
        </is>
      </c>
      <c r="P2298" t="inlineStr">
        <is>
          <t>2026-05-22</t>
        </is>
      </c>
      <c r="Q2298" t="inlineStr"/>
      <c r="R2298" t="inlineStr"/>
      <c r="S2298" t="inlineStr"/>
      <c r="T2298" t="inlineStr">
        <is>
          <t>供应商</t>
        </is>
      </c>
      <c r="U2298" t="inlineStr">
        <is>
          <t>杨双伟</t>
        </is>
      </c>
      <c r="V2298" t="inlineStr">
        <is>
          <t>杨双伟-340321198808105618-1819662</t>
        </is>
      </c>
      <c r="W2298" t="inlineStr">
        <is>
          <t>6228480038848988978</t>
        </is>
      </c>
      <c r="X2298" t="inlineStr">
        <is>
          <t>CNY</t>
        </is>
      </c>
      <c r="Y2298" t="n">
        <v>848</v>
      </c>
      <c r="Z2298" t="inlineStr">
        <is>
          <t>传送成功</t>
        </is>
      </c>
      <c r="AA2298" t="inlineStr">
        <is>
          <t>支付成功</t>
        </is>
      </c>
      <c r="AB2298" t="inlineStr"/>
      <c r="AC2298" t="inlineStr">
        <is>
          <t>已核销</t>
        </is>
      </c>
    </row>
    <row r="2299">
      <c r="A2299" t="inlineStr">
        <is>
          <t>FW</t>
        </is>
      </c>
      <c r="B2299" t="inlineStr">
        <is>
          <t>F1-B5-2026-002-021-0009</t>
        </is>
      </c>
      <c r="C2299" t="inlineStr">
        <is>
          <t>2026-05-12</t>
        </is>
      </c>
      <c r="D2299" t="inlineStr">
        <is>
          <t>PP01-2</t>
        </is>
      </c>
      <c r="E2299" t="inlineStr">
        <is>
          <t>V85756</t>
        </is>
      </c>
      <c r="F2299" t="inlineStr">
        <is>
          <t>蔡文笑</t>
        </is>
      </c>
      <c r="G2299" t="inlineStr"/>
      <c r="H2299" t="inlineStr"/>
      <c r="I2299" t="inlineStr">
        <is>
          <t>004000</t>
        </is>
      </c>
      <c r="J2299" t="inlineStr">
        <is>
          <t>上海香蕉计划电子游戏有限公司</t>
        </is>
      </c>
      <c r="K2299" t="inlineStr">
        <is>
          <t>2026年和平精英职业联赛春季总决赛&amp;nbsp;搬运工费用&amp;nbsp;无合同</t>
        </is>
      </c>
      <c r="L2299" t="inlineStr">
        <is>
          <t>V-C-CN-HR-PAY-0001</t>
        </is>
      </c>
      <c r="M2299" t="inlineStr"/>
      <c r="N2299" t="inlineStr"/>
      <c r="O2299" t="inlineStr">
        <is>
          <t>否</t>
        </is>
      </c>
      <c r="P2299" t="inlineStr">
        <is>
          <t>2026-05-22</t>
        </is>
      </c>
      <c r="Q2299" t="inlineStr"/>
      <c r="R2299" t="inlineStr"/>
      <c r="S2299" t="inlineStr"/>
      <c r="T2299" t="inlineStr">
        <is>
          <t>供应商</t>
        </is>
      </c>
      <c r="U2299" t="inlineStr">
        <is>
          <t>杨双伟</t>
        </is>
      </c>
      <c r="V2299" t="inlineStr">
        <is>
          <t>杨双伟-340321198808105618-1819662</t>
        </is>
      </c>
      <c r="W2299" t="inlineStr">
        <is>
          <t>6228480038848988978</t>
        </is>
      </c>
      <c r="X2299" t="inlineStr">
        <is>
          <t>CNY</t>
        </is>
      </c>
      <c r="Y2299" t="n">
        <v>2544</v>
      </c>
      <c r="Z2299" t="inlineStr">
        <is>
          <t>传送成功</t>
        </is>
      </c>
      <c r="AA2299" t="inlineStr">
        <is>
          <t>支付成功</t>
        </is>
      </c>
      <c r="AB2299" t="inlineStr"/>
      <c r="AC2299" t="inlineStr">
        <is>
          <t>已核销</t>
        </is>
      </c>
    </row>
    <row r="2300">
      <c r="A2300" t="inlineStr">
        <is>
          <t>FW</t>
        </is>
      </c>
      <c r="B2300" t="inlineStr">
        <is>
          <t>F1-B5-2026-003-010-0001</t>
        </is>
      </c>
      <c r="C2300" t="inlineStr">
        <is>
          <t>2026-05-12</t>
        </is>
      </c>
      <c r="D2300" t="inlineStr">
        <is>
          <t>PP01-2</t>
        </is>
      </c>
      <c r="E2300" t="inlineStr">
        <is>
          <t>V85756</t>
        </is>
      </c>
      <c r="F2300" t="inlineStr">
        <is>
          <t>蔡文笑</t>
        </is>
      </c>
      <c r="G2300" t="inlineStr"/>
      <c r="H2300" t="inlineStr"/>
      <c r="I2300" t="inlineStr">
        <is>
          <t>004000</t>
        </is>
      </c>
      <c r="J2300" t="inlineStr">
        <is>
          <t>上海香蕉计划电子游戏有限公司</t>
        </is>
      </c>
      <c r="K2300" t="inlineStr">
        <is>
          <t>PMGO&amp;nbsp;S1&amp;nbsp;搬运工费用&amp;nbsp;无合同</t>
        </is>
      </c>
      <c r="L2300" t="inlineStr">
        <is>
          <t>V-C-CN-HR-PAY-0001</t>
        </is>
      </c>
      <c r="M2300" t="inlineStr"/>
      <c r="N2300" t="inlineStr"/>
      <c r="O2300" t="inlineStr">
        <is>
          <t>否</t>
        </is>
      </c>
      <c r="P2300" t="inlineStr">
        <is>
          <t>2026-05-22</t>
        </is>
      </c>
      <c r="Q2300" t="inlineStr"/>
      <c r="R2300" t="inlineStr"/>
      <c r="S2300" t="inlineStr"/>
      <c r="T2300" t="inlineStr">
        <is>
          <t>供应商</t>
        </is>
      </c>
      <c r="U2300" t="inlineStr">
        <is>
          <t>杨双伟</t>
        </is>
      </c>
      <c r="V2300" t="inlineStr">
        <is>
          <t>杨双伟-340321198808105618-1819662</t>
        </is>
      </c>
      <c r="W2300" t="inlineStr">
        <is>
          <t>6228480038848988978</t>
        </is>
      </c>
      <c r="X2300" t="inlineStr">
        <is>
          <t>CNY</t>
        </is>
      </c>
      <c r="Y2300" t="n">
        <v>3392</v>
      </c>
      <c r="Z2300" t="inlineStr">
        <is>
          <t>传送成功</t>
        </is>
      </c>
      <c r="AA2300" t="inlineStr">
        <is>
          <t>支付成功</t>
        </is>
      </c>
      <c r="AB2300" t="inlineStr"/>
      <c r="AC2300" t="inlineStr">
        <is>
          <t>已核销</t>
        </is>
      </c>
    </row>
    <row r="2301">
      <c r="A2301" t="inlineStr">
        <is>
          <t>FW</t>
        </is>
      </c>
      <c r="B2301" t="inlineStr">
        <is>
          <t>F1-B2-2026-156-0001</t>
        </is>
      </c>
      <c r="C2301" t="inlineStr">
        <is>
          <t>2026-05-12</t>
        </is>
      </c>
      <c r="D2301" t="inlineStr">
        <is>
          <t>PP01-2</t>
        </is>
      </c>
      <c r="E2301" t="inlineStr">
        <is>
          <t>V85606</t>
        </is>
      </c>
      <c r="F2301" t="inlineStr">
        <is>
          <t>赵思怡</t>
        </is>
      </c>
      <c r="G2301" t="inlineStr"/>
      <c r="H2301" t="inlineStr"/>
      <c r="I2301" t="inlineStr">
        <is>
          <t>001000</t>
        </is>
      </c>
      <c r="J2301" t="inlineStr">
        <is>
          <t>上海乐竞英雄体育科技有限公司</t>
        </is>
      </c>
      <c r="K2301" t="inlineStr">
        <is>
          <t>2026&amp;nbsp;彩虹六号CNL全年赛事-兼职结算&lt;br&gt;</t>
        </is>
      </c>
      <c r="L2301" t="inlineStr">
        <is>
          <t>V-C-CN-HR-PAY-0001</t>
        </is>
      </c>
      <c r="M2301" t="inlineStr"/>
      <c r="N2301" t="inlineStr"/>
      <c r="O2301" t="inlineStr">
        <is>
          <t>否</t>
        </is>
      </c>
      <c r="P2301" t="inlineStr">
        <is>
          <t>2026-05-26</t>
        </is>
      </c>
      <c r="Q2301" t="inlineStr"/>
      <c r="R2301" t="inlineStr"/>
      <c r="S2301" t="inlineStr"/>
      <c r="T2301" t="inlineStr">
        <is>
          <t>供应商</t>
        </is>
      </c>
      <c r="U2301" t="inlineStr">
        <is>
          <t>伊彦齐</t>
        </is>
      </c>
      <c r="V2301" t="inlineStr">
        <is>
          <t>伊彦齐-350724200602263015-1995991</t>
        </is>
      </c>
      <c r="W2301" t="inlineStr">
        <is>
          <t>6215581402001976235</t>
        </is>
      </c>
      <c r="X2301" t="inlineStr">
        <is>
          <t>CNY</t>
        </is>
      </c>
      <c r="Y2301" t="n">
        <v>3120</v>
      </c>
      <c r="Z2301" t="inlineStr">
        <is>
          <t>传送成功</t>
        </is>
      </c>
      <c r="AA2301" t="inlineStr">
        <is>
          <t>支付成功</t>
        </is>
      </c>
      <c r="AB2301" t="inlineStr"/>
      <c r="AC2301" t="inlineStr">
        <is>
          <t>已核销</t>
        </is>
      </c>
    </row>
    <row r="2302">
      <c r="A2302" t="inlineStr">
        <is>
          <t>FW</t>
        </is>
      </c>
      <c r="B2302" t="inlineStr">
        <is>
          <t>F1-B2-2026-156-0001</t>
        </is>
      </c>
      <c r="C2302" t="inlineStr">
        <is>
          <t>2026-05-12</t>
        </is>
      </c>
      <c r="D2302" t="inlineStr">
        <is>
          <t>PP01-2</t>
        </is>
      </c>
      <c r="E2302" t="inlineStr">
        <is>
          <t>V85606</t>
        </is>
      </c>
      <c r="F2302" t="inlineStr">
        <is>
          <t>赵思怡</t>
        </is>
      </c>
      <c r="G2302" t="inlineStr"/>
      <c r="H2302" t="inlineStr"/>
      <c r="I2302" t="inlineStr">
        <is>
          <t>001000</t>
        </is>
      </c>
      <c r="J2302" t="inlineStr">
        <is>
          <t>上海乐竞英雄体育科技有限公司</t>
        </is>
      </c>
      <c r="K2302" t="inlineStr">
        <is>
          <t>2026&amp;nbsp;彩虹六号CNL全年赛事-兼职结算&lt;br&gt;</t>
        </is>
      </c>
      <c r="L2302" t="inlineStr">
        <is>
          <t>V-C-CN-HR-PAY-0001</t>
        </is>
      </c>
      <c r="M2302" t="inlineStr"/>
      <c r="N2302" t="inlineStr"/>
      <c r="O2302" t="inlineStr">
        <is>
          <t>否</t>
        </is>
      </c>
      <c r="P2302" t="inlineStr">
        <is>
          <t>2026-05-26</t>
        </is>
      </c>
      <c r="Q2302" t="inlineStr"/>
      <c r="R2302" t="inlineStr"/>
      <c r="S2302" t="inlineStr"/>
      <c r="T2302" t="inlineStr">
        <is>
          <t>供应商</t>
        </is>
      </c>
      <c r="U2302" t="inlineStr">
        <is>
          <t>李万里</t>
        </is>
      </c>
      <c r="V2302" t="inlineStr">
        <is>
          <t>李万里-362401200211030014-1827990</t>
        </is>
      </c>
      <c r="W2302" t="inlineStr">
        <is>
          <t>6217214402045248931</t>
        </is>
      </c>
      <c r="X2302" t="inlineStr">
        <is>
          <t>CNY</t>
        </is>
      </c>
      <c r="Y2302" t="n">
        <v>5690</v>
      </c>
      <c r="Z2302" t="inlineStr">
        <is>
          <t>传送成功</t>
        </is>
      </c>
      <c r="AA2302" t="inlineStr">
        <is>
          <t>支付成功</t>
        </is>
      </c>
      <c r="AB2302" t="inlineStr"/>
      <c r="AC2302" t="inlineStr">
        <is>
          <t>已核销</t>
        </is>
      </c>
    </row>
    <row r="2303">
      <c r="A2303" t="inlineStr">
        <is>
          <t>FW</t>
        </is>
      </c>
      <c r="B2303" t="inlineStr">
        <is>
          <t>F1-B2-2026-156-0001</t>
        </is>
      </c>
      <c r="C2303" t="inlineStr">
        <is>
          <t>2026-05-12</t>
        </is>
      </c>
      <c r="D2303" t="inlineStr">
        <is>
          <t>PP01-2</t>
        </is>
      </c>
      <c r="E2303" t="inlineStr">
        <is>
          <t>V85606</t>
        </is>
      </c>
      <c r="F2303" t="inlineStr">
        <is>
          <t>赵思怡</t>
        </is>
      </c>
      <c r="G2303" t="inlineStr"/>
      <c r="H2303" t="inlineStr"/>
      <c r="I2303" t="inlineStr">
        <is>
          <t>001000</t>
        </is>
      </c>
      <c r="J2303" t="inlineStr">
        <is>
          <t>上海乐竞英雄体育科技有限公司</t>
        </is>
      </c>
      <c r="K2303" t="inlineStr">
        <is>
          <t>2026&amp;nbsp;彩虹六号CNL全年赛事-兼职结算&lt;br&gt;</t>
        </is>
      </c>
      <c r="L2303" t="inlineStr">
        <is>
          <t>V-C-CN-HR-PAY-0001</t>
        </is>
      </c>
      <c r="M2303" t="inlineStr"/>
      <c r="N2303" t="inlineStr"/>
      <c r="O2303" t="inlineStr">
        <is>
          <t>否</t>
        </is>
      </c>
      <c r="P2303" t="inlineStr">
        <is>
          <t>2026-05-26</t>
        </is>
      </c>
      <c r="Q2303" t="inlineStr"/>
      <c r="R2303" t="inlineStr"/>
      <c r="S2303" t="inlineStr"/>
      <c r="T2303" t="inlineStr">
        <is>
          <t>供应商</t>
        </is>
      </c>
      <c r="U2303" t="inlineStr">
        <is>
          <t>朱莉莎</t>
        </is>
      </c>
      <c r="V2303" t="inlineStr">
        <is>
          <t>朱莉莎-513902200105176469-1519801</t>
        </is>
      </c>
      <c r="W2303" t="inlineStr">
        <is>
          <t>6212254402000612578</t>
        </is>
      </c>
      <c r="X2303" t="inlineStr">
        <is>
          <t>CNY</t>
        </is>
      </c>
      <c r="Y2303" t="n">
        <v>4290</v>
      </c>
      <c r="Z2303" t="inlineStr">
        <is>
          <t>传送成功</t>
        </is>
      </c>
      <c r="AA2303" t="inlineStr">
        <is>
          <t>支付成功</t>
        </is>
      </c>
      <c r="AB2303" t="inlineStr"/>
      <c r="AC2303" t="inlineStr">
        <is>
          <t>已核销</t>
        </is>
      </c>
    </row>
    <row r="2304">
      <c r="A2304" t="inlineStr">
        <is>
          <t>FW</t>
        </is>
      </c>
      <c r="B2304" t="inlineStr">
        <is>
          <t>F1-B2-2026-156-0001</t>
        </is>
      </c>
      <c r="C2304" t="inlineStr">
        <is>
          <t>2026-05-12</t>
        </is>
      </c>
      <c r="D2304" t="inlineStr">
        <is>
          <t>PP01-2</t>
        </is>
      </c>
      <c r="E2304" t="inlineStr">
        <is>
          <t>V85606</t>
        </is>
      </c>
      <c r="F2304" t="inlineStr">
        <is>
          <t>赵思怡</t>
        </is>
      </c>
      <c r="G2304" t="inlineStr"/>
      <c r="H2304" t="inlineStr"/>
      <c r="I2304" t="inlineStr">
        <is>
          <t>001000</t>
        </is>
      </c>
      <c r="J2304" t="inlineStr">
        <is>
          <t>上海乐竞英雄体育科技有限公司</t>
        </is>
      </c>
      <c r="K2304" t="inlineStr">
        <is>
          <t>2026&amp;nbsp;彩虹六号CNL全年赛事-兼职结算&lt;br&gt;</t>
        </is>
      </c>
      <c r="L2304" t="inlineStr">
        <is>
          <t>V-C-CN-HR-PAY-0001</t>
        </is>
      </c>
      <c r="M2304" t="inlineStr"/>
      <c r="N2304" t="inlineStr"/>
      <c r="O2304" t="inlineStr">
        <is>
          <t>否</t>
        </is>
      </c>
      <c r="P2304" t="inlineStr">
        <is>
          <t>2026-05-26</t>
        </is>
      </c>
      <c r="Q2304" t="inlineStr"/>
      <c r="R2304" t="inlineStr"/>
      <c r="S2304" t="inlineStr"/>
      <c r="T2304" t="inlineStr">
        <is>
          <t>供应商</t>
        </is>
      </c>
      <c r="U2304" t="inlineStr">
        <is>
          <t>V-I-CN-SP-TPS-0439</t>
        </is>
      </c>
      <c r="V2304" t="inlineStr">
        <is>
          <t>全芯稷-510105200103233274-1588459</t>
        </is>
      </c>
      <c r="W2304" t="inlineStr">
        <is>
          <t>6217003800027014574</t>
        </is>
      </c>
      <c r="X2304" t="inlineStr">
        <is>
          <t>CNY</t>
        </is>
      </c>
      <c r="Y2304" t="n">
        <v>5310</v>
      </c>
      <c r="Z2304" t="inlineStr">
        <is>
          <t>传送成功</t>
        </is>
      </c>
      <c r="AA2304" t="inlineStr">
        <is>
          <t>支付成功</t>
        </is>
      </c>
      <c r="AB2304" t="inlineStr"/>
      <c r="AC2304" t="inlineStr">
        <is>
          <t>已核销</t>
        </is>
      </c>
    </row>
    <row r="2305">
      <c r="A2305" t="inlineStr">
        <is>
          <t>FW</t>
        </is>
      </c>
      <c r="B2305" t="inlineStr">
        <is>
          <t>F1-B2-2026-156-0001</t>
        </is>
      </c>
      <c r="C2305" t="inlineStr">
        <is>
          <t>2026-05-12</t>
        </is>
      </c>
      <c r="D2305" t="inlineStr">
        <is>
          <t>PP01-2</t>
        </is>
      </c>
      <c r="E2305" t="inlineStr">
        <is>
          <t>V85606</t>
        </is>
      </c>
      <c r="F2305" t="inlineStr">
        <is>
          <t>赵思怡</t>
        </is>
      </c>
      <c r="G2305" t="inlineStr"/>
      <c r="H2305" t="inlineStr"/>
      <c r="I2305" t="inlineStr">
        <is>
          <t>001000</t>
        </is>
      </c>
      <c r="J2305" t="inlineStr">
        <is>
          <t>上海乐竞英雄体育科技有限公司</t>
        </is>
      </c>
      <c r="K2305" t="inlineStr">
        <is>
          <t>2026&amp;nbsp;彩虹六号CNL全年赛事-兼职结算&lt;br&gt;</t>
        </is>
      </c>
      <c r="L2305" t="inlineStr">
        <is>
          <t>V-C-CN-HR-PAY-0001</t>
        </is>
      </c>
      <c r="M2305" t="inlineStr"/>
      <c r="N2305" t="inlineStr"/>
      <c r="O2305" t="inlineStr">
        <is>
          <t>否</t>
        </is>
      </c>
      <c r="P2305" t="inlineStr">
        <is>
          <t>2026-05-26</t>
        </is>
      </c>
      <c r="Q2305" t="inlineStr"/>
      <c r="R2305" t="inlineStr"/>
      <c r="S2305" t="inlineStr"/>
      <c r="T2305" t="inlineStr">
        <is>
          <t>供应商</t>
        </is>
      </c>
      <c r="U2305" t="inlineStr">
        <is>
          <t>V-I-CN-SP-TPS-0212</t>
        </is>
      </c>
      <c r="V2305" t="inlineStr">
        <is>
          <t>林政宇-370702200010146216-1526369</t>
        </is>
      </c>
      <c r="W2305" t="inlineStr">
        <is>
          <t>6227002200001440871</t>
        </is>
      </c>
      <c r="X2305" t="inlineStr">
        <is>
          <t>CNY</t>
        </is>
      </c>
      <c r="Y2305" t="n">
        <v>5310</v>
      </c>
      <c r="Z2305" t="inlineStr">
        <is>
          <t>传送成功</t>
        </is>
      </c>
      <c r="AA2305" t="inlineStr">
        <is>
          <t>支付成功</t>
        </is>
      </c>
      <c r="AB2305" t="inlineStr"/>
      <c r="AC2305" t="inlineStr">
        <is>
          <t>已核销</t>
        </is>
      </c>
    </row>
    <row r="2306">
      <c r="A2306" t="inlineStr">
        <is>
          <t>FW</t>
        </is>
      </c>
      <c r="B2306" t="inlineStr">
        <is>
          <t>F1-B2-2026-156-0001</t>
        </is>
      </c>
      <c r="C2306" t="inlineStr">
        <is>
          <t>2026-05-12</t>
        </is>
      </c>
      <c r="D2306" t="inlineStr">
        <is>
          <t>PP01-2</t>
        </is>
      </c>
      <c r="E2306" t="inlineStr">
        <is>
          <t>V85606</t>
        </is>
      </c>
      <c r="F2306" t="inlineStr">
        <is>
          <t>赵思怡</t>
        </is>
      </c>
      <c r="G2306" t="inlineStr"/>
      <c r="H2306" t="inlineStr"/>
      <c r="I2306" t="inlineStr">
        <is>
          <t>001000</t>
        </is>
      </c>
      <c r="J2306" t="inlineStr">
        <is>
          <t>上海乐竞英雄体育科技有限公司</t>
        </is>
      </c>
      <c r="K2306" t="inlineStr">
        <is>
          <t>2026&amp;nbsp;彩虹六号CNL全年赛事-兼职结算&lt;br&gt;</t>
        </is>
      </c>
      <c r="L2306" t="inlineStr">
        <is>
          <t>V-C-CN-HR-PAY-0001</t>
        </is>
      </c>
      <c r="M2306" t="inlineStr"/>
      <c r="N2306" t="inlineStr"/>
      <c r="O2306" t="inlineStr">
        <is>
          <t>否</t>
        </is>
      </c>
      <c r="P2306" t="inlineStr">
        <is>
          <t>2026-05-26</t>
        </is>
      </c>
      <c r="Q2306" t="inlineStr"/>
      <c r="R2306" t="inlineStr"/>
      <c r="S2306" t="inlineStr"/>
      <c r="T2306" t="inlineStr">
        <is>
          <t>供应商</t>
        </is>
      </c>
      <c r="U2306" t="inlineStr">
        <is>
          <t>杨雷时</t>
        </is>
      </c>
      <c r="V2306" t="inlineStr">
        <is>
          <t>杨雷时-410108200307050053-1993817</t>
        </is>
      </c>
      <c r="W2306" t="inlineStr">
        <is>
          <t>6214830620909191</t>
        </is>
      </c>
      <c r="X2306" t="inlineStr">
        <is>
          <t>CNY</t>
        </is>
      </c>
      <c r="Y2306" t="n">
        <v>4290</v>
      </c>
      <c r="Z2306" t="inlineStr">
        <is>
          <t>传送成功</t>
        </is>
      </c>
      <c r="AA2306" t="inlineStr">
        <is>
          <t>支付成功</t>
        </is>
      </c>
      <c r="AB2306" t="inlineStr"/>
      <c r="AC2306" t="inlineStr">
        <is>
          <t>已核销</t>
        </is>
      </c>
    </row>
    <row r="2307">
      <c r="A2307" t="inlineStr">
        <is>
          <t>FW</t>
        </is>
      </c>
      <c r="B2307" t="inlineStr">
        <is>
          <t>F1-B2-2026-156-0001</t>
        </is>
      </c>
      <c r="C2307" t="inlineStr">
        <is>
          <t>2026-05-12</t>
        </is>
      </c>
      <c r="D2307" t="inlineStr">
        <is>
          <t>PP01-2</t>
        </is>
      </c>
      <c r="E2307" t="inlineStr">
        <is>
          <t>V85606</t>
        </is>
      </c>
      <c r="F2307" t="inlineStr">
        <is>
          <t>赵思怡</t>
        </is>
      </c>
      <c r="G2307" t="inlineStr"/>
      <c r="H2307" t="inlineStr"/>
      <c r="I2307" t="inlineStr">
        <is>
          <t>001000</t>
        </is>
      </c>
      <c r="J2307" t="inlineStr">
        <is>
          <t>上海乐竞英雄体育科技有限公司</t>
        </is>
      </c>
      <c r="K2307" t="inlineStr">
        <is>
          <t>2026&amp;nbsp;彩虹六号CNL全年赛事-兼职结算&lt;br&gt;</t>
        </is>
      </c>
      <c r="L2307" t="inlineStr">
        <is>
          <t>V-C-CN-HR-PAY-0001</t>
        </is>
      </c>
      <c r="M2307" t="inlineStr"/>
      <c r="N2307" t="inlineStr"/>
      <c r="O2307" t="inlineStr">
        <is>
          <t>否</t>
        </is>
      </c>
      <c r="P2307" t="inlineStr">
        <is>
          <t>2026-05-26</t>
        </is>
      </c>
      <c r="Q2307" t="inlineStr"/>
      <c r="R2307" t="inlineStr"/>
      <c r="S2307" t="inlineStr"/>
      <c r="T2307" t="inlineStr">
        <is>
          <t>供应商</t>
        </is>
      </c>
      <c r="U2307" t="inlineStr">
        <is>
          <t>吴相锐</t>
        </is>
      </c>
      <c r="V2307" t="inlineStr">
        <is>
          <t>吴相锐-510121199811178450-1552039</t>
        </is>
      </c>
      <c r="W2307" t="inlineStr">
        <is>
          <t>6222034402031793989</t>
        </is>
      </c>
      <c r="X2307" t="inlineStr">
        <is>
          <t>CNY</t>
        </is>
      </c>
      <c r="Y2307" t="n">
        <v>3800</v>
      </c>
      <c r="Z2307" t="inlineStr">
        <is>
          <t>传送成功</t>
        </is>
      </c>
      <c r="AA2307" t="inlineStr">
        <is>
          <t>支付成功</t>
        </is>
      </c>
      <c r="AB2307" t="inlineStr"/>
      <c r="AC2307" t="inlineStr">
        <is>
          <t>已核销</t>
        </is>
      </c>
    </row>
    <row r="2308">
      <c r="A2308" t="inlineStr">
        <is>
          <t>FW</t>
        </is>
      </c>
      <c r="B2308" t="inlineStr">
        <is>
          <t>F1-B2-2026-156-0001</t>
        </is>
      </c>
      <c r="C2308" t="inlineStr">
        <is>
          <t>2026-05-12</t>
        </is>
      </c>
      <c r="D2308" t="inlineStr">
        <is>
          <t>PP01-2</t>
        </is>
      </c>
      <c r="E2308" t="inlineStr">
        <is>
          <t>V85606</t>
        </is>
      </c>
      <c r="F2308" t="inlineStr">
        <is>
          <t>赵思怡</t>
        </is>
      </c>
      <c r="G2308" t="inlineStr"/>
      <c r="H2308" t="inlineStr"/>
      <c r="I2308" t="inlineStr">
        <is>
          <t>001000</t>
        </is>
      </c>
      <c r="J2308" t="inlineStr">
        <is>
          <t>上海乐竞英雄体育科技有限公司</t>
        </is>
      </c>
      <c r="K2308" t="inlineStr">
        <is>
          <t>2026&amp;nbsp;彩虹六号CNL全年赛事-兼职结算&lt;br&gt;</t>
        </is>
      </c>
      <c r="L2308" t="inlineStr">
        <is>
          <t>V-C-CN-HR-PAY-0001</t>
        </is>
      </c>
      <c r="M2308" t="inlineStr"/>
      <c r="N2308" t="inlineStr"/>
      <c r="O2308" t="inlineStr">
        <is>
          <t>否</t>
        </is>
      </c>
      <c r="P2308" t="inlineStr">
        <is>
          <t>2026-05-26</t>
        </is>
      </c>
      <c r="Q2308" t="inlineStr"/>
      <c r="R2308" t="inlineStr"/>
      <c r="S2308" t="inlineStr"/>
      <c r="T2308" t="inlineStr">
        <is>
          <t>供应商</t>
        </is>
      </c>
      <c r="U2308" t="inlineStr">
        <is>
          <t>仇桢</t>
        </is>
      </c>
      <c r="V2308" t="inlineStr">
        <is>
          <t>仇桢-320684200407247170-13057098</t>
        </is>
      </c>
      <c r="W2308" t="inlineStr">
        <is>
          <t>6230520390112958874</t>
        </is>
      </c>
      <c r="X2308" t="inlineStr">
        <is>
          <t>CNY</t>
        </is>
      </c>
      <c r="Y2308" t="n">
        <v>2560</v>
      </c>
      <c r="Z2308" t="inlineStr">
        <is>
          <t>传送成功</t>
        </is>
      </c>
      <c r="AA2308" t="inlineStr">
        <is>
          <t>支付成功</t>
        </is>
      </c>
      <c r="AB2308" t="inlineStr"/>
      <c r="AC2308" t="inlineStr">
        <is>
          <t>已核销</t>
        </is>
      </c>
    </row>
    <row r="2309">
      <c r="A2309" t="inlineStr">
        <is>
          <t>FW</t>
        </is>
      </c>
      <c r="B2309" t="inlineStr">
        <is>
          <t>F1-B2-2026-156-0001</t>
        </is>
      </c>
      <c r="C2309" t="inlineStr">
        <is>
          <t>2026-05-12</t>
        </is>
      </c>
      <c r="D2309" t="inlineStr">
        <is>
          <t>PP01-2</t>
        </is>
      </c>
      <c r="E2309" t="inlineStr">
        <is>
          <t>V85606</t>
        </is>
      </c>
      <c r="F2309" t="inlineStr">
        <is>
          <t>赵思怡</t>
        </is>
      </c>
      <c r="G2309" t="inlineStr"/>
      <c r="H2309" t="inlineStr"/>
      <c r="I2309" t="inlineStr">
        <is>
          <t>001000</t>
        </is>
      </c>
      <c r="J2309" t="inlineStr">
        <is>
          <t>上海乐竞英雄体育科技有限公司</t>
        </is>
      </c>
      <c r="K2309" t="inlineStr">
        <is>
          <t>2026&amp;nbsp;彩虹六号CNL全年赛事-兼职结算&lt;br&gt;</t>
        </is>
      </c>
      <c r="L2309" t="inlineStr">
        <is>
          <t>V-C-CN-HR-PAY-0001</t>
        </is>
      </c>
      <c r="M2309" t="inlineStr"/>
      <c r="N2309" t="inlineStr"/>
      <c r="O2309" t="inlineStr">
        <is>
          <t>否</t>
        </is>
      </c>
      <c r="P2309" t="inlineStr">
        <is>
          <t>2026-05-26</t>
        </is>
      </c>
      <c r="Q2309" t="inlineStr"/>
      <c r="R2309" t="inlineStr"/>
      <c r="S2309" t="inlineStr"/>
      <c r="T2309" t="inlineStr">
        <is>
          <t>供应商</t>
        </is>
      </c>
      <c r="U2309" t="inlineStr">
        <is>
          <t>瞿天</t>
        </is>
      </c>
      <c r="V2309" t="inlineStr">
        <is>
          <t>瞿天-320506200307180015-15962138</t>
        </is>
      </c>
      <c r="W2309" t="inlineStr">
        <is>
          <t>6222620140028858742</t>
        </is>
      </c>
      <c r="X2309" t="inlineStr">
        <is>
          <t>CNY</t>
        </is>
      </c>
      <c r="Y2309" t="n">
        <v>2560</v>
      </c>
      <c r="Z2309" t="inlineStr">
        <is>
          <t>传送成功</t>
        </is>
      </c>
      <c r="AA2309" t="inlineStr">
        <is>
          <t>支付成功</t>
        </is>
      </c>
      <c r="AB2309" t="inlineStr"/>
      <c r="AC2309" t="inlineStr">
        <is>
          <t>已核销</t>
        </is>
      </c>
    </row>
    <row r="2310">
      <c r="A2310" t="inlineStr">
        <is>
          <t>FW</t>
        </is>
      </c>
      <c r="B2310" t="inlineStr">
        <is>
          <t>F1-B2-2026-052-0015</t>
        </is>
      </c>
      <c r="C2310" t="inlineStr">
        <is>
          <t>2026-05-12</t>
        </is>
      </c>
      <c r="D2310" t="inlineStr">
        <is>
          <t>PP01-2</t>
        </is>
      </c>
      <c r="E2310" t="inlineStr">
        <is>
          <t>V85606</t>
        </is>
      </c>
      <c r="F2310" t="inlineStr">
        <is>
          <t>赵思怡</t>
        </is>
      </c>
      <c r="G2310" t="inlineStr"/>
      <c r="H2310" t="inlineStr"/>
      <c r="I2310" t="inlineStr">
        <is>
          <t>008000</t>
        </is>
      </c>
      <c r="J2310" t="inlineStr">
        <is>
          <t>成都维竞乐文化传媒有限公司</t>
        </is>
      </c>
      <c r="K2310" t="inlineStr">
        <is>
          <t>2026CFPL春季赛-兼职付款&lt;br&gt;&lt;br&gt;</t>
        </is>
      </c>
      <c r="L2310" t="inlineStr">
        <is>
          <t>V-C-CN-HR-PAY-0001</t>
        </is>
      </c>
      <c r="M2310" t="inlineStr">
        <is>
          <t>2026CFPL春季赛-童俊辉--个人兼职合作协议</t>
        </is>
      </c>
      <c r="N2310" t="inlineStr"/>
      <c r="O2310" t="inlineStr">
        <is>
          <t>否</t>
        </is>
      </c>
      <c r="P2310" t="inlineStr">
        <is>
          <t>2026-05-12</t>
        </is>
      </c>
      <c r="Q2310" t="inlineStr"/>
      <c r="R2310" t="inlineStr"/>
      <c r="S2310" t="inlineStr"/>
      <c r="T2310" t="inlineStr">
        <is>
          <t>供应商</t>
        </is>
      </c>
      <c r="U2310" t="inlineStr">
        <is>
          <t>V-I-CN-SP-TPS-0239</t>
        </is>
      </c>
      <c r="V2310" t="inlineStr">
        <is>
          <t>童俊辉-420625200008260056-1827125</t>
        </is>
      </c>
      <c r="W2310" t="inlineStr">
        <is>
          <t>6214835271619049</t>
        </is>
      </c>
      <c r="X2310" t="inlineStr">
        <is>
          <t>CNY</t>
        </is>
      </c>
      <c r="Y2310" t="n">
        <v>23805</v>
      </c>
      <c r="Z2310" t="inlineStr">
        <is>
          <t>传送成功</t>
        </is>
      </c>
      <c r="AA2310" t="inlineStr">
        <is>
          <t>支付成功</t>
        </is>
      </c>
      <c r="AB2310" t="inlineStr"/>
      <c r="AC2310" t="inlineStr">
        <is>
          <t>已核销</t>
        </is>
      </c>
    </row>
    <row r="2311">
      <c r="A2311" t="inlineStr">
        <is>
          <t>FW</t>
        </is>
      </c>
      <c r="B2311" t="inlineStr">
        <is>
          <t>F1-B2-2026-052-0016</t>
        </is>
      </c>
      <c r="C2311" t="inlineStr">
        <is>
          <t>2026-05-12</t>
        </is>
      </c>
      <c r="D2311" t="inlineStr">
        <is>
          <t>PP01-2</t>
        </is>
      </c>
      <c r="E2311" t="inlineStr">
        <is>
          <t>V85606</t>
        </is>
      </c>
      <c r="F2311" t="inlineStr">
        <is>
          <t>赵思怡</t>
        </is>
      </c>
      <c r="G2311" t="inlineStr"/>
      <c r="H2311" t="inlineStr"/>
      <c r="I2311" t="inlineStr">
        <is>
          <t>008000</t>
        </is>
      </c>
      <c r="J2311" t="inlineStr">
        <is>
          <t>成都维竞乐文化传媒有限公司</t>
        </is>
      </c>
      <c r="K2311" t="inlineStr">
        <is>
          <t>2026CFPL春季赛-兼职付款&lt;br&gt;</t>
        </is>
      </c>
      <c r="L2311" t="inlineStr">
        <is>
          <t>V-C-CN-HR-PAY-0001</t>
        </is>
      </c>
      <c r="M2311" t="inlineStr">
        <is>
          <t>2026CFPL春季赛-吴志文--个人兼职合作协议</t>
        </is>
      </c>
      <c r="N2311" t="inlineStr"/>
      <c r="O2311" t="inlineStr">
        <is>
          <t>否</t>
        </is>
      </c>
      <c r="P2311" t="inlineStr">
        <is>
          <t>2026-05-12</t>
        </is>
      </c>
      <c r="Q2311" t="inlineStr"/>
      <c r="R2311" t="inlineStr"/>
      <c r="S2311" t="inlineStr"/>
      <c r="T2311" t="inlineStr">
        <is>
          <t>供应商</t>
        </is>
      </c>
      <c r="U2311" t="inlineStr">
        <is>
          <t>V-I-CN-SP-TPS-0238</t>
        </is>
      </c>
      <c r="V2311" t="inlineStr">
        <is>
          <t>吴志文-420625199910311510-1322750</t>
        </is>
      </c>
      <c r="W2311" t="inlineStr">
        <is>
          <t>6214835260768963</t>
        </is>
      </c>
      <c r="X2311" t="inlineStr">
        <is>
          <t>CNY</t>
        </is>
      </c>
      <c r="Y2311" t="n">
        <v>24555</v>
      </c>
      <c r="Z2311" t="inlineStr">
        <is>
          <t>传送成功</t>
        </is>
      </c>
      <c r="AA2311" t="inlineStr">
        <is>
          <t>支付成功</t>
        </is>
      </c>
      <c r="AB2311" t="inlineStr"/>
      <c r="AC2311" t="inlineStr">
        <is>
          <t>已核销</t>
        </is>
      </c>
    </row>
    <row r="2312">
      <c r="A2312" t="inlineStr">
        <is>
          <t>FW</t>
        </is>
      </c>
      <c r="B2312" t="inlineStr">
        <is>
          <t>F1-B5-2026-003-010-0002</t>
        </is>
      </c>
      <c r="C2312" t="inlineStr">
        <is>
          <t>2026-05-12</t>
        </is>
      </c>
      <c r="D2312" t="inlineStr">
        <is>
          <t>PP01-2</t>
        </is>
      </c>
      <c r="E2312" t="inlineStr">
        <is>
          <t>V85756</t>
        </is>
      </c>
      <c r="F2312" t="inlineStr">
        <is>
          <t>蔡文笑</t>
        </is>
      </c>
      <c r="G2312" t="inlineStr"/>
      <c r="H2312" t="inlineStr"/>
      <c r="I2312" t="inlineStr">
        <is>
          <t>004000</t>
        </is>
      </c>
      <c r="J2312" t="inlineStr">
        <is>
          <t>上海香蕉计划电子游戏有限公司</t>
        </is>
      </c>
      <c r="K2312" t="inlineStr">
        <is>
          <t>PMGO&amp;nbsp;S1&amp;nbsp;线工费用&amp;nbsp;无合同</t>
        </is>
      </c>
      <c r="L2312" t="inlineStr">
        <is>
          <t>V-C-CN-HR-PAY-0001</t>
        </is>
      </c>
      <c r="M2312" t="inlineStr"/>
      <c r="N2312" t="inlineStr"/>
      <c r="O2312" t="inlineStr">
        <is>
          <t>否</t>
        </is>
      </c>
      <c r="P2312" t="inlineStr">
        <is>
          <t>2026-05-22</t>
        </is>
      </c>
      <c r="Q2312" t="inlineStr"/>
      <c r="R2312" t="inlineStr"/>
      <c r="S2312" t="inlineStr"/>
      <c r="T2312" t="inlineStr">
        <is>
          <t>供应商</t>
        </is>
      </c>
      <c r="U2312" t="inlineStr">
        <is>
          <t>方家国</t>
        </is>
      </c>
      <c r="V2312" t="inlineStr">
        <is>
          <t>方家国-342626197504183137-1347269</t>
        </is>
      </c>
      <c r="W2312" t="inlineStr">
        <is>
          <t>6217001210090233568</t>
        </is>
      </c>
      <c r="X2312" t="inlineStr">
        <is>
          <t>CNY</t>
        </is>
      </c>
      <c r="Y2312" t="n">
        <v>2120</v>
      </c>
      <c r="Z2312" t="inlineStr">
        <is>
          <t>传送成功</t>
        </is>
      </c>
      <c r="AA2312" t="inlineStr">
        <is>
          <t>支付成功</t>
        </is>
      </c>
      <c r="AB2312" t="inlineStr"/>
      <c r="AC2312" t="inlineStr">
        <is>
          <t>已核销</t>
        </is>
      </c>
    </row>
    <row r="2313">
      <c r="A2313" t="inlineStr">
        <is>
          <t>FW</t>
        </is>
      </c>
      <c r="B2313" t="inlineStr">
        <is>
          <t>F1-B2-2026-154-0001</t>
        </is>
      </c>
      <c r="C2313" t="inlineStr">
        <is>
          <t>2026-05-13</t>
        </is>
      </c>
      <c r="D2313" t="inlineStr">
        <is>
          <t>PP01-2</t>
        </is>
      </c>
      <c r="E2313" t="inlineStr">
        <is>
          <t>V80408</t>
        </is>
      </c>
      <c r="F2313" t="inlineStr">
        <is>
          <t>陈雨薇</t>
        </is>
      </c>
      <c r="G2313" t="inlineStr"/>
      <c r="H2313" t="inlineStr"/>
      <c r="I2313" t="inlineStr">
        <is>
          <t>009000</t>
        </is>
      </c>
      <c r="J2313" t="inlineStr">
        <is>
          <t>成都梦竞技文化传媒有限公司</t>
        </is>
      </c>
      <c r="K2313" t="inlineStr">
        <is>
          <t>平面设计师费用</t>
        </is>
      </c>
      <c r="L2313" t="inlineStr">
        <is>
          <t>V-C-CN-HR-PAY-0001</t>
        </is>
      </c>
      <c r="M2313" t="inlineStr"/>
      <c r="N2313" t="inlineStr"/>
      <c r="O2313" t="inlineStr">
        <is>
          <t>否</t>
        </is>
      </c>
      <c r="P2313" t="inlineStr">
        <is>
          <t>2026-05-13</t>
        </is>
      </c>
      <c r="Q2313" t="inlineStr"/>
      <c r="R2313" t="inlineStr"/>
      <c r="S2313" t="inlineStr"/>
      <c r="T2313" t="inlineStr">
        <is>
          <t>供应商</t>
        </is>
      </c>
      <c r="U2313" t="inlineStr">
        <is>
          <t>魏羽茜</t>
        </is>
      </c>
      <c r="V2313" t="inlineStr">
        <is>
          <t>魏羽茜-513901199102270044-1519660</t>
        </is>
      </c>
      <c r="W2313" t="inlineStr">
        <is>
          <t>6214830282614683</t>
        </is>
      </c>
      <c r="X2313" t="inlineStr">
        <is>
          <t>CNY</t>
        </is>
      </c>
      <c r="Y2313" t="n">
        <v>1060</v>
      </c>
      <c r="Z2313" t="inlineStr">
        <is>
          <t>传送成功</t>
        </is>
      </c>
      <c r="AA2313" t="inlineStr">
        <is>
          <t>支付成功</t>
        </is>
      </c>
      <c r="AB2313" t="inlineStr"/>
      <c r="AC2313" t="inlineStr">
        <is>
          <t>已核销</t>
        </is>
      </c>
    </row>
    <row r="2314">
      <c r="A2314" t="inlineStr">
        <is>
          <t>FW</t>
        </is>
      </c>
      <c r="B2314" t="inlineStr">
        <is>
          <t>F1-B2-2026-154-0002</t>
        </is>
      </c>
      <c r="C2314" t="inlineStr">
        <is>
          <t>2026-05-13</t>
        </is>
      </c>
      <c r="D2314" t="inlineStr">
        <is>
          <t>PP01-2</t>
        </is>
      </c>
      <c r="E2314" t="inlineStr">
        <is>
          <t>V80408</t>
        </is>
      </c>
      <c r="F2314" t="inlineStr">
        <is>
          <t>陈雨薇</t>
        </is>
      </c>
      <c r="G2314" t="inlineStr"/>
      <c r="H2314" t="inlineStr"/>
      <c r="I2314" t="inlineStr">
        <is>
          <t>009000</t>
        </is>
      </c>
      <c r="J2314" t="inlineStr">
        <is>
          <t>成都梦竞技文化传媒有限公司</t>
        </is>
      </c>
      <c r="K2314" t="inlineStr">
        <is>
          <t>展位设计费</t>
        </is>
      </c>
      <c r="L2314" t="inlineStr">
        <is>
          <t>V-C-CN-HR-PAY-0001</t>
        </is>
      </c>
      <c r="M2314" t="inlineStr"/>
      <c r="N2314" t="inlineStr"/>
      <c r="O2314" t="inlineStr">
        <is>
          <t>否</t>
        </is>
      </c>
      <c r="P2314" t="inlineStr">
        <is>
          <t>2026-05-13</t>
        </is>
      </c>
      <c r="Q2314" t="inlineStr"/>
      <c r="R2314" t="inlineStr"/>
      <c r="S2314" t="inlineStr"/>
      <c r="T2314" t="inlineStr">
        <is>
          <t>供应商</t>
        </is>
      </c>
      <c r="U2314" t="inlineStr">
        <is>
          <t>孟艳</t>
        </is>
      </c>
      <c r="V2314" t="inlineStr">
        <is>
          <t>孟艳-510824198907214420-15008262</t>
        </is>
      </c>
      <c r="W2314" t="inlineStr">
        <is>
          <t>6212264402056118890</t>
        </is>
      </c>
      <c r="X2314" t="inlineStr">
        <is>
          <t>CNY</t>
        </is>
      </c>
      <c r="Y2314" t="n">
        <v>2120</v>
      </c>
      <c r="Z2314" t="inlineStr">
        <is>
          <t>传送成功</t>
        </is>
      </c>
      <c r="AA2314" t="inlineStr">
        <is>
          <t>支付成功</t>
        </is>
      </c>
      <c r="AB2314" t="inlineStr"/>
      <c r="AC2314" t="inlineStr">
        <is>
          <t>已核销</t>
        </is>
      </c>
    </row>
    <row r="2315">
      <c r="A2315" t="inlineStr">
        <is>
          <t>FW</t>
        </is>
      </c>
      <c r="B2315" t="inlineStr">
        <is>
          <t>F1-B2-2026-096-0009</t>
        </is>
      </c>
      <c r="C2315" t="inlineStr">
        <is>
          <t>2026-05-13</t>
        </is>
      </c>
      <c r="D2315" t="inlineStr">
        <is>
          <t>PP01-2</t>
        </is>
      </c>
      <c r="E2315" t="inlineStr">
        <is>
          <t>V80408</t>
        </is>
      </c>
      <c r="F2315" t="inlineStr">
        <is>
          <t>陈雨薇</t>
        </is>
      </c>
      <c r="G2315" t="inlineStr"/>
      <c r="H2315" t="inlineStr"/>
      <c r="I2315" t="inlineStr">
        <is>
          <t>009000</t>
        </is>
      </c>
      <c r="J2315" t="inlineStr">
        <is>
          <t>成都梦竞技文化传媒有限公司</t>
        </is>
      </c>
      <c r="K2315" t="inlineStr">
        <is>
          <t>选手配合内容节目拍摄费用</t>
        </is>
      </c>
      <c r="L2315" t="inlineStr">
        <is>
          <t>V-C-CN-HR-PAY-0001</t>
        </is>
      </c>
      <c r="M2315" t="inlineStr"/>
      <c r="N2315" t="inlineStr"/>
      <c r="O2315" t="inlineStr">
        <is>
          <t>否</t>
        </is>
      </c>
      <c r="P2315" t="inlineStr">
        <is>
          <t>2026-05-13</t>
        </is>
      </c>
      <c r="Q2315" t="inlineStr"/>
      <c r="R2315" t="inlineStr"/>
      <c r="S2315" t="inlineStr"/>
      <c r="T2315" t="inlineStr">
        <is>
          <t>供应商</t>
        </is>
      </c>
      <c r="U2315" t="inlineStr">
        <is>
          <t>徐因俊</t>
        </is>
      </c>
      <c r="V2315" t="inlineStr">
        <is>
          <t>徐因俊-08190357-15980863659</t>
        </is>
      </c>
      <c r="W2315" t="inlineStr">
        <is>
          <t>6222034402035155482</t>
        </is>
      </c>
      <c r="X2315" t="inlineStr">
        <is>
          <t>CNY</t>
        </is>
      </c>
      <c r="Y2315" t="n">
        <v>500</v>
      </c>
      <c r="Z2315" t="inlineStr">
        <is>
          <t>传送成功</t>
        </is>
      </c>
      <c r="AA2315" t="inlineStr">
        <is>
          <t>支付成功</t>
        </is>
      </c>
      <c r="AB2315" t="inlineStr"/>
      <c r="AC2315" t="inlineStr">
        <is>
          <t>已核销</t>
        </is>
      </c>
    </row>
    <row r="2316">
      <c r="A2316" t="inlineStr">
        <is>
          <t>FW</t>
        </is>
      </c>
      <c r="B2316" t="inlineStr">
        <is>
          <t>F1-B2-2026-096-0009</t>
        </is>
      </c>
      <c r="C2316" t="inlineStr">
        <is>
          <t>2026-05-13</t>
        </is>
      </c>
      <c r="D2316" t="inlineStr">
        <is>
          <t>PP01-2</t>
        </is>
      </c>
      <c r="E2316" t="inlineStr">
        <is>
          <t>V80408</t>
        </is>
      </c>
      <c r="F2316" t="inlineStr">
        <is>
          <t>陈雨薇</t>
        </is>
      </c>
      <c r="G2316" t="inlineStr"/>
      <c r="H2316" t="inlineStr"/>
      <c r="I2316" t="inlineStr">
        <is>
          <t>009000</t>
        </is>
      </c>
      <c r="J2316" t="inlineStr">
        <is>
          <t>成都梦竞技文化传媒有限公司</t>
        </is>
      </c>
      <c r="K2316" t="inlineStr">
        <is>
          <t>选手配合内容节目拍摄费用</t>
        </is>
      </c>
      <c r="L2316" t="inlineStr">
        <is>
          <t>V-C-CN-HR-PAY-0001</t>
        </is>
      </c>
      <c r="M2316" t="inlineStr"/>
      <c r="N2316" t="inlineStr"/>
      <c r="O2316" t="inlineStr">
        <is>
          <t>否</t>
        </is>
      </c>
      <c r="P2316" t="inlineStr">
        <is>
          <t>2026-05-13</t>
        </is>
      </c>
      <c r="Q2316" t="inlineStr"/>
      <c r="R2316" t="inlineStr"/>
      <c r="S2316" t="inlineStr"/>
      <c r="T2316" t="inlineStr">
        <is>
          <t>供应商</t>
        </is>
      </c>
      <c r="U2316" t="inlineStr">
        <is>
          <t>V-I-CN-OT-OTH-2600</t>
        </is>
      </c>
      <c r="V2316" t="inlineStr">
        <is>
          <t>马雨新-421022200104020094-1820747</t>
        </is>
      </c>
      <c r="W2316" t="inlineStr">
        <is>
          <t>6214 8329 6290 3295</t>
        </is>
      </c>
      <c r="X2316" t="inlineStr">
        <is>
          <t>CNY</t>
        </is>
      </c>
      <c r="Y2316" t="n">
        <v>1000</v>
      </c>
      <c r="Z2316" t="inlineStr">
        <is>
          <t>传送成功</t>
        </is>
      </c>
      <c r="AA2316" t="inlineStr">
        <is>
          <t>支付成功</t>
        </is>
      </c>
      <c r="AB2316" t="inlineStr"/>
      <c r="AC2316" t="inlineStr">
        <is>
          <t>已核销</t>
        </is>
      </c>
    </row>
    <row r="2317">
      <c r="A2317" t="inlineStr">
        <is>
          <t>FW</t>
        </is>
      </c>
      <c r="B2317" t="inlineStr">
        <is>
          <t>F1-B2-2026-096-0009</t>
        </is>
      </c>
      <c r="C2317" t="inlineStr">
        <is>
          <t>2026-05-13</t>
        </is>
      </c>
      <c r="D2317" t="inlineStr">
        <is>
          <t>PP01-2</t>
        </is>
      </c>
      <c r="E2317" t="inlineStr">
        <is>
          <t>V80408</t>
        </is>
      </c>
      <c r="F2317" t="inlineStr">
        <is>
          <t>陈雨薇</t>
        </is>
      </c>
      <c r="G2317" t="inlineStr"/>
      <c r="H2317" t="inlineStr"/>
      <c r="I2317" t="inlineStr">
        <is>
          <t>009000</t>
        </is>
      </c>
      <c r="J2317" t="inlineStr">
        <is>
          <t>成都梦竞技文化传媒有限公司</t>
        </is>
      </c>
      <c r="K2317" t="inlineStr">
        <is>
          <t>选手配合内容节目拍摄费用</t>
        </is>
      </c>
      <c r="L2317" t="inlineStr">
        <is>
          <t>V-C-CN-HR-PAY-0001</t>
        </is>
      </c>
      <c r="M2317" t="inlineStr"/>
      <c r="N2317" t="inlineStr"/>
      <c r="O2317" t="inlineStr">
        <is>
          <t>否</t>
        </is>
      </c>
      <c r="P2317" t="inlineStr">
        <is>
          <t>2026-05-13</t>
        </is>
      </c>
      <c r="Q2317" t="inlineStr"/>
      <c r="R2317" t="inlineStr"/>
      <c r="S2317" t="inlineStr"/>
      <c r="T2317" t="inlineStr">
        <is>
          <t>供应商</t>
        </is>
      </c>
      <c r="U2317" t="inlineStr">
        <is>
          <t>钟鸿森</t>
        </is>
      </c>
      <c r="V2317" t="inlineStr">
        <is>
          <t>钟鸿森-440582200007302918-1372489</t>
        </is>
      </c>
      <c r="W2317" t="inlineStr">
        <is>
          <t>6214 8321 7842 5778</t>
        </is>
      </c>
      <c r="X2317" t="inlineStr">
        <is>
          <t>CNY</t>
        </is>
      </c>
      <c r="Y2317" t="n">
        <v>500</v>
      </c>
      <c r="Z2317" t="inlineStr">
        <is>
          <t>传送成功</t>
        </is>
      </c>
      <c r="AA2317" t="inlineStr">
        <is>
          <t>支付成功</t>
        </is>
      </c>
      <c r="AB2317" t="inlineStr"/>
      <c r="AC2317" t="inlineStr">
        <is>
          <t>已核销</t>
        </is>
      </c>
    </row>
    <row r="2318">
      <c r="A2318" t="inlineStr">
        <is>
          <t>FW</t>
        </is>
      </c>
      <c r="B2318" t="inlineStr">
        <is>
          <t>F1-B2-2026-096-0009</t>
        </is>
      </c>
      <c r="C2318" t="inlineStr">
        <is>
          <t>2026-05-13</t>
        </is>
      </c>
      <c r="D2318" t="inlineStr">
        <is>
          <t>PP01-2</t>
        </is>
      </c>
      <c r="E2318" t="inlineStr">
        <is>
          <t>V80408</t>
        </is>
      </c>
      <c r="F2318" t="inlineStr">
        <is>
          <t>陈雨薇</t>
        </is>
      </c>
      <c r="G2318" t="inlineStr"/>
      <c r="H2318" t="inlineStr"/>
      <c r="I2318" t="inlineStr">
        <is>
          <t>009000</t>
        </is>
      </c>
      <c r="J2318" t="inlineStr">
        <is>
          <t>成都梦竞技文化传媒有限公司</t>
        </is>
      </c>
      <c r="K2318" t="inlineStr">
        <is>
          <t>选手配合内容节目拍摄费用</t>
        </is>
      </c>
      <c r="L2318" t="inlineStr">
        <is>
          <t>V-C-CN-HR-PAY-0001</t>
        </is>
      </c>
      <c r="M2318" t="inlineStr"/>
      <c r="N2318" t="inlineStr"/>
      <c r="O2318" t="inlineStr">
        <is>
          <t>否</t>
        </is>
      </c>
      <c r="P2318" t="inlineStr">
        <is>
          <t>2026-05-13</t>
        </is>
      </c>
      <c r="Q2318" t="inlineStr"/>
      <c r="R2318" t="inlineStr"/>
      <c r="S2318" t="inlineStr"/>
      <c r="T2318" t="inlineStr">
        <is>
          <t>供应商</t>
        </is>
      </c>
      <c r="U2318" t="inlineStr">
        <is>
          <t>袁新松</t>
        </is>
      </c>
      <c r="V2318" t="inlineStr">
        <is>
          <t>袁新松-430725200312293394-1869238</t>
        </is>
      </c>
      <c r="W2318" t="inlineStr">
        <is>
          <t>6214 8328 2394 3449</t>
        </is>
      </c>
      <c r="X2318" t="inlineStr">
        <is>
          <t>CNY</t>
        </is>
      </c>
      <c r="Y2318" t="n">
        <v>1000</v>
      </c>
      <c r="Z2318" t="inlineStr">
        <is>
          <t>传送成功</t>
        </is>
      </c>
      <c r="AA2318" t="inlineStr">
        <is>
          <t>支付成功</t>
        </is>
      </c>
      <c r="AB2318" t="inlineStr"/>
      <c r="AC2318" t="inlineStr">
        <is>
          <t>已核销</t>
        </is>
      </c>
    </row>
    <row r="2319">
      <c r="A2319" t="inlineStr">
        <is>
          <t>FW</t>
        </is>
      </c>
      <c r="B2319" t="inlineStr">
        <is>
          <t>F1-B2-2026-096-0009</t>
        </is>
      </c>
      <c r="C2319" t="inlineStr">
        <is>
          <t>2026-05-13</t>
        </is>
      </c>
      <c r="D2319" t="inlineStr">
        <is>
          <t>PP01-2</t>
        </is>
      </c>
      <c r="E2319" t="inlineStr">
        <is>
          <t>V80408</t>
        </is>
      </c>
      <c r="F2319" t="inlineStr">
        <is>
          <t>陈雨薇</t>
        </is>
      </c>
      <c r="G2319" t="inlineStr"/>
      <c r="H2319" t="inlineStr"/>
      <c r="I2319" t="inlineStr">
        <is>
          <t>009000</t>
        </is>
      </c>
      <c r="J2319" t="inlineStr">
        <is>
          <t>成都梦竞技文化传媒有限公司</t>
        </is>
      </c>
      <c r="K2319" t="inlineStr">
        <is>
          <t>选手配合内容节目拍摄费用</t>
        </is>
      </c>
      <c r="L2319" t="inlineStr">
        <is>
          <t>V-C-CN-HR-PAY-0001</t>
        </is>
      </c>
      <c r="M2319" t="inlineStr"/>
      <c r="N2319" t="inlineStr"/>
      <c r="O2319" t="inlineStr">
        <is>
          <t>否</t>
        </is>
      </c>
      <c r="P2319" t="inlineStr">
        <is>
          <t>2026-05-13</t>
        </is>
      </c>
      <c r="Q2319" t="inlineStr"/>
      <c r="R2319" t="inlineStr"/>
      <c r="S2319" t="inlineStr"/>
      <c r="T2319" t="inlineStr">
        <is>
          <t>供应商</t>
        </is>
      </c>
      <c r="U2319" t="inlineStr">
        <is>
          <t>何天佑</t>
        </is>
      </c>
      <c r="V2319" t="inlineStr">
        <is>
          <t>何天佑-421181200302041916-1327703</t>
        </is>
      </c>
      <c r="W2319" t="inlineStr">
        <is>
          <t>6226222020173477</t>
        </is>
      </c>
      <c r="X2319" t="inlineStr">
        <is>
          <t>CNY</t>
        </is>
      </c>
      <c r="Y2319" t="n">
        <v>500</v>
      </c>
      <c r="Z2319" t="inlineStr">
        <is>
          <t>传送成功</t>
        </is>
      </c>
      <c r="AA2319" t="inlineStr">
        <is>
          <t>支付成功</t>
        </is>
      </c>
      <c r="AB2319" t="inlineStr"/>
      <c r="AC2319" t="inlineStr">
        <is>
          <t>已核销</t>
        </is>
      </c>
    </row>
    <row r="2320">
      <c r="A2320" t="inlineStr">
        <is>
          <t>FW</t>
        </is>
      </c>
      <c r="B2320" t="inlineStr">
        <is>
          <t>F1-B2-2026-096-0010</t>
        </is>
      </c>
      <c r="C2320" t="inlineStr">
        <is>
          <t>2026-05-13</t>
        </is>
      </c>
      <c r="D2320" t="inlineStr">
        <is>
          <t>PP01-2</t>
        </is>
      </c>
      <c r="E2320" t="inlineStr">
        <is>
          <t>V80408</t>
        </is>
      </c>
      <c r="F2320" t="inlineStr">
        <is>
          <t>陈雨薇</t>
        </is>
      </c>
      <c r="G2320" t="inlineStr"/>
      <c r="H2320" t="inlineStr"/>
      <c r="I2320" t="inlineStr">
        <is>
          <t>009000</t>
        </is>
      </c>
      <c r="J2320" t="inlineStr">
        <is>
          <t>成都梦竞技文化传媒有限公司</t>
        </is>
      </c>
      <c r="K2320" t="inlineStr">
        <is>
          <t>项目兼职-谢健雨劳务</t>
        </is>
      </c>
      <c r="L2320" t="inlineStr">
        <is>
          <t>V-C-CN-HR-PAY-0001</t>
        </is>
      </c>
      <c r="M2320" t="inlineStr"/>
      <c r="N2320" t="inlineStr"/>
      <c r="O2320" t="inlineStr">
        <is>
          <t>否</t>
        </is>
      </c>
      <c r="P2320" t="inlineStr">
        <is>
          <t>2026-05-13</t>
        </is>
      </c>
      <c r="Q2320" t="inlineStr"/>
      <c r="R2320" t="inlineStr"/>
      <c r="S2320" t="inlineStr"/>
      <c r="T2320" t="inlineStr">
        <is>
          <t>供应商</t>
        </is>
      </c>
      <c r="U2320" t="inlineStr">
        <is>
          <t>谢健雨</t>
        </is>
      </c>
      <c r="V2320" t="inlineStr">
        <is>
          <t>谢健雨-513902200208190394-1577553</t>
        </is>
      </c>
      <c r="W2320" t="inlineStr">
        <is>
          <t>6217003800041312723</t>
        </is>
      </c>
      <c r="X2320" t="inlineStr">
        <is>
          <t>CNY</t>
        </is>
      </c>
      <c r="Y2320" t="n">
        <v>4240</v>
      </c>
      <c r="Z2320" t="inlineStr">
        <is>
          <t>传送成功</t>
        </is>
      </c>
      <c r="AA2320" t="inlineStr">
        <is>
          <t>支付成功</t>
        </is>
      </c>
      <c r="AB2320" t="inlineStr"/>
      <c r="AC2320" t="inlineStr">
        <is>
          <t>已核销</t>
        </is>
      </c>
    </row>
    <row r="2321">
      <c r="A2321" t="inlineStr">
        <is>
          <t>FW</t>
        </is>
      </c>
      <c r="B2321" t="inlineStr">
        <is>
          <t>F1-B2-2026-096-0011</t>
        </is>
      </c>
      <c r="C2321" t="inlineStr">
        <is>
          <t>2026-05-13</t>
        </is>
      </c>
      <c r="D2321" t="inlineStr">
        <is>
          <t>PP01-2</t>
        </is>
      </c>
      <c r="E2321" t="inlineStr">
        <is>
          <t>V80408</t>
        </is>
      </c>
      <c r="F2321" t="inlineStr">
        <is>
          <t>陈雨薇</t>
        </is>
      </c>
      <c r="G2321" t="inlineStr"/>
      <c r="H2321" t="inlineStr"/>
      <c r="I2321" t="inlineStr">
        <is>
          <t>009000</t>
        </is>
      </c>
      <c r="J2321" t="inlineStr">
        <is>
          <t>成都梦竞技文化传媒有限公司</t>
        </is>
      </c>
      <c r="K2321" t="inlineStr">
        <is>
          <t>项目兼职-吴浚熙劳务</t>
        </is>
      </c>
      <c r="L2321" t="inlineStr">
        <is>
          <t>V-C-CN-HR-PAY-0001</t>
        </is>
      </c>
      <c r="M2321" t="inlineStr"/>
      <c r="N2321" t="inlineStr"/>
      <c r="O2321" t="inlineStr">
        <is>
          <t>否</t>
        </is>
      </c>
      <c r="P2321" t="inlineStr">
        <is>
          <t>2026-05-13</t>
        </is>
      </c>
      <c r="Q2321" t="inlineStr"/>
      <c r="R2321" t="inlineStr"/>
      <c r="S2321" t="inlineStr"/>
      <c r="T2321" t="inlineStr">
        <is>
          <t>供应商</t>
        </is>
      </c>
      <c r="U2321" t="inlineStr">
        <is>
          <t>吴浚熙</t>
        </is>
      </c>
      <c r="V2321" t="inlineStr">
        <is>
          <t>吴浚熙-51152820030825421X-1819057</t>
        </is>
      </c>
      <c r="W2321" t="inlineStr">
        <is>
          <t>6214591382040309757</t>
        </is>
      </c>
      <c r="X2321" t="inlineStr">
        <is>
          <t>CNY</t>
        </is>
      </c>
      <c r="Y2321" t="n">
        <v>4240</v>
      </c>
      <c r="Z2321" t="inlineStr">
        <is>
          <t>传送成功</t>
        </is>
      </c>
      <c r="AA2321" t="inlineStr">
        <is>
          <t>支付成功</t>
        </is>
      </c>
      <c r="AB2321" t="inlineStr"/>
      <c r="AC2321" t="inlineStr">
        <is>
          <t>已核销</t>
        </is>
      </c>
    </row>
    <row r="2322">
      <c r="A2322" t="inlineStr">
        <is>
          <t>FW</t>
        </is>
      </c>
      <c r="B2322" t="inlineStr">
        <is>
          <t>F1-B2-2026-096-0012</t>
        </is>
      </c>
      <c r="C2322" t="inlineStr">
        <is>
          <t>2026-05-13</t>
        </is>
      </c>
      <c r="D2322" t="inlineStr">
        <is>
          <t>PP01-2</t>
        </is>
      </c>
      <c r="E2322" t="inlineStr">
        <is>
          <t>V80408</t>
        </is>
      </c>
      <c r="F2322" t="inlineStr">
        <is>
          <t>陈雨薇</t>
        </is>
      </c>
      <c r="G2322" t="inlineStr"/>
      <c r="H2322" t="inlineStr"/>
      <c r="I2322" t="inlineStr">
        <is>
          <t>009000</t>
        </is>
      </c>
      <c r="J2322" t="inlineStr">
        <is>
          <t>成都梦竞技文化传媒有限公司</t>
        </is>
      </c>
      <c r="K2322" t="inlineStr">
        <is>
          <t>内容编导-李玉玲劳务</t>
        </is>
      </c>
      <c r="L2322" t="inlineStr">
        <is>
          <t>V-C-CN-HR-PAY-0001</t>
        </is>
      </c>
      <c r="M2322" t="inlineStr"/>
      <c r="N2322" t="inlineStr"/>
      <c r="O2322" t="inlineStr">
        <is>
          <t>否</t>
        </is>
      </c>
      <c r="P2322" t="inlineStr">
        <is>
          <t>2026-05-13</t>
        </is>
      </c>
      <c r="Q2322" t="inlineStr"/>
      <c r="R2322" t="inlineStr"/>
      <c r="S2322" t="inlineStr"/>
      <c r="T2322" t="inlineStr">
        <is>
          <t>供应商</t>
        </is>
      </c>
      <c r="U2322" t="inlineStr">
        <is>
          <t>李玉玲</t>
        </is>
      </c>
      <c r="V2322" t="inlineStr">
        <is>
          <t>李玉玲-511381200402127381-1805471</t>
        </is>
      </c>
      <c r="W2322" t="inlineStr">
        <is>
          <t>6214 8333 6033 5882</t>
        </is>
      </c>
      <c r="X2322" t="inlineStr">
        <is>
          <t>CNY</t>
        </is>
      </c>
      <c r="Y2322" t="n">
        <v>7420</v>
      </c>
      <c r="Z2322" t="inlineStr">
        <is>
          <t>传送成功</t>
        </is>
      </c>
      <c r="AA2322" t="inlineStr">
        <is>
          <t>支付成功</t>
        </is>
      </c>
      <c r="AB2322" t="inlineStr"/>
      <c r="AC2322" t="inlineStr">
        <is>
          <t>已核销</t>
        </is>
      </c>
    </row>
    <row r="2323">
      <c r="A2323" t="inlineStr">
        <is>
          <t>FW</t>
        </is>
      </c>
      <c r="B2323" t="inlineStr">
        <is>
          <t>F1-Y2-2026-009-0056</t>
        </is>
      </c>
      <c r="C2323" t="inlineStr">
        <is>
          <t>2026-05-13</t>
        </is>
      </c>
      <c r="D2323" t="inlineStr">
        <is>
          <t>PP01-2</t>
        </is>
      </c>
      <c r="E2323" t="inlineStr">
        <is>
          <t>V85620</t>
        </is>
      </c>
      <c r="F2323" t="inlineStr">
        <is>
          <t>冯佳豪</t>
        </is>
      </c>
      <c r="G2323" t="inlineStr"/>
      <c r="H2323" t="inlineStr"/>
      <c r="I2323" t="inlineStr">
        <is>
          <t>001000</t>
        </is>
      </c>
      <c r="J2323" t="inlineStr">
        <is>
          <t>上海乐竞英雄体育科技有限公司</t>
        </is>
      </c>
      <c r="K2323" t="inlineStr">
        <is>
          <t>2026KPL快闪客服兼职工资结算&lt;br&gt;兼职客服易小莉26.4.9-26.4.26，共计上班18天，工资280/天，总计应发放工资5040元（工资由人力负责冉小丰进行发放）</t>
        </is>
      </c>
      <c r="L2323" t="inlineStr">
        <is>
          <t>V-C-CN-HR-PAY-0001</t>
        </is>
      </c>
      <c r="M2323" t="inlineStr"/>
      <c r="N2323" t="inlineStr"/>
      <c r="O2323" t="inlineStr">
        <is>
          <t>否</t>
        </is>
      </c>
      <c r="P2323" t="inlineStr">
        <is>
          <t>2026-05-13</t>
        </is>
      </c>
      <c r="Q2323" t="inlineStr"/>
      <c r="R2323" t="inlineStr"/>
      <c r="S2323" t="inlineStr"/>
      <c r="T2323" t="inlineStr">
        <is>
          <t>供应商</t>
        </is>
      </c>
      <c r="U2323" t="inlineStr">
        <is>
          <t>冉小丰</t>
        </is>
      </c>
      <c r="V2323" t="inlineStr">
        <is>
          <t>冉小丰-500240199903021234-1334875</t>
        </is>
      </c>
      <c r="W2323" t="inlineStr">
        <is>
          <t>6217001930067545518</t>
        </is>
      </c>
      <c r="X2323" t="inlineStr">
        <is>
          <t>CNY</t>
        </is>
      </c>
      <c r="Y2323" t="n">
        <v>5342.4</v>
      </c>
      <c r="Z2323" t="inlineStr">
        <is>
          <t>传送成功</t>
        </is>
      </c>
      <c r="AA2323" t="inlineStr">
        <is>
          <t>支付成功</t>
        </is>
      </c>
      <c r="AB2323" t="inlineStr"/>
      <c r="AC2323" t="inlineStr">
        <is>
          <t>已核销</t>
        </is>
      </c>
    </row>
    <row r="2324">
      <c r="A2324" t="inlineStr">
        <is>
          <t>FW</t>
        </is>
      </c>
      <c r="B2324" t="inlineStr">
        <is>
          <t>F1-B2-2026-096-0013</t>
        </is>
      </c>
      <c r="C2324" t="inlineStr">
        <is>
          <t>2026-05-13</t>
        </is>
      </c>
      <c r="D2324" t="inlineStr">
        <is>
          <t>PP01-2</t>
        </is>
      </c>
      <c r="E2324" t="inlineStr">
        <is>
          <t>V80408</t>
        </is>
      </c>
      <c r="F2324" t="inlineStr">
        <is>
          <t>陈雨薇</t>
        </is>
      </c>
      <c r="G2324" t="inlineStr"/>
      <c r="H2324" t="inlineStr"/>
      <c r="I2324" t="inlineStr">
        <is>
          <t>009000</t>
        </is>
      </c>
      <c r="J2324" t="inlineStr">
        <is>
          <t>成都梦竞技文化传媒有限公司</t>
        </is>
      </c>
      <c r="K2324" t="inlineStr">
        <is>
          <t>内容编导-徐晨曦</t>
        </is>
      </c>
      <c r="L2324" t="inlineStr">
        <is>
          <t>V-C-CN-HR-PAY-0001</t>
        </is>
      </c>
      <c r="M2324" t="inlineStr"/>
      <c r="N2324" t="inlineStr"/>
      <c r="O2324" t="inlineStr">
        <is>
          <t>否</t>
        </is>
      </c>
      <c r="P2324" t="inlineStr">
        <is>
          <t>2026-05-13</t>
        </is>
      </c>
      <c r="Q2324" t="inlineStr"/>
      <c r="R2324" t="inlineStr"/>
      <c r="S2324" t="inlineStr"/>
      <c r="T2324" t="inlineStr">
        <is>
          <t>供应商</t>
        </is>
      </c>
      <c r="U2324" t="inlineStr">
        <is>
          <t>徐晨曦</t>
        </is>
      </c>
      <c r="V2324" t="inlineStr">
        <is>
          <t>徐晨曦-513822200302194180-1338824</t>
        </is>
      </c>
      <c r="W2324" t="inlineStr">
        <is>
          <t>6228484099634090672</t>
        </is>
      </c>
      <c r="X2324" t="inlineStr">
        <is>
          <t>CNY</t>
        </is>
      </c>
      <c r="Y2324" t="n">
        <v>3710</v>
      </c>
      <c r="Z2324" t="inlineStr">
        <is>
          <t>传送成功</t>
        </is>
      </c>
      <c r="AA2324" t="inlineStr">
        <is>
          <t>支付成功</t>
        </is>
      </c>
      <c r="AB2324" t="inlineStr"/>
      <c r="AC2324" t="inlineStr">
        <is>
          <t>已核销</t>
        </is>
      </c>
    </row>
    <row r="2325">
      <c r="A2325" t="inlineStr">
        <is>
          <t>FW</t>
        </is>
      </c>
      <c r="B2325" t="inlineStr">
        <is>
          <t>F1-B2-2026-096-0014</t>
        </is>
      </c>
      <c r="C2325" t="inlineStr">
        <is>
          <t>2026-05-13</t>
        </is>
      </c>
      <c r="D2325" t="inlineStr">
        <is>
          <t>PP01-2</t>
        </is>
      </c>
      <c r="E2325" t="inlineStr">
        <is>
          <t>V80408</t>
        </is>
      </c>
      <c r="F2325" t="inlineStr">
        <is>
          <t>陈雨薇</t>
        </is>
      </c>
      <c r="G2325" t="inlineStr"/>
      <c r="H2325" t="inlineStr"/>
      <c r="I2325" t="inlineStr">
        <is>
          <t>009000</t>
        </is>
      </c>
      <c r="J2325" t="inlineStr">
        <is>
          <t>成都梦竞技文化传媒有限公司</t>
        </is>
      </c>
      <c r="K2325" t="inlineStr">
        <is>
          <t>斯坦尼康摄像费用</t>
        </is>
      </c>
      <c r="L2325" t="inlineStr">
        <is>
          <t>V-C-CN-HR-PAY-0001</t>
        </is>
      </c>
      <c r="M2325" t="inlineStr">
        <is>
          <t>个人合作协议-斯坦尼康</t>
        </is>
      </c>
      <c r="N2325" t="inlineStr"/>
      <c r="O2325" t="inlineStr">
        <is>
          <t>否</t>
        </is>
      </c>
      <c r="P2325" t="inlineStr">
        <is>
          <t>2026-05-13</t>
        </is>
      </c>
      <c r="Q2325" t="inlineStr"/>
      <c r="R2325" t="inlineStr"/>
      <c r="S2325" t="inlineStr"/>
      <c r="T2325" t="inlineStr">
        <is>
          <t>供应商</t>
        </is>
      </c>
      <c r="U2325" t="inlineStr">
        <is>
          <t>凌雨峰</t>
        </is>
      </c>
      <c r="V2325" t="inlineStr">
        <is>
          <t>凌雨峰-110223199603295672-1831050</t>
        </is>
      </c>
      <c r="W2325" t="inlineStr">
        <is>
          <t>6217730711384618</t>
        </is>
      </c>
      <c r="X2325" t="inlineStr">
        <is>
          <t>CNY</t>
        </is>
      </c>
      <c r="Y2325" t="n">
        <v>19080</v>
      </c>
      <c r="Z2325" t="inlineStr">
        <is>
          <t>传送成功</t>
        </is>
      </c>
      <c r="AA2325" t="inlineStr">
        <is>
          <t>支付成功</t>
        </is>
      </c>
      <c r="AB2325" t="inlineStr"/>
      <c r="AC2325" t="inlineStr">
        <is>
          <t>已核销</t>
        </is>
      </c>
    </row>
    <row r="2326">
      <c r="A2326" t="inlineStr">
        <is>
          <t>FW</t>
        </is>
      </c>
      <c r="B2326" t="inlineStr">
        <is>
          <t>F1-B2-2026-166-0002</t>
        </is>
      </c>
      <c r="C2326" t="inlineStr">
        <is>
          <t>2026-05-13</t>
        </is>
      </c>
      <c r="D2326" t="inlineStr">
        <is>
          <t>PP01-2</t>
        </is>
      </c>
      <c r="E2326" t="inlineStr">
        <is>
          <t>V84692</t>
        </is>
      </c>
      <c r="F2326" t="inlineStr">
        <is>
          <t>吕思琪</t>
        </is>
      </c>
      <c r="G2326" t="inlineStr"/>
      <c r="H2326" t="inlineStr"/>
      <c r="I2326" t="inlineStr">
        <is>
          <t>001000</t>
        </is>
      </c>
      <c r="J2326" t="inlineStr">
        <is>
          <t>上海乐竞英雄体育科技有限公司</t>
        </is>
      </c>
      <c r="K2326" t="inlineStr">
        <is>
          <t>携程之夜项目，外包总导演，张立（实际姓名张力）&lt;br&gt;约定税前劳务：2w&amp;nbsp;，加上平台税费&amp;nbsp;采购金额：21200元</t>
        </is>
      </c>
      <c r="L2326" t="inlineStr">
        <is>
          <t>V-C-CN-HR-PAY-0001</t>
        </is>
      </c>
      <c r="M2326" t="inlineStr">
        <is>
          <t>携程之夜项目外包总导演合作协议-21200元</t>
        </is>
      </c>
      <c r="N2326" t="inlineStr"/>
      <c r="O2326" t="inlineStr">
        <is>
          <t>否</t>
        </is>
      </c>
      <c r="P2326" t="inlineStr">
        <is>
          <t>2026-05-13</t>
        </is>
      </c>
      <c r="Q2326" t="inlineStr"/>
      <c r="R2326" t="inlineStr"/>
      <c r="S2326" t="inlineStr"/>
      <c r="T2326" t="inlineStr">
        <is>
          <t>供应商</t>
        </is>
      </c>
      <c r="U2326" t="inlineStr">
        <is>
          <t>张力</t>
        </is>
      </c>
      <c r="V2326" t="inlineStr">
        <is>
          <t>张力-310109196407025617-17701607</t>
        </is>
      </c>
      <c r="W2326" t="inlineStr">
        <is>
          <t>6217211001002524202</t>
        </is>
      </c>
      <c r="X2326" t="inlineStr">
        <is>
          <t>CNY</t>
        </is>
      </c>
      <c r="Y2326" t="n">
        <v>21200</v>
      </c>
      <c r="Z2326" t="inlineStr">
        <is>
          <t>传送成功</t>
        </is>
      </c>
      <c r="AA2326" t="inlineStr">
        <is>
          <t>支付成功</t>
        </is>
      </c>
      <c r="AB2326" t="inlineStr"/>
      <c r="AC2326" t="inlineStr">
        <is>
          <t>已核销</t>
        </is>
      </c>
    </row>
    <row r="2327">
      <c r="A2327" t="inlineStr">
        <is>
          <t>FW</t>
        </is>
      </c>
      <c r="B2327" t="inlineStr">
        <is>
          <t>F1-Y2-2026-006-0009</t>
        </is>
      </c>
      <c r="C2327" t="inlineStr">
        <is>
          <t>2026-05-14</t>
        </is>
      </c>
      <c r="D2327" t="inlineStr">
        <is>
          <t>PP01-2</t>
        </is>
      </c>
      <c r="E2327" t="inlineStr">
        <is>
          <t>V85620</t>
        </is>
      </c>
      <c r="F2327" t="inlineStr">
        <is>
          <t>冯佳豪</t>
        </is>
      </c>
      <c r="G2327" t="inlineStr"/>
      <c r="H2327" t="inlineStr"/>
      <c r="I2327" t="inlineStr">
        <is>
          <t>001000</t>
        </is>
      </c>
      <c r="J2327" t="inlineStr">
        <is>
          <t>上海乐竞英雄体育科技有限公司</t>
        </is>
      </c>
      <c r="K2327" t="inlineStr">
        <is>
          <t>2026北京V26拳头游戏售卖兼职工资</t>
        </is>
      </c>
      <c r="L2327" t="inlineStr">
        <is>
          <t>V-C-CN-HR-PAY-0001</t>
        </is>
      </c>
      <c r="M2327" t="inlineStr"/>
      <c r="N2327" t="inlineStr"/>
      <c r="O2327" t="inlineStr">
        <is>
          <t>否</t>
        </is>
      </c>
      <c r="P2327" t="inlineStr">
        <is>
          <t>2026-05-14</t>
        </is>
      </c>
      <c r="Q2327" t="inlineStr"/>
      <c r="R2327" t="inlineStr"/>
      <c r="S2327" t="inlineStr"/>
      <c r="T2327" t="inlineStr">
        <is>
          <t>供应商</t>
        </is>
      </c>
      <c r="U2327" t="inlineStr">
        <is>
          <t>冉小丰</t>
        </is>
      </c>
      <c r="V2327" t="inlineStr">
        <is>
          <t>冉小丰-500240199903021234-1334875</t>
        </is>
      </c>
      <c r="W2327" t="inlineStr">
        <is>
          <t>6217001930067545518</t>
        </is>
      </c>
      <c r="X2327" t="inlineStr">
        <is>
          <t>CNY</t>
        </is>
      </c>
      <c r="Y2327" t="n">
        <v>9921.6</v>
      </c>
      <c r="Z2327" t="inlineStr">
        <is>
          <t>传送成功</t>
        </is>
      </c>
      <c r="AA2327" t="inlineStr">
        <is>
          <t>支付成功</t>
        </is>
      </c>
      <c r="AB2327" t="inlineStr"/>
      <c r="AC2327" t="inlineStr">
        <is>
          <t>已核销</t>
        </is>
      </c>
    </row>
    <row r="2328">
      <c r="A2328" t="inlineStr">
        <is>
          <t>FW</t>
        </is>
      </c>
      <c r="B2328" t="inlineStr">
        <is>
          <t>F1-Y2-2026-006-0010</t>
        </is>
      </c>
      <c r="C2328" t="inlineStr">
        <is>
          <t>2026-05-14</t>
        </is>
      </c>
      <c r="D2328" t="inlineStr">
        <is>
          <t>PP01-2</t>
        </is>
      </c>
      <c r="E2328" t="inlineStr">
        <is>
          <t>V85620</t>
        </is>
      </c>
      <c r="F2328" t="inlineStr">
        <is>
          <t>冯佳豪</t>
        </is>
      </c>
      <c r="G2328" t="inlineStr"/>
      <c r="H2328" t="inlineStr"/>
      <c r="I2328" t="inlineStr">
        <is>
          <t>001000</t>
        </is>
      </c>
      <c r="J2328" t="inlineStr">
        <is>
          <t>上海乐竞英雄体育科技有限公司</t>
        </is>
      </c>
      <c r="K2328" t="inlineStr">
        <is>
          <t>2026北京V26拳头游戏售卖兼职工资&lt;br&gt;店员闫浩楷上班7天，售卖7天，工资240/天，共计1680元，饭补160元，共计工资1840元&lt;br&gt;共计发放工资1840元（所有兼职工资均由负责人冉小丰进行发放）</t>
        </is>
      </c>
      <c r="L2328" t="inlineStr">
        <is>
          <t>V-C-CN-HR-PAY-0001</t>
        </is>
      </c>
      <c r="M2328" t="inlineStr"/>
      <c r="N2328" t="inlineStr"/>
      <c r="O2328" t="inlineStr">
        <is>
          <t>否</t>
        </is>
      </c>
      <c r="P2328" t="inlineStr">
        <is>
          <t>2026-05-14</t>
        </is>
      </c>
      <c r="Q2328" t="inlineStr"/>
      <c r="R2328" t="inlineStr"/>
      <c r="S2328" t="inlineStr"/>
      <c r="T2328" t="inlineStr">
        <is>
          <t>供应商</t>
        </is>
      </c>
      <c r="U2328" t="inlineStr">
        <is>
          <t>冉小丰</t>
        </is>
      </c>
      <c r="V2328" t="inlineStr">
        <is>
          <t>冉小丰-500240199903021234-冉小丰</t>
        </is>
      </c>
      <c r="W2328" t="inlineStr">
        <is>
          <t>6217001930067545518</t>
        </is>
      </c>
      <c r="X2328" t="inlineStr">
        <is>
          <t>CNY</t>
        </is>
      </c>
      <c r="Y2328" t="n">
        <v>1950.4</v>
      </c>
      <c r="Z2328" t="inlineStr">
        <is>
          <t>传送成功</t>
        </is>
      </c>
      <c r="AA2328" t="inlineStr">
        <is>
          <t>支付成功</t>
        </is>
      </c>
      <c r="AB2328" t="inlineStr"/>
      <c r="AC2328" t="inlineStr">
        <is>
          <t>已核销</t>
        </is>
      </c>
    </row>
    <row r="2329">
      <c r="A2329" t="inlineStr">
        <is>
          <t>FW</t>
        </is>
      </c>
      <c r="B2329" t="inlineStr">
        <is>
          <t>F1-A2-2026-027-0011</t>
        </is>
      </c>
      <c r="C2329" t="inlineStr">
        <is>
          <t>2026-05-14</t>
        </is>
      </c>
      <c r="D2329" t="inlineStr">
        <is>
          <t>PP01-2</t>
        </is>
      </c>
      <c r="E2329" t="inlineStr">
        <is>
          <t>X85107</t>
        </is>
      </c>
      <c r="F2329" t="inlineStr">
        <is>
          <t>曹邱冉</t>
        </is>
      </c>
      <c r="G2329" t="inlineStr"/>
      <c r="H2329" t="inlineStr"/>
      <c r="I2329" t="inlineStr">
        <is>
          <t>001000</t>
        </is>
      </c>
      <c r="J2329" t="inlineStr">
        <is>
          <t>上海乐竞英雄体育科技有限公司</t>
        </is>
      </c>
      <c r="K2329" t="inlineStr">
        <is>
          <t>此为编辑英文内容费用。</t>
        </is>
      </c>
      <c r="L2329" t="inlineStr">
        <is>
          <t>V-C-CN-HR-PAY-0001</t>
        </is>
      </c>
      <c r="M2329" t="inlineStr"/>
      <c r="N2329" t="inlineStr"/>
      <c r="O2329" t="inlineStr">
        <is>
          <t>否</t>
        </is>
      </c>
      <c r="P2329" t="inlineStr">
        <is>
          <t>2026-05-14</t>
        </is>
      </c>
      <c r="Q2329" t="inlineStr"/>
      <c r="R2329" t="inlineStr"/>
      <c r="S2329" t="inlineStr"/>
      <c r="T2329" t="inlineStr">
        <is>
          <t>供应商</t>
        </is>
      </c>
      <c r="U2329" t="inlineStr">
        <is>
          <t>V-I-CN-OT-OTH-4716</t>
        </is>
      </c>
      <c r="V2329" t="inlineStr">
        <is>
          <t>许晓静-500224198310120048-135 105</t>
        </is>
      </c>
      <c r="W2329" t="inlineStr">
        <is>
          <t>6222621310015496405</t>
        </is>
      </c>
      <c r="X2329" t="inlineStr">
        <is>
          <t>CNY</t>
        </is>
      </c>
      <c r="Y2329" t="n">
        <v>3720.6</v>
      </c>
      <c r="Z2329" t="inlineStr">
        <is>
          <t>传送成功</t>
        </is>
      </c>
      <c r="AA2329" t="inlineStr">
        <is>
          <t>支付成功</t>
        </is>
      </c>
      <c r="AB2329" t="inlineStr"/>
      <c r="AC2329" t="inlineStr">
        <is>
          <t>已核销</t>
        </is>
      </c>
    </row>
    <row r="2330">
      <c r="A2330" t="inlineStr">
        <is>
          <t>FW</t>
        </is>
      </c>
      <c r="B2330" t="inlineStr">
        <is>
          <t>F1-B2-2026-096-0015</t>
        </is>
      </c>
      <c r="C2330" t="inlineStr">
        <is>
          <t>2026-05-14</t>
        </is>
      </c>
      <c r="D2330" t="inlineStr">
        <is>
          <t>PP01-2</t>
        </is>
      </c>
      <c r="E2330" t="inlineStr">
        <is>
          <t>V80408</t>
        </is>
      </c>
      <c r="F2330" t="inlineStr">
        <is>
          <t>陈雨薇</t>
        </is>
      </c>
      <c r="G2330" t="inlineStr"/>
      <c r="H2330" t="inlineStr"/>
      <c r="I2330" t="inlineStr">
        <is>
          <t>009000</t>
        </is>
      </c>
      <c r="J2330" t="inlineStr">
        <is>
          <t>成都梦竞技文化传媒有限公司</t>
        </is>
      </c>
      <c r="K2330" t="inlineStr">
        <is>
          <t>外场巨幅油画画师费用</t>
        </is>
      </c>
      <c r="L2330" t="inlineStr">
        <is>
          <t>V-C-CN-HR-PAY-0001</t>
        </is>
      </c>
      <c r="M2330" t="inlineStr">
        <is>
          <t>个人合作协议-画师</t>
        </is>
      </c>
      <c r="N2330" t="inlineStr"/>
      <c r="O2330" t="inlineStr">
        <is>
          <t>否</t>
        </is>
      </c>
      <c r="P2330" t="inlineStr">
        <is>
          <t>2026-05-14</t>
        </is>
      </c>
      <c r="Q2330" t="inlineStr"/>
      <c r="R2330" t="inlineStr"/>
      <c r="S2330" t="inlineStr"/>
      <c r="T2330" t="inlineStr">
        <is>
          <t>供应商</t>
        </is>
      </c>
      <c r="U2330" t="inlineStr">
        <is>
          <t>V-I-CN-OT-OTH-4721</t>
        </is>
      </c>
      <c r="V2330" t="inlineStr">
        <is>
          <t>周浩辉-432930197608200272-1363229</t>
        </is>
      </c>
      <c r="W2330" t="inlineStr">
        <is>
          <t>6222023602054852546</t>
        </is>
      </c>
      <c r="X2330" t="inlineStr">
        <is>
          <t>CNY</t>
        </is>
      </c>
      <c r="Y2330" t="n">
        <v>127200</v>
      </c>
      <c r="Z2330" t="inlineStr">
        <is>
          <t>传送成功</t>
        </is>
      </c>
      <c r="AA2330" t="inlineStr">
        <is>
          <t>支付成功</t>
        </is>
      </c>
      <c r="AB2330" t="inlineStr"/>
      <c r="AC2330" t="inlineStr">
        <is>
          <t>已核销</t>
        </is>
      </c>
    </row>
    <row r="2331">
      <c r="A2331" t="inlineStr">
        <is>
          <t>FW</t>
        </is>
      </c>
      <c r="B2331" t="inlineStr">
        <is>
          <t>F1-B2-2026-096-0017</t>
        </is>
      </c>
      <c r="C2331" t="inlineStr">
        <is>
          <t>2026-05-14</t>
        </is>
      </c>
      <c r="D2331" t="inlineStr">
        <is>
          <t>PP01-2</t>
        </is>
      </c>
      <c r="E2331" t="inlineStr">
        <is>
          <t>V80408</t>
        </is>
      </c>
      <c r="F2331" t="inlineStr">
        <is>
          <t>陈雨薇</t>
        </is>
      </c>
      <c r="G2331" t="inlineStr"/>
      <c r="H2331" t="inlineStr"/>
      <c r="I2331" t="inlineStr">
        <is>
          <t>009000</t>
        </is>
      </c>
      <c r="J2331" t="inlineStr">
        <is>
          <t>成都梦竞技文化传媒有限公司</t>
        </is>
      </c>
      <c r="K2331" t="inlineStr">
        <is>
          <t>解说主持劳务</t>
        </is>
      </c>
      <c r="L2331" t="inlineStr">
        <is>
          <t>V-C-CN-HR-PAY-0001</t>
        </is>
      </c>
      <c r="M2331" t="inlineStr"/>
      <c r="N2331" t="inlineStr"/>
      <c r="O2331" t="inlineStr">
        <is>
          <t>否</t>
        </is>
      </c>
      <c r="P2331" t="inlineStr">
        <is>
          <t>2026-05-14</t>
        </is>
      </c>
      <c r="Q2331" t="inlineStr"/>
      <c r="R2331" t="inlineStr"/>
      <c r="S2331" t="inlineStr"/>
      <c r="T2331" t="inlineStr">
        <is>
          <t>供应商</t>
        </is>
      </c>
      <c r="U2331" t="inlineStr">
        <is>
          <t>V-I-CN-SP-TAL-0009</t>
        </is>
      </c>
      <c r="V2331" t="inlineStr">
        <is>
          <t>霍芃坷-371402199605281619-1865346</t>
        </is>
      </c>
      <c r="W2331" t="inlineStr">
        <is>
          <t>6214 8352 2725 6698</t>
        </is>
      </c>
      <c r="X2331" t="inlineStr">
        <is>
          <t>CNY</t>
        </is>
      </c>
      <c r="Y2331" t="n">
        <v>6000</v>
      </c>
      <c r="Z2331" t="inlineStr">
        <is>
          <t>传送成功</t>
        </is>
      </c>
      <c r="AA2331" t="inlineStr">
        <is>
          <t>支付成功</t>
        </is>
      </c>
      <c r="AB2331" t="inlineStr"/>
      <c r="AC2331" t="inlineStr">
        <is>
          <t>已核销</t>
        </is>
      </c>
    </row>
    <row r="2332">
      <c r="A2332" t="inlineStr">
        <is>
          <t>FW</t>
        </is>
      </c>
      <c r="B2332" t="inlineStr">
        <is>
          <t>F1-B2-2026-096-0017</t>
        </is>
      </c>
      <c r="C2332" t="inlineStr">
        <is>
          <t>2026-05-14</t>
        </is>
      </c>
      <c r="D2332" t="inlineStr">
        <is>
          <t>PP01-2</t>
        </is>
      </c>
      <c r="E2332" t="inlineStr">
        <is>
          <t>V80408</t>
        </is>
      </c>
      <c r="F2332" t="inlineStr">
        <is>
          <t>陈雨薇</t>
        </is>
      </c>
      <c r="G2332" t="inlineStr"/>
      <c r="H2332" t="inlineStr"/>
      <c r="I2332" t="inlineStr">
        <is>
          <t>009000</t>
        </is>
      </c>
      <c r="J2332" t="inlineStr">
        <is>
          <t>成都梦竞技文化传媒有限公司</t>
        </is>
      </c>
      <c r="K2332" t="inlineStr">
        <is>
          <t>解说主持劳务</t>
        </is>
      </c>
      <c r="L2332" t="inlineStr">
        <is>
          <t>V-C-CN-HR-PAY-0001</t>
        </is>
      </c>
      <c r="M2332" t="inlineStr"/>
      <c r="N2332" t="inlineStr"/>
      <c r="O2332" t="inlineStr">
        <is>
          <t>否</t>
        </is>
      </c>
      <c r="P2332" t="inlineStr">
        <is>
          <t>2026-05-14</t>
        </is>
      </c>
      <c r="Q2332" t="inlineStr"/>
      <c r="R2332" t="inlineStr"/>
      <c r="S2332" t="inlineStr"/>
      <c r="T2332" t="inlineStr">
        <is>
          <t>供应商</t>
        </is>
      </c>
      <c r="U2332" t="inlineStr">
        <is>
          <t>V-I-CN-SP-TAL-0010</t>
        </is>
      </c>
      <c r="V2332" t="inlineStr">
        <is>
          <t>曾荣华-431121199906071737-1379880</t>
        </is>
      </c>
      <c r="W2332" t="inlineStr">
        <is>
          <t>6217853600054381768</t>
        </is>
      </c>
      <c r="X2332" t="inlineStr">
        <is>
          <t>CNY</t>
        </is>
      </c>
      <c r="Y2332" t="n">
        <v>3000</v>
      </c>
      <c r="Z2332" t="inlineStr">
        <is>
          <t>传送成功</t>
        </is>
      </c>
      <c r="AA2332" t="inlineStr">
        <is>
          <t>支付成功</t>
        </is>
      </c>
      <c r="AB2332" t="inlineStr"/>
      <c r="AC2332" t="inlineStr">
        <is>
          <t>已核销</t>
        </is>
      </c>
    </row>
    <row r="2333">
      <c r="A2333" t="inlineStr">
        <is>
          <t>FW</t>
        </is>
      </c>
      <c r="B2333" t="inlineStr">
        <is>
          <t>F1-B2-2026-096-0017</t>
        </is>
      </c>
      <c r="C2333" t="inlineStr">
        <is>
          <t>2026-05-14</t>
        </is>
      </c>
      <c r="D2333" t="inlineStr">
        <is>
          <t>PP01-2</t>
        </is>
      </c>
      <c r="E2333" t="inlineStr">
        <is>
          <t>V80408</t>
        </is>
      </c>
      <c r="F2333" t="inlineStr">
        <is>
          <t>陈雨薇</t>
        </is>
      </c>
      <c r="G2333" t="inlineStr"/>
      <c r="H2333" t="inlineStr"/>
      <c r="I2333" t="inlineStr">
        <is>
          <t>009000</t>
        </is>
      </c>
      <c r="J2333" t="inlineStr">
        <is>
          <t>成都梦竞技文化传媒有限公司</t>
        </is>
      </c>
      <c r="K2333" t="inlineStr">
        <is>
          <t>解说主持劳务</t>
        </is>
      </c>
      <c r="L2333" t="inlineStr">
        <is>
          <t>V-C-CN-HR-PAY-0001</t>
        </is>
      </c>
      <c r="M2333" t="inlineStr"/>
      <c r="N2333" t="inlineStr"/>
      <c r="O2333" t="inlineStr">
        <is>
          <t>否</t>
        </is>
      </c>
      <c r="P2333" t="inlineStr">
        <is>
          <t>2026-05-14</t>
        </is>
      </c>
      <c r="Q2333" t="inlineStr"/>
      <c r="R2333" t="inlineStr"/>
      <c r="S2333" t="inlineStr"/>
      <c r="T2333" t="inlineStr">
        <is>
          <t>供应商</t>
        </is>
      </c>
      <c r="U2333" t="inlineStr">
        <is>
          <t>V-I-CN-SP-TAL-0048</t>
        </is>
      </c>
      <c r="V2333" t="inlineStr">
        <is>
          <t>石馨童-410104200005120065-1982127</t>
        </is>
      </c>
      <c r="W2333" t="inlineStr">
        <is>
          <t>6217001180040895347</t>
        </is>
      </c>
      <c r="X2333" t="inlineStr">
        <is>
          <t>CNY</t>
        </is>
      </c>
      <c r="Y2333" t="n">
        <v>3000</v>
      </c>
      <c r="Z2333" t="inlineStr">
        <is>
          <t>传送成功</t>
        </is>
      </c>
      <c r="AA2333" t="inlineStr">
        <is>
          <t>支付成功</t>
        </is>
      </c>
      <c r="AB2333" t="inlineStr"/>
      <c r="AC2333" t="inlineStr">
        <is>
          <t>已核销</t>
        </is>
      </c>
    </row>
    <row r="2334">
      <c r="A2334" t="inlineStr">
        <is>
          <t>FW</t>
        </is>
      </c>
      <c r="B2334" t="inlineStr">
        <is>
          <t>F1-B2-2026-096-0017</t>
        </is>
      </c>
      <c r="C2334" t="inlineStr">
        <is>
          <t>2026-05-14</t>
        </is>
      </c>
      <c r="D2334" t="inlineStr">
        <is>
          <t>PP01-2</t>
        </is>
      </c>
      <c r="E2334" t="inlineStr">
        <is>
          <t>V80408</t>
        </is>
      </c>
      <c r="F2334" t="inlineStr">
        <is>
          <t>陈雨薇</t>
        </is>
      </c>
      <c r="G2334" t="inlineStr"/>
      <c r="H2334" t="inlineStr"/>
      <c r="I2334" t="inlineStr">
        <is>
          <t>009000</t>
        </is>
      </c>
      <c r="J2334" t="inlineStr">
        <is>
          <t>成都梦竞技文化传媒有限公司</t>
        </is>
      </c>
      <c r="K2334" t="inlineStr">
        <is>
          <t>解说主持劳务</t>
        </is>
      </c>
      <c r="L2334" t="inlineStr">
        <is>
          <t>V-C-CN-HR-PAY-0001</t>
        </is>
      </c>
      <c r="M2334" t="inlineStr"/>
      <c r="N2334" t="inlineStr"/>
      <c r="O2334" t="inlineStr">
        <is>
          <t>否</t>
        </is>
      </c>
      <c r="P2334" t="inlineStr">
        <is>
          <t>2026-05-14</t>
        </is>
      </c>
      <c r="Q2334" t="inlineStr"/>
      <c r="R2334" t="inlineStr"/>
      <c r="S2334" t="inlineStr"/>
      <c r="T2334" t="inlineStr">
        <is>
          <t>供应商</t>
        </is>
      </c>
      <c r="U2334" t="inlineStr">
        <is>
          <t>V-I-CN-OT-OTH-3350</t>
        </is>
      </c>
      <c r="V2334" t="inlineStr">
        <is>
          <t>朱昱宇-130105200112261516-1553115</t>
        </is>
      </c>
      <c r="W2334" t="inlineStr">
        <is>
          <t>6222620920010926445</t>
        </is>
      </c>
      <c r="X2334" t="inlineStr">
        <is>
          <t>CNY</t>
        </is>
      </c>
      <c r="Y2334" t="n">
        <v>9000</v>
      </c>
      <c r="Z2334" t="inlineStr">
        <is>
          <t>传送成功</t>
        </is>
      </c>
      <c r="AA2334" t="inlineStr">
        <is>
          <t>支付成功</t>
        </is>
      </c>
      <c r="AB2334" t="inlineStr"/>
      <c r="AC2334" t="inlineStr">
        <is>
          <t>已核销</t>
        </is>
      </c>
    </row>
    <row r="2335">
      <c r="A2335" t="inlineStr">
        <is>
          <t>FW</t>
        </is>
      </c>
      <c r="B2335" t="inlineStr">
        <is>
          <t>F1-B2-2026-096-0017</t>
        </is>
      </c>
      <c r="C2335" t="inlineStr">
        <is>
          <t>2026-05-14</t>
        </is>
      </c>
      <c r="D2335" t="inlineStr">
        <is>
          <t>PP01-2</t>
        </is>
      </c>
      <c r="E2335" t="inlineStr">
        <is>
          <t>V80408</t>
        </is>
      </c>
      <c r="F2335" t="inlineStr">
        <is>
          <t>陈雨薇</t>
        </is>
      </c>
      <c r="G2335" t="inlineStr"/>
      <c r="H2335" t="inlineStr"/>
      <c r="I2335" t="inlineStr">
        <is>
          <t>009000</t>
        </is>
      </c>
      <c r="J2335" t="inlineStr">
        <is>
          <t>成都梦竞技文化传媒有限公司</t>
        </is>
      </c>
      <c r="K2335" t="inlineStr">
        <is>
          <t>解说主持劳务</t>
        </is>
      </c>
      <c r="L2335" t="inlineStr">
        <is>
          <t>V-C-CN-HR-PAY-0001</t>
        </is>
      </c>
      <c r="M2335" t="inlineStr"/>
      <c r="N2335" t="inlineStr"/>
      <c r="O2335" t="inlineStr">
        <is>
          <t>否</t>
        </is>
      </c>
      <c r="P2335" t="inlineStr">
        <is>
          <t>2026-05-14</t>
        </is>
      </c>
      <c r="Q2335" t="inlineStr"/>
      <c r="R2335" t="inlineStr"/>
      <c r="S2335" t="inlineStr"/>
      <c r="T2335" t="inlineStr">
        <is>
          <t>供应商</t>
        </is>
      </c>
      <c r="U2335" t="inlineStr">
        <is>
          <t>胡又天</t>
        </is>
      </c>
      <c r="V2335" t="inlineStr">
        <is>
          <t>胡又天-14242920030708002X-1393418</t>
        </is>
      </c>
      <c r="W2335" t="inlineStr">
        <is>
          <t>6214 8328 4595 8441</t>
        </is>
      </c>
      <c r="X2335" t="inlineStr">
        <is>
          <t>CNY</t>
        </is>
      </c>
      <c r="Y2335" t="n">
        <v>9000</v>
      </c>
      <c r="Z2335" t="inlineStr">
        <is>
          <t>传送成功</t>
        </is>
      </c>
      <c r="AA2335" t="inlineStr">
        <is>
          <t>支付成功</t>
        </is>
      </c>
      <c r="AB2335" t="inlineStr"/>
      <c r="AC2335" t="inlineStr">
        <is>
          <t>已核销</t>
        </is>
      </c>
    </row>
    <row r="2336">
      <c r="A2336" t="inlineStr">
        <is>
          <t>FW</t>
        </is>
      </c>
      <c r="B2336" t="inlineStr">
        <is>
          <t>F1-B2-2026-096-0017</t>
        </is>
      </c>
      <c r="C2336" t="inlineStr">
        <is>
          <t>2026-05-14</t>
        </is>
      </c>
      <c r="D2336" t="inlineStr">
        <is>
          <t>PP01-2</t>
        </is>
      </c>
      <c r="E2336" t="inlineStr">
        <is>
          <t>V80408</t>
        </is>
      </c>
      <c r="F2336" t="inlineStr">
        <is>
          <t>陈雨薇</t>
        </is>
      </c>
      <c r="G2336" t="inlineStr"/>
      <c r="H2336" t="inlineStr"/>
      <c r="I2336" t="inlineStr">
        <is>
          <t>009000</t>
        </is>
      </c>
      <c r="J2336" t="inlineStr">
        <is>
          <t>成都梦竞技文化传媒有限公司</t>
        </is>
      </c>
      <c r="K2336" t="inlineStr">
        <is>
          <t>解说主持劳务</t>
        </is>
      </c>
      <c r="L2336" t="inlineStr">
        <is>
          <t>V-C-CN-HR-PAY-0001</t>
        </is>
      </c>
      <c r="M2336" t="inlineStr"/>
      <c r="N2336" t="inlineStr"/>
      <c r="O2336" t="inlineStr">
        <is>
          <t>否</t>
        </is>
      </c>
      <c r="P2336" t="inlineStr">
        <is>
          <t>2026-05-14</t>
        </is>
      </c>
      <c r="Q2336" t="inlineStr"/>
      <c r="R2336" t="inlineStr"/>
      <c r="S2336" t="inlineStr"/>
      <c r="T2336" t="inlineStr">
        <is>
          <t>供应商</t>
        </is>
      </c>
      <c r="U2336" t="inlineStr">
        <is>
          <t>董政</t>
        </is>
      </c>
      <c r="V2336" t="inlineStr">
        <is>
          <t>董政-440303200405185175-13798424</t>
        </is>
      </c>
      <c r="W2336" t="inlineStr">
        <is>
          <t>6217852000001930901</t>
        </is>
      </c>
      <c r="X2336" t="inlineStr">
        <is>
          <t>CNY</t>
        </is>
      </c>
      <c r="Y2336" t="n">
        <v>9000</v>
      </c>
      <c r="Z2336" t="inlineStr">
        <is>
          <t>传送成功</t>
        </is>
      </c>
      <c r="AA2336" t="inlineStr">
        <is>
          <t>支付成功</t>
        </is>
      </c>
      <c r="AB2336" t="inlineStr"/>
      <c r="AC2336" t="inlineStr">
        <is>
          <t>已核销</t>
        </is>
      </c>
    </row>
    <row r="2337">
      <c r="A2337" t="inlineStr">
        <is>
          <t>FW</t>
        </is>
      </c>
      <c r="B2337" t="inlineStr">
        <is>
          <t>F1-B2-2026-023-0025</t>
        </is>
      </c>
      <c r="C2337" t="inlineStr">
        <is>
          <t>2026-05-14</t>
        </is>
      </c>
      <c r="D2337" t="inlineStr">
        <is>
          <t>PP01-2</t>
        </is>
      </c>
      <c r="E2337" t="inlineStr">
        <is>
          <t>V84154</t>
        </is>
      </c>
      <c r="F2337" t="inlineStr">
        <is>
          <t>李佳怡1</t>
        </is>
      </c>
      <c r="G2337" t="inlineStr"/>
      <c r="H2337" t="inlineStr"/>
      <c r="I2337" t="inlineStr">
        <is>
          <t>001000</t>
        </is>
      </c>
      <c r="J2337" t="inlineStr">
        <is>
          <t>上海乐竞英雄体育科技有限公司</t>
        </is>
      </c>
      <c r="K2337" t="inlineStr">
        <is>
          <t>KPL春季赛远程解说——第二、三轮&amp;季后赛——伪装&lt;br&gt;个人承担服务费</t>
        </is>
      </c>
      <c r="L2337" t="inlineStr">
        <is>
          <t>V-C-CN-HR-PAY-0001</t>
        </is>
      </c>
      <c r="M2337" t="inlineStr">
        <is>
          <t>26远程-春第二、三轮&amp;季后赛解说-伪装</t>
        </is>
      </c>
      <c r="N2337" t="inlineStr"/>
      <c r="O2337" t="inlineStr">
        <is>
          <t>否</t>
        </is>
      </c>
      <c r="P2337" t="inlineStr">
        <is>
          <t>2026-05-14</t>
        </is>
      </c>
      <c r="Q2337" t="inlineStr"/>
      <c r="R2337" t="inlineStr"/>
      <c r="S2337" t="inlineStr"/>
      <c r="T2337" t="inlineStr">
        <is>
          <t>供应商</t>
        </is>
      </c>
      <c r="U2337" t="inlineStr">
        <is>
          <t>V-I-CN-OT-OTH-0609</t>
        </is>
      </c>
      <c r="V2337" t="inlineStr">
        <is>
          <t>朱思远-362524199710037012-1309704</t>
        </is>
      </c>
      <c r="W2337" t="inlineStr">
        <is>
          <t>6214832136790289</t>
        </is>
      </c>
      <c r="X2337" t="inlineStr">
        <is>
          <t>CNY</t>
        </is>
      </c>
      <c r="Y2337" t="n">
        <v>13000</v>
      </c>
      <c r="Z2337" t="inlineStr">
        <is>
          <t>传送成功</t>
        </is>
      </c>
      <c r="AA2337" t="inlineStr">
        <is>
          <t>支付成功</t>
        </is>
      </c>
      <c r="AB2337" t="inlineStr"/>
      <c r="AC2337" t="inlineStr">
        <is>
          <t>已核销</t>
        </is>
      </c>
    </row>
    <row r="2338">
      <c r="A2338" t="inlineStr">
        <is>
          <t>FW</t>
        </is>
      </c>
      <c r="B2338" t="inlineStr">
        <is>
          <t>F1-B9-2026-004-0021</t>
        </is>
      </c>
      <c r="C2338" t="inlineStr">
        <is>
          <t>2026-05-14</t>
        </is>
      </c>
      <c r="D2338" t="inlineStr">
        <is>
          <t>PP01-2</t>
        </is>
      </c>
      <c r="E2338" t="inlineStr">
        <is>
          <t>V85538</t>
        </is>
      </c>
      <c r="F2338" t="inlineStr">
        <is>
          <t>袁子涵</t>
        </is>
      </c>
      <c r="G2338" t="inlineStr"/>
      <c r="H2338" t="inlineStr"/>
      <c r="I2338" t="inlineStr">
        <is>
          <t>025000</t>
        </is>
      </c>
      <c r="J2338" t="inlineStr">
        <is>
          <t>乐竞文化传媒(成都)有限公司</t>
        </is>
      </c>
      <c r="K2338" t="inlineStr">
        <is>
          <t>2026彩虹六号CNLKickoff_4.6-4.26_兼职工资</t>
        </is>
      </c>
      <c r="L2338" t="inlineStr">
        <is>
          <t>V-C-CN-HR-PAY-0001</t>
        </is>
      </c>
      <c r="M2338" t="inlineStr"/>
      <c r="N2338" t="inlineStr"/>
      <c r="O2338" t="inlineStr">
        <is>
          <t>否</t>
        </is>
      </c>
      <c r="P2338" t="inlineStr">
        <is>
          <t>2026-05-14</t>
        </is>
      </c>
      <c r="Q2338" t="inlineStr"/>
      <c r="R2338" t="inlineStr"/>
      <c r="S2338" t="inlineStr"/>
      <c r="T2338" t="inlineStr">
        <is>
          <t>供应商</t>
        </is>
      </c>
      <c r="U2338" t="inlineStr">
        <is>
          <t>林子彬</t>
        </is>
      </c>
      <c r="V2338" t="inlineStr">
        <is>
          <t>林子彬-440823200503054913-1562506</t>
        </is>
      </c>
      <c r="W2338" t="inlineStr">
        <is>
          <t>6216697000044427379</t>
        </is>
      </c>
      <c r="X2338" t="inlineStr">
        <is>
          <t>CNY</t>
        </is>
      </c>
      <c r="Y2338" t="n">
        <v>3680</v>
      </c>
      <c r="Z2338" t="inlineStr">
        <is>
          <t>传送成功</t>
        </is>
      </c>
      <c r="AA2338" t="inlineStr">
        <is>
          <t>支付成功</t>
        </is>
      </c>
      <c r="AB2338" t="inlineStr"/>
      <c r="AC2338" t="inlineStr">
        <is>
          <t>已核销</t>
        </is>
      </c>
    </row>
    <row r="2339">
      <c r="A2339" t="inlineStr">
        <is>
          <t>FW</t>
        </is>
      </c>
      <c r="B2339" t="inlineStr">
        <is>
          <t>F1-B9-2026-004-0021</t>
        </is>
      </c>
      <c r="C2339" t="inlineStr">
        <is>
          <t>2026-05-14</t>
        </is>
      </c>
      <c r="D2339" t="inlineStr">
        <is>
          <t>PP01-2</t>
        </is>
      </c>
      <c r="E2339" t="inlineStr">
        <is>
          <t>V85538</t>
        </is>
      </c>
      <c r="F2339" t="inlineStr">
        <is>
          <t>袁子涵</t>
        </is>
      </c>
      <c r="G2339" t="inlineStr"/>
      <c r="H2339" t="inlineStr"/>
      <c r="I2339" t="inlineStr">
        <is>
          <t>025000</t>
        </is>
      </c>
      <c r="J2339" t="inlineStr">
        <is>
          <t>乐竞文化传媒(成都)有限公司</t>
        </is>
      </c>
      <c r="K2339" t="inlineStr">
        <is>
          <t>2026彩虹六号CNLKickoff_4.6-4.26_兼职工资</t>
        </is>
      </c>
      <c r="L2339" t="inlineStr">
        <is>
          <t>V-C-CN-HR-PAY-0001</t>
        </is>
      </c>
      <c r="M2339" t="inlineStr"/>
      <c r="N2339" t="inlineStr"/>
      <c r="O2339" t="inlineStr">
        <is>
          <t>否</t>
        </is>
      </c>
      <c r="P2339" t="inlineStr">
        <is>
          <t>2026-05-14</t>
        </is>
      </c>
      <c r="Q2339" t="inlineStr"/>
      <c r="R2339" t="inlineStr"/>
      <c r="S2339" t="inlineStr"/>
      <c r="T2339" t="inlineStr">
        <is>
          <t>供应商</t>
        </is>
      </c>
      <c r="U2339" t="inlineStr">
        <is>
          <t>郑万华</t>
        </is>
      </c>
      <c r="V2339" t="inlineStr">
        <is>
          <t>郑万华-362301200110213510-1557037</t>
        </is>
      </c>
      <c r="W2339" t="inlineStr">
        <is>
          <t>6214 8379 3606 8216</t>
        </is>
      </c>
      <c r="X2339" t="inlineStr">
        <is>
          <t>CNY</t>
        </is>
      </c>
      <c r="Y2339" t="n">
        <v>5075</v>
      </c>
      <c r="Z2339" t="inlineStr">
        <is>
          <t>传送成功</t>
        </is>
      </c>
      <c r="AA2339" t="inlineStr">
        <is>
          <t>支付成功</t>
        </is>
      </c>
      <c r="AB2339" t="inlineStr"/>
      <c r="AC2339" t="inlineStr">
        <is>
          <t>已核销</t>
        </is>
      </c>
    </row>
    <row r="2340">
      <c r="A2340" t="inlineStr">
        <is>
          <t>FW</t>
        </is>
      </c>
      <c r="B2340" t="inlineStr">
        <is>
          <t>F1-B9-2026-004-0021</t>
        </is>
      </c>
      <c r="C2340" t="inlineStr">
        <is>
          <t>2026-05-14</t>
        </is>
      </c>
      <c r="D2340" t="inlineStr">
        <is>
          <t>PP01-2</t>
        </is>
      </c>
      <c r="E2340" t="inlineStr">
        <is>
          <t>V85538</t>
        </is>
      </c>
      <c r="F2340" t="inlineStr">
        <is>
          <t>袁子涵</t>
        </is>
      </c>
      <c r="G2340" t="inlineStr"/>
      <c r="H2340" t="inlineStr"/>
      <c r="I2340" t="inlineStr">
        <is>
          <t>025000</t>
        </is>
      </c>
      <c r="J2340" t="inlineStr">
        <is>
          <t>乐竞文化传媒(成都)有限公司</t>
        </is>
      </c>
      <c r="K2340" t="inlineStr">
        <is>
          <t>2026彩虹六号CNLKickoff_4.6-4.26_兼职工资</t>
        </is>
      </c>
      <c r="L2340" t="inlineStr">
        <is>
          <t>V-C-CN-HR-PAY-0001</t>
        </is>
      </c>
      <c r="M2340" t="inlineStr"/>
      <c r="N2340" t="inlineStr"/>
      <c r="O2340" t="inlineStr">
        <is>
          <t>否</t>
        </is>
      </c>
      <c r="P2340" t="inlineStr">
        <is>
          <t>2026-05-14</t>
        </is>
      </c>
      <c r="Q2340" t="inlineStr"/>
      <c r="R2340" t="inlineStr"/>
      <c r="S2340" t="inlineStr"/>
      <c r="T2340" t="inlineStr">
        <is>
          <t>供应商</t>
        </is>
      </c>
      <c r="U2340" t="inlineStr">
        <is>
          <t>张晨铃</t>
        </is>
      </c>
      <c r="V2340" t="inlineStr">
        <is>
          <t>张晨铃-361121200211164010-1780704</t>
        </is>
      </c>
      <c r="W2340" t="inlineStr">
        <is>
          <t>6222623630000906755</t>
        </is>
      </c>
      <c r="X2340" t="inlineStr">
        <is>
          <t>CNY</t>
        </is>
      </c>
      <c r="Y2340" t="n">
        <v>5075</v>
      </c>
      <c r="Z2340" t="inlineStr">
        <is>
          <t>传送成功</t>
        </is>
      </c>
      <c r="AA2340" t="inlineStr">
        <is>
          <t>支付成功</t>
        </is>
      </c>
      <c r="AB2340" t="inlineStr"/>
      <c r="AC2340" t="inlineStr">
        <is>
          <t>已核销</t>
        </is>
      </c>
    </row>
    <row r="2341">
      <c r="A2341" t="inlineStr">
        <is>
          <t>FW</t>
        </is>
      </c>
      <c r="B2341" t="inlineStr">
        <is>
          <t>F1-B9-2026-004-0021</t>
        </is>
      </c>
      <c r="C2341" t="inlineStr">
        <is>
          <t>2026-05-14</t>
        </is>
      </c>
      <c r="D2341" t="inlineStr">
        <is>
          <t>PP01-2</t>
        </is>
      </c>
      <c r="E2341" t="inlineStr">
        <is>
          <t>V85538</t>
        </is>
      </c>
      <c r="F2341" t="inlineStr">
        <is>
          <t>袁子涵</t>
        </is>
      </c>
      <c r="G2341" t="inlineStr"/>
      <c r="H2341" t="inlineStr"/>
      <c r="I2341" t="inlineStr">
        <is>
          <t>025000</t>
        </is>
      </c>
      <c r="J2341" t="inlineStr">
        <is>
          <t>乐竞文化传媒(成都)有限公司</t>
        </is>
      </c>
      <c r="K2341" t="inlineStr">
        <is>
          <t>2026彩虹六号CNLKickoff_4.6-4.26_兼职工资</t>
        </is>
      </c>
      <c r="L2341" t="inlineStr">
        <is>
          <t>V-C-CN-HR-PAY-0001</t>
        </is>
      </c>
      <c r="M2341" t="inlineStr"/>
      <c r="N2341" t="inlineStr"/>
      <c r="O2341" t="inlineStr">
        <is>
          <t>否</t>
        </is>
      </c>
      <c r="P2341" t="inlineStr">
        <is>
          <t>2026-05-14</t>
        </is>
      </c>
      <c r="Q2341" t="inlineStr"/>
      <c r="R2341" t="inlineStr"/>
      <c r="S2341" t="inlineStr"/>
      <c r="T2341" t="inlineStr">
        <is>
          <t>供应商</t>
        </is>
      </c>
      <c r="U2341" t="inlineStr">
        <is>
          <t>何东波</t>
        </is>
      </c>
      <c r="V2341" t="inlineStr">
        <is>
          <t>何东波-130823200206102015-1863142</t>
        </is>
      </c>
      <c r="W2341" t="inlineStr">
        <is>
          <t>6214 8310 2156 7489</t>
        </is>
      </c>
      <c r="X2341" t="inlineStr">
        <is>
          <t>CNY</t>
        </is>
      </c>
      <c r="Y2341" t="n">
        <v>3285</v>
      </c>
      <c r="Z2341" t="inlineStr">
        <is>
          <t>传送成功</t>
        </is>
      </c>
      <c r="AA2341" t="inlineStr">
        <is>
          <t>支付成功</t>
        </is>
      </c>
      <c r="AB2341" t="inlineStr"/>
      <c r="AC2341" t="inlineStr">
        <is>
          <t>已核销</t>
        </is>
      </c>
    </row>
    <row r="2342">
      <c r="A2342" t="inlineStr">
        <is>
          <t>FW</t>
        </is>
      </c>
      <c r="B2342" t="inlineStr">
        <is>
          <t>F1-B9-2026-004-0021</t>
        </is>
      </c>
      <c r="C2342" t="inlineStr">
        <is>
          <t>2026-05-14</t>
        </is>
      </c>
      <c r="D2342" t="inlineStr">
        <is>
          <t>PP01-2</t>
        </is>
      </c>
      <c r="E2342" t="inlineStr">
        <is>
          <t>V85538</t>
        </is>
      </c>
      <c r="F2342" t="inlineStr">
        <is>
          <t>袁子涵</t>
        </is>
      </c>
      <c r="G2342" t="inlineStr"/>
      <c r="H2342" t="inlineStr"/>
      <c r="I2342" t="inlineStr">
        <is>
          <t>025000</t>
        </is>
      </c>
      <c r="J2342" t="inlineStr">
        <is>
          <t>乐竞文化传媒(成都)有限公司</t>
        </is>
      </c>
      <c r="K2342" t="inlineStr">
        <is>
          <t>2026彩虹六号CNLKickoff_4.6-4.26_兼职工资</t>
        </is>
      </c>
      <c r="L2342" t="inlineStr">
        <is>
          <t>V-C-CN-HR-PAY-0001</t>
        </is>
      </c>
      <c r="M2342" t="inlineStr"/>
      <c r="N2342" t="inlineStr"/>
      <c r="O2342" t="inlineStr">
        <is>
          <t>否</t>
        </is>
      </c>
      <c r="P2342" t="inlineStr">
        <is>
          <t>2026-05-14</t>
        </is>
      </c>
      <c r="Q2342" t="inlineStr"/>
      <c r="R2342" t="inlineStr"/>
      <c r="S2342" t="inlineStr"/>
      <c r="T2342" t="inlineStr">
        <is>
          <t>供应商</t>
        </is>
      </c>
      <c r="U2342" t="inlineStr">
        <is>
          <t>高悠然</t>
        </is>
      </c>
      <c r="V2342" t="inlineStr">
        <is>
          <t>高悠然-410103200612090084-1573710</t>
        </is>
      </c>
      <c r="W2342" t="inlineStr">
        <is>
          <t>6228480717120705974</t>
        </is>
      </c>
      <c r="X2342" t="inlineStr">
        <is>
          <t>CNY</t>
        </is>
      </c>
      <c r="Y2342" t="n">
        <v>4150</v>
      </c>
      <c r="Z2342" t="inlineStr">
        <is>
          <t>传送成功</t>
        </is>
      </c>
      <c r="AA2342" t="inlineStr">
        <is>
          <t>支付成功</t>
        </is>
      </c>
      <c r="AB2342" t="inlineStr"/>
      <c r="AC2342" t="inlineStr">
        <is>
          <t>已核销</t>
        </is>
      </c>
    </row>
    <row r="2343">
      <c r="A2343" t="inlineStr">
        <is>
          <t>FW</t>
        </is>
      </c>
      <c r="B2343" t="inlineStr">
        <is>
          <t>F1-B9-2026-004-0021</t>
        </is>
      </c>
      <c r="C2343" t="inlineStr">
        <is>
          <t>2026-05-14</t>
        </is>
      </c>
      <c r="D2343" t="inlineStr">
        <is>
          <t>PP01-2</t>
        </is>
      </c>
      <c r="E2343" t="inlineStr">
        <is>
          <t>V85538</t>
        </is>
      </c>
      <c r="F2343" t="inlineStr">
        <is>
          <t>袁子涵</t>
        </is>
      </c>
      <c r="G2343" t="inlineStr"/>
      <c r="H2343" t="inlineStr"/>
      <c r="I2343" t="inlineStr">
        <is>
          <t>025000</t>
        </is>
      </c>
      <c r="J2343" t="inlineStr">
        <is>
          <t>乐竞文化传媒(成都)有限公司</t>
        </is>
      </c>
      <c r="K2343" t="inlineStr">
        <is>
          <t>2026彩虹六号CNLKickoff_4.6-4.26_兼职工资</t>
        </is>
      </c>
      <c r="L2343" t="inlineStr">
        <is>
          <t>V-C-CN-HR-PAY-0001</t>
        </is>
      </c>
      <c r="M2343" t="inlineStr"/>
      <c r="N2343" t="inlineStr"/>
      <c r="O2343" t="inlineStr">
        <is>
          <t>否</t>
        </is>
      </c>
      <c r="P2343" t="inlineStr">
        <is>
          <t>2026-05-14</t>
        </is>
      </c>
      <c r="Q2343" t="inlineStr"/>
      <c r="R2343" t="inlineStr"/>
      <c r="S2343" t="inlineStr"/>
      <c r="T2343" t="inlineStr">
        <is>
          <t>供应商</t>
        </is>
      </c>
      <c r="U2343" t="inlineStr">
        <is>
          <t>V-I-CN-OT-OTH-4459</t>
        </is>
      </c>
      <c r="V2343" t="inlineStr">
        <is>
          <t>王悦-429004200401254086-19971570</t>
        </is>
      </c>
      <c r="W2343" t="inlineStr">
        <is>
          <t>6228480059907177675</t>
        </is>
      </c>
      <c r="X2343" t="inlineStr">
        <is>
          <t>CNY</t>
        </is>
      </c>
      <c r="Y2343" t="n">
        <v>4150</v>
      </c>
      <c r="Z2343" t="inlineStr">
        <is>
          <t>传送成功</t>
        </is>
      </c>
      <c r="AA2343" t="inlineStr">
        <is>
          <t>支付成功</t>
        </is>
      </c>
      <c r="AB2343" t="inlineStr"/>
      <c r="AC2343" t="inlineStr">
        <is>
          <t>已核销</t>
        </is>
      </c>
    </row>
    <row r="2344">
      <c r="A2344" t="inlineStr">
        <is>
          <t>FW</t>
        </is>
      </c>
      <c r="B2344" t="inlineStr">
        <is>
          <t>F1-B9-2026-004-0021</t>
        </is>
      </c>
      <c r="C2344" t="inlineStr">
        <is>
          <t>2026-05-14</t>
        </is>
      </c>
      <c r="D2344" t="inlineStr">
        <is>
          <t>PP01-2</t>
        </is>
      </c>
      <c r="E2344" t="inlineStr">
        <is>
          <t>V85538</t>
        </is>
      </c>
      <c r="F2344" t="inlineStr">
        <is>
          <t>袁子涵</t>
        </is>
      </c>
      <c r="G2344" t="inlineStr"/>
      <c r="H2344" t="inlineStr"/>
      <c r="I2344" t="inlineStr">
        <is>
          <t>025000</t>
        </is>
      </c>
      <c r="J2344" t="inlineStr">
        <is>
          <t>乐竞文化传媒(成都)有限公司</t>
        </is>
      </c>
      <c r="K2344" t="inlineStr">
        <is>
          <t>2026彩虹六号CNLKickoff_4.6-4.26_兼职工资</t>
        </is>
      </c>
      <c r="L2344" t="inlineStr">
        <is>
          <t>V-C-CN-HR-PAY-0001</t>
        </is>
      </c>
      <c r="M2344" t="inlineStr"/>
      <c r="N2344" t="inlineStr"/>
      <c r="O2344" t="inlineStr">
        <is>
          <t>否</t>
        </is>
      </c>
      <c r="P2344" t="inlineStr">
        <is>
          <t>2026-05-14</t>
        </is>
      </c>
      <c r="Q2344" t="inlineStr"/>
      <c r="R2344" t="inlineStr"/>
      <c r="S2344" t="inlineStr"/>
      <c r="T2344" t="inlineStr">
        <is>
          <t>供应商</t>
        </is>
      </c>
      <c r="U2344" t="inlineStr">
        <is>
          <t>仲曾纤雯</t>
        </is>
      </c>
      <c r="V2344" t="inlineStr">
        <is>
          <t>仲曾纤雯-654125200008265569-176902</t>
        </is>
      </c>
      <c r="W2344" t="inlineStr">
        <is>
          <t>6228482977110827976</t>
        </is>
      </c>
      <c r="X2344" t="inlineStr">
        <is>
          <t>CNY</t>
        </is>
      </c>
      <c r="Y2344" t="n">
        <v>4150</v>
      </c>
      <c r="Z2344" t="inlineStr">
        <is>
          <t>传送成功</t>
        </is>
      </c>
      <c r="AA2344" t="inlineStr">
        <is>
          <t>支付成功</t>
        </is>
      </c>
      <c r="AB2344" t="inlineStr"/>
      <c r="AC2344" t="inlineStr">
        <is>
          <t>已核销</t>
        </is>
      </c>
    </row>
    <row r="2345">
      <c r="A2345" t="inlineStr">
        <is>
          <t>FW</t>
        </is>
      </c>
      <c r="B2345" t="inlineStr">
        <is>
          <t>F1-B9-2026-004-0021</t>
        </is>
      </c>
      <c r="C2345" t="inlineStr">
        <is>
          <t>2026-05-14</t>
        </is>
      </c>
      <c r="D2345" t="inlineStr">
        <is>
          <t>PP01-2</t>
        </is>
      </c>
      <c r="E2345" t="inlineStr">
        <is>
          <t>V85538</t>
        </is>
      </c>
      <c r="F2345" t="inlineStr">
        <is>
          <t>袁子涵</t>
        </is>
      </c>
      <c r="G2345" t="inlineStr"/>
      <c r="H2345" t="inlineStr"/>
      <c r="I2345" t="inlineStr">
        <is>
          <t>025000</t>
        </is>
      </c>
      <c r="J2345" t="inlineStr">
        <is>
          <t>乐竞文化传媒(成都)有限公司</t>
        </is>
      </c>
      <c r="K2345" t="inlineStr">
        <is>
          <t>2026彩虹六号CNLKickoff_4.6-4.26_兼职工资</t>
        </is>
      </c>
      <c r="L2345" t="inlineStr">
        <is>
          <t>V-C-CN-HR-PAY-0001</t>
        </is>
      </c>
      <c r="M2345" t="inlineStr"/>
      <c r="N2345" t="inlineStr"/>
      <c r="O2345" t="inlineStr">
        <is>
          <t>否</t>
        </is>
      </c>
      <c r="P2345" t="inlineStr">
        <is>
          <t>2026-05-14</t>
        </is>
      </c>
      <c r="Q2345" t="inlineStr"/>
      <c r="R2345" t="inlineStr"/>
      <c r="S2345" t="inlineStr"/>
      <c r="T2345" t="inlineStr">
        <is>
          <t>供应商</t>
        </is>
      </c>
      <c r="U2345" t="inlineStr">
        <is>
          <t>王粤</t>
        </is>
      </c>
      <c r="V2345" t="inlineStr">
        <is>
          <t>王粤-6222034000058765524-1867929</t>
        </is>
      </c>
      <c r="W2345" t="inlineStr">
        <is>
          <t>6228480717120705974</t>
        </is>
      </c>
      <c r="X2345" t="inlineStr">
        <is>
          <t>CNY</t>
        </is>
      </c>
      <c r="Y2345" t="n">
        <v>5390</v>
      </c>
      <c r="Z2345" t="inlineStr">
        <is>
          <t>传送成功</t>
        </is>
      </c>
      <c r="AA2345" t="inlineStr">
        <is>
          <t>支付成功</t>
        </is>
      </c>
      <c r="AB2345" t="inlineStr"/>
      <c r="AC2345" t="inlineStr">
        <is>
          <t>已核销</t>
        </is>
      </c>
    </row>
    <row r="2346">
      <c r="A2346" t="inlineStr">
        <is>
          <t>FW</t>
        </is>
      </c>
      <c r="B2346" t="inlineStr">
        <is>
          <t>F1-B9-2026-004-0021</t>
        </is>
      </c>
      <c r="C2346" t="inlineStr">
        <is>
          <t>2026-05-14</t>
        </is>
      </c>
      <c r="D2346" t="inlineStr">
        <is>
          <t>PP01-2</t>
        </is>
      </c>
      <c r="E2346" t="inlineStr">
        <is>
          <t>V85538</t>
        </is>
      </c>
      <c r="F2346" t="inlineStr">
        <is>
          <t>袁子涵</t>
        </is>
      </c>
      <c r="G2346" t="inlineStr"/>
      <c r="H2346" t="inlineStr"/>
      <c r="I2346" t="inlineStr">
        <is>
          <t>025000</t>
        </is>
      </c>
      <c r="J2346" t="inlineStr">
        <is>
          <t>乐竞文化传媒(成都)有限公司</t>
        </is>
      </c>
      <c r="K2346" t="inlineStr">
        <is>
          <t>2026彩虹六号CNLKickoff_4.6-4.26_兼职工资</t>
        </is>
      </c>
      <c r="L2346" t="inlineStr">
        <is>
          <t>V-C-CN-HR-PAY-0001</t>
        </is>
      </c>
      <c r="M2346" t="inlineStr"/>
      <c r="N2346" t="inlineStr"/>
      <c r="O2346" t="inlineStr">
        <is>
          <t>否</t>
        </is>
      </c>
      <c r="P2346" t="inlineStr">
        <is>
          <t>2026-05-14</t>
        </is>
      </c>
      <c r="Q2346" t="inlineStr"/>
      <c r="R2346" t="inlineStr"/>
      <c r="S2346" t="inlineStr"/>
      <c r="T2346" t="inlineStr">
        <is>
          <t>供应商</t>
        </is>
      </c>
      <c r="U2346" t="inlineStr">
        <is>
          <t>蓝弓雷</t>
        </is>
      </c>
      <c r="V2346" t="inlineStr">
        <is>
          <t>蓝弓雷-440306200408050339-1354422</t>
        </is>
      </c>
      <c r="W2346" t="inlineStr">
        <is>
          <t>6214 8307 0360 3968</t>
        </is>
      </c>
      <c r="X2346" t="inlineStr">
        <is>
          <t>CNY</t>
        </is>
      </c>
      <c r="Y2346" t="n">
        <v>4150</v>
      </c>
      <c r="Z2346" t="inlineStr">
        <is>
          <t>传送成功</t>
        </is>
      </c>
      <c r="AA2346" t="inlineStr">
        <is>
          <t>支付成功</t>
        </is>
      </c>
      <c r="AB2346" t="inlineStr"/>
      <c r="AC2346" t="inlineStr">
        <is>
          <t>已核销</t>
        </is>
      </c>
    </row>
    <row r="2347">
      <c r="A2347" t="inlineStr">
        <is>
          <t>FW</t>
        </is>
      </c>
      <c r="B2347" t="inlineStr">
        <is>
          <t>F1-B9-2026-004-0021</t>
        </is>
      </c>
      <c r="C2347" t="inlineStr">
        <is>
          <t>2026-05-14</t>
        </is>
      </c>
      <c r="D2347" t="inlineStr">
        <is>
          <t>PP01-2</t>
        </is>
      </c>
      <c r="E2347" t="inlineStr">
        <is>
          <t>V85538</t>
        </is>
      </c>
      <c r="F2347" t="inlineStr">
        <is>
          <t>袁子涵</t>
        </is>
      </c>
      <c r="G2347" t="inlineStr"/>
      <c r="H2347" t="inlineStr"/>
      <c r="I2347" t="inlineStr">
        <is>
          <t>025000</t>
        </is>
      </c>
      <c r="J2347" t="inlineStr">
        <is>
          <t>乐竞文化传媒(成都)有限公司</t>
        </is>
      </c>
      <c r="K2347" t="inlineStr">
        <is>
          <t>2026彩虹六号CNLKickoff_4.6-4.26_兼职工资</t>
        </is>
      </c>
      <c r="L2347" t="inlineStr">
        <is>
          <t>V-C-CN-HR-PAY-0001</t>
        </is>
      </c>
      <c r="M2347" t="inlineStr"/>
      <c r="N2347" t="inlineStr"/>
      <c r="O2347" t="inlineStr">
        <is>
          <t>否</t>
        </is>
      </c>
      <c r="P2347" t="inlineStr">
        <is>
          <t>2026-05-14</t>
        </is>
      </c>
      <c r="Q2347" t="inlineStr"/>
      <c r="R2347" t="inlineStr"/>
      <c r="S2347" t="inlineStr"/>
      <c r="T2347" t="inlineStr">
        <is>
          <t>供应商</t>
        </is>
      </c>
      <c r="U2347" t="inlineStr">
        <is>
          <t>周天赐</t>
        </is>
      </c>
      <c r="V2347" t="inlineStr">
        <is>
          <t>周天赐-51018220401150189-13540674</t>
        </is>
      </c>
      <c r="W2347" t="inlineStr">
        <is>
          <t>6212254402012113672</t>
        </is>
      </c>
      <c r="X2347" t="inlineStr">
        <is>
          <t>CNY</t>
        </is>
      </c>
      <c r="Y2347" t="n">
        <v>3030</v>
      </c>
      <c r="Z2347" t="inlineStr">
        <is>
          <t>传送成功</t>
        </is>
      </c>
      <c r="AA2347" t="inlineStr">
        <is>
          <t>支付成功</t>
        </is>
      </c>
      <c r="AB2347" t="inlineStr"/>
      <c r="AC2347" t="inlineStr">
        <is>
          <t>已核销</t>
        </is>
      </c>
    </row>
    <row r="2348">
      <c r="A2348" t="inlineStr">
        <is>
          <t>FW</t>
        </is>
      </c>
      <c r="B2348" t="inlineStr">
        <is>
          <t>F1-B9-2026-004-0021</t>
        </is>
      </c>
      <c r="C2348" t="inlineStr">
        <is>
          <t>2026-05-14</t>
        </is>
      </c>
      <c r="D2348" t="inlineStr">
        <is>
          <t>PP01-2</t>
        </is>
      </c>
      <c r="E2348" t="inlineStr">
        <is>
          <t>V85538</t>
        </is>
      </c>
      <c r="F2348" t="inlineStr">
        <is>
          <t>袁子涵</t>
        </is>
      </c>
      <c r="G2348" t="inlineStr"/>
      <c r="H2348" t="inlineStr"/>
      <c r="I2348" t="inlineStr">
        <is>
          <t>025000</t>
        </is>
      </c>
      <c r="J2348" t="inlineStr">
        <is>
          <t>乐竞文化传媒(成都)有限公司</t>
        </is>
      </c>
      <c r="K2348" t="inlineStr">
        <is>
          <t>2026彩虹六号CNLKickoff_4.6-4.26_兼职工资</t>
        </is>
      </c>
      <c r="L2348" t="inlineStr">
        <is>
          <t>V-C-CN-HR-PAY-0001</t>
        </is>
      </c>
      <c r="M2348" t="inlineStr"/>
      <c r="N2348" t="inlineStr"/>
      <c r="O2348" t="inlineStr">
        <is>
          <t>否</t>
        </is>
      </c>
      <c r="P2348" t="inlineStr">
        <is>
          <t>2026-05-14</t>
        </is>
      </c>
      <c r="Q2348" t="inlineStr"/>
      <c r="R2348" t="inlineStr"/>
      <c r="S2348" t="inlineStr"/>
      <c r="T2348" t="inlineStr">
        <is>
          <t>供应商</t>
        </is>
      </c>
      <c r="U2348" t="inlineStr">
        <is>
          <t>V-I-CN-OT-OTH-1155</t>
        </is>
      </c>
      <c r="V2348" t="inlineStr">
        <is>
          <t>王振宇-37032320050510005X-1766027</t>
        </is>
      </c>
      <c r="W2348" t="inlineStr">
        <is>
          <t>6215340300222008550</t>
        </is>
      </c>
      <c r="X2348" t="inlineStr">
        <is>
          <t>CNY</t>
        </is>
      </c>
      <c r="Y2348" t="n">
        <v>3030</v>
      </c>
      <c r="Z2348" t="inlineStr">
        <is>
          <t>传送成功</t>
        </is>
      </c>
      <c r="AA2348" t="inlineStr">
        <is>
          <t>支付成功</t>
        </is>
      </c>
      <c r="AB2348" t="inlineStr"/>
      <c r="AC2348" t="inlineStr">
        <is>
          <t>已核销</t>
        </is>
      </c>
    </row>
    <row r="2349">
      <c r="A2349" t="inlineStr">
        <is>
          <t>FW</t>
        </is>
      </c>
      <c r="B2349" t="inlineStr">
        <is>
          <t>F1-B9-2026-004-0021</t>
        </is>
      </c>
      <c r="C2349" t="inlineStr">
        <is>
          <t>2026-05-14</t>
        </is>
      </c>
      <c r="D2349" t="inlineStr">
        <is>
          <t>PP01-2</t>
        </is>
      </c>
      <c r="E2349" t="inlineStr">
        <is>
          <t>V85538</t>
        </is>
      </c>
      <c r="F2349" t="inlineStr">
        <is>
          <t>袁子涵</t>
        </is>
      </c>
      <c r="G2349" t="inlineStr"/>
      <c r="H2349" t="inlineStr"/>
      <c r="I2349" t="inlineStr">
        <is>
          <t>025000</t>
        </is>
      </c>
      <c r="J2349" t="inlineStr">
        <is>
          <t>乐竞文化传媒(成都)有限公司</t>
        </is>
      </c>
      <c r="K2349" t="inlineStr">
        <is>
          <t>2026彩虹六号CNLKickoff_4.6-4.26_兼职工资</t>
        </is>
      </c>
      <c r="L2349" t="inlineStr">
        <is>
          <t>V-C-CN-HR-PAY-0001</t>
        </is>
      </c>
      <c r="M2349" t="inlineStr"/>
      <c r="N2349" t="inlineStr"/>
      <c r="O2349" t="inlineStr">
        <is>
          <t>否</t>
        </is>
      </c>
      <c r="P2349" t="inlineStr">
        <is>
          <t>2026-05-14</t>
        </is>
      </c>
      <c r="Q2349" t="inlineStr"/>
      <c r="R2349" t="inlineStr"/>
      <c r="S2349" t="inlineStr"/>
      <c r="T2349" t="inlineStr">
        <is>
          <t>供应商</t>
        </is>
      </c>
      <c r="U2349" t="inlineStr">
        <is>
          <t>姚佳怡</t>
        </is>
      </c>
      <c r="V2349" t="inlineStr">
        <is>
          <t>姚佳怡-330621200512231206-1336257</t>
        </is>
      </c>
      <c r="W2349" t="inlineStr">
        <is>
          <t>6214 8333 6893 5626</t>
        </is>
      </c>
      <c r="X2349" t="inlineStr">
        <is>
          <t>CNY</t>
        </is>
      </c>
      <c r="Y2349" t="n">
        <v>3030</v>
      </c>
      <c r="Z2349" t="inlineStr">
        <is>
          <t>传送成功</t>
        </is>
      </c>
      <c r="AA2349" t="inlineStr">
        <is>
          <t>支付成功</t>
        </is>
      </c>
      <c r="AB2349" t="inlineStr"/>
      <c r="AC2349" t="inlineStr">
        <is>
          <t>已核销</t>
        </is>
      </c>
    </row>
    <row r="2350">
      <c r="A2350" t="inlineStr">
        <is>
          <t>FW</t>
        </is>
      </c>
      <c r="B2350" t="inlineStr">
        <is>
          <t>F1-B9-2026-004-0021</t>
        </is>
      </c>
      <c r="C2350" t="inlineStr">
        <is>
          <t>2026-05-14</t>
        </is>
      </c>
      <c r="D2350" t="inlineStr">
        <is>
          <t>PP01-2</t>
        </is>
      </c>
      <c r="E2350" t="inlineStr">
        <is>
          <t>V85538</t>
        </is>
      </c>
      <c r="F2350" t="inlineStr">
        <is>
          <t>袁子涵</t>
        </is>
      </c>
      <c r="G2350" t="inlineStr"/>
      <c r="H2350" t="inlineStr"/>
      <c r="I2350" t="inlineStr">
        <is>
          <t>025000</t>
        </is>
      </c>
      <c r="J2350" t="inlineStr">
        <is>
          <t>乐竞文化传媒(成都)有限公司</t>
        </is>
      </c>
      <c r="K2350" t="inlineStr">
        <is>
          <t>2026彩虹六号CNLKickoff_4.6-4.26_兼职工资</t>
        </is>
      </c>
      <c r="L2350" t="inlineStr">
        <is>
          <t>V-C-CN-HR-PAY-0001</t>
        </is>
      </c>
      <c r="M2350" t="inlineStr"/>
      <c r="N2350" t="inlineStr"/>
      <c r="O2350" t="inlineStr">
        <is>
          <t>否</t>
        </is>
      </c>
      <c r="P2350" t="inlineStr">
        <is>
          <t>2026-05-14</t>
        </is>
      </c>
      <c r="Q2350" t="inlineStr"/>
      <c r="R2350" t="inlineStr"/>
      <c r="S2350" t="inlineStr"/>
      <c r="T2350" t="inlineStr">
        <is>
          <t>供应商</t>
        </is>
      </c>
      <c r="U2350" t="inlineStr">
        <is>
          <t>密景然</t>
        </is>
      </c>
      <c r="V2350" t="inlineStr">
        <is>
          <t>密景然-371312200602065315-1354019</t>
        </is>
      </c>
      <c r="W2350" t="inlineStr">
        <is>
          <t>6222 0316 1000 1219 859</t>
        </is>
      </c>
      <c r="X2350" t="inlineStr">
        <is>
          <t>CNY</t>
        </is>
      </c>
      <c r="Y2350" t="n">
        <v>3030</v>
      </c>
      <c r="Z2350" t="inlineStr">
        <is>
          <t>传送成功</t>
        </is>
      </c>
      <c r="AA2350" t="inlineStr">
        <is>
          <t>支付成功</t>
        </is>
      </c>
      <c r="AB2350" t="inlineStr"/>
      <c r="AC2350" t="inlineStr">
        <is>
          <t>已核销</t>
        </is>
      </c>
    </row>
    <row r="2351">
      <c r="A2351" t="inlineStr">
        <is>
          <t>FW</t>
        </is>
      </c>
      <c r="B2351" t="inlineStr">
        <is>
          <t>F1-B9-2026-004-0021</t>
        </is>
      </c>
      <c r="C2351" t="inlineStr">
        <is>
          <t>2026-05-14</t>
        </is>
      </c>
      <c r="D2351" t="inlineStr">
        <is>
          <t>PP01-2</t>
        </is>
      </c>
      <c r="E2351" t="inlineStr">
        <is>
          <t>V85538</t>
        </is>
      </c>
      <c r="F2351" t="inlineStr">
        <is>
          <t>袁子涵</t>
        </is>
      </c>
      <c r="G2351" t="inlineStr"/>
      <c r="H2351" t="inlineStr"/>
      <c r="I2351" t="inlineStr">
        <is>
          <t>025000</t>
        </is>
      </c>
      <c r="J2351" t="inlineStr">
        <is>
          <t>乐竞文化传媒(成都)有限公司</t>
        </is>
      </c>
      <c r="K2351" t="inlineStr">
        <is>
          <t>2026彩虹六号CNLKickoff_4.6-4.26_兼职工资</t>
        </is>
      </c>
      <c r="L2351" t="inlineStr">
        <is>
          <t>V-C-CN-HR-PAY-0001</t>
        </is>
      </c>
      <c r="M2351" t="inlineStr"/>
      <c r="N2351" t="inlineStr"/>
      <c r="O2351" t="inlineStr">
        <is>
          <t>否</t>
        </is>
      </c>
      <c r="P2351" t="inlineStr">
        <is>
          <t>2026-05-14</t>
        </is>
      </c>
      <c r="Q2351" t="inlineStr"/>
      <c r="R2351" t="inlineStr"/>
      <c r="S2351" t="inlineStr"/>
      <c r="T2351" t="inlineStr">
        <is>
          <t>供应商</t>
        </is>
      </c>
      <c r="U2351" t="inlineStr">
        <is>
          <t>周九儿</t>
        </is>
      </c>
      <c r="V2351" t="inlineStr">
        <is>
          <t>周九儿-632121200404260021-1911311</t>
        </is>
      </c>
      <c r="W2351" t="inlineStr">
        <is>
          <t xml:space="preserve"> 6217858700010267773</t>
        </is>
      </c>
      <c r="X2351" t="inlineStr">
        <is>
          <t>CNY</t>
        </is>
      </c>
      <c r="Y2351" t="n">
        <v>2950</v>
      </c>
      <c r="Z2351" t="inlineStr">
        <is>
          <t>传送成功</t>
        </is>
      </c>
      <c r="AA2351" t="inlineStr">
        <is>
          <t>支付成功</t>
        </is>
      </c>
      <c r="AB2351" t="inlineStr"/>
      <c r="AC2351" t="inlineStr">
        <is>
          <t>已核销</t>
        </is>
      </c>
    </row>
    <row r="2352">
      <c r="A2352" t="inlineStr">
        <is>
          <t>FW</t>
        </is>
      </c>
      <c r="B2352" t="inlineStr">
        <is>
          <t>F1-B9-2026-004-0021</t>
        </is>
      </c>
      <c r="C2352" t="inlineStr">
        <is>
          <t>2026-05-14</t>
        </is>
      </c>
      <c r="D2352" t="inlineStr">
        <is>
          <t>PP01-2</t>
        </is>
      </c>
      <c r="E2352" t="inlineStr">
        <is>
          <t>V85538</t>
        </is>
      </c>
      <c r="F2352" t="inlineStr">
        <is>
          <t>袁子涵</t>
        </is>
      </c>
      <c r="G2352" t="inlineStr"/>
      <c r="H2352" t="inlineStr"/>
      <c r="I2352" t="inlineStr">
        <is>
          <t>025000</t>
        </is>
      </c>
      <c r="J2352" t="inlineStr">
        <is>
          <t>乐竞文化传媒(成都)有限公司</t>
        </is>
      </c>
      <c r="K2352" t="inlineStr">
        <is>
          <t>2026彩虹六号CNLKickoff_4.6-4.26_兼职工资</t>
        </is>
      </c>
      <c r="L2352" t="inlineStr">
        <is>
          <t>V-C-CN-HR-PAY-0001</t>
        </is>
      </c>
      <c r="M2352" t="inlineStr"/>
      <c r="N2352" t="inlineStr"/>
      <c r="O2352" t="inlineStr">
        <is>
          <t>否</t>
        </is>
      </c>
      <c r="P2352" t="inlineStr">
        <is>
          <t>2026-05-14</t>
        </is>
      </c>
      <c r="Q2352" t="inlineStr"/>
      <c r="R2352" t="inlineStr"/>
      <c r="S2352" t="inlineStr"/>
      <c r="T2352" t="inlineStr">
        <is>
          <t>供应商</t>
        </is>
      </c>
      <c r="U2352" t="inlineStr">
        <is>
          <t>赵倚瑶</t>
        </is>
      </c>
      <c r="V2352" t="inlineStr">
        <is>
          <t>赵倚瑶-511722200511144166-1838480</t>
        </is>
      </c>
      <c r="W2352" t="inlineStr">
        <is>
          <t>6235881182613553508</t>
        </is>
      </c>
      <c r="X2352" t="inlineStr">
        <is>
          <t>CNY</t>
        </is>
      </c>
      <c r="Y2352" t="n">
        <v>3030</v>
      </c>
      <c r="Z2352" t="inlineStr">
        <is>
          <t>传送成功</t>
        </is>
      </c>
      <c r="AA2352" t="inlineStr">
        <is>
          <t>支付成功</t>
        </is>
      </c>
      <c r="AB2352" t="inlineStr"/>
      <c r="AC2352" t="inlineStr">
        <is>
          <t>已核销</t>
        </is>
      </c>
    </row>
    <row r="2353">
      <c r="A2353" t="inlineStr">
        <is>
          <t>FW</t>
        </is>
      </c>
      <c r="B2353" t="inlineStr">
        <is>
          <t>F1-B9-2026-004-0021</t>
        </is>
      </c>
      <c r="C2353" t="inlineStr">
        <is>
          <t>2026-05-14</t>
        </is>
      </c>
      <c r="D2353" t="inlineStr">
        <is>
          <t>PP01-2</t>
        </is>
      </c>
      <c r="E2353" t="inlineStr">
        <is>
          <t>V85538</t>
        </is>
      </c>
      <c r="F2353" t="inlineStr">
        <is>
          <t>袁子涵</t>
        </is>
      </c>
      <c r="G2353" t="inlineStr"/>
      <c r="H2353" t="inlineStr"/>
      <c r="I2353" t="inlineStr">
        <is>
          <t>025000</t>
        </is>
      </c>
      <c r="J2353" t="inlineStr">
        <is>
          <t>乐竞文化传媒(成都)有限公司</t>
        </is>
      </c>
      <c r="K2353" t="inlineStr">
        <is>
          <t>2026彩虹六号CNLKickoff_4.6-4.26_兼职工资</t>
        </is>
      </c>
      <c r="L2353" t="inlineStr">
        <is>
          <t>V-C-CN-HR-PAY-0001</t>
        </is>
      </c>
      <c r="M2353" t="inlineStr"/>
      <c r="N2353" t="inlineStr"/>
      <c r="O2353" t="inlineStr">
        <is>
          <t>否</t>
        </is>
      </c>
      <c r="P2353" t="inlineStr">
        <is>
          <t>2026-05-14</t>
        </is>
      </c>
      <c r="Q2353" t="inlineStr"/>
      <c r="R2353" t="inlineStr"/>
      <c r="S2353" t="inlineStr"/>
      <c r="T2353" t="inlineStr">
        <is>
          <t>供应商</t>
        </is>
      </c>
      <c r="U2353" t="inlineStr">
        <is>
          <t>胡冬月</t>
        </is>
      </c>
      <c r="V2353" t="inlineStr">
        <is>
          <t>胡冬月-510108200612290065-1838229</t>
        </is>
      </c>
      <c r="W2353" t="inlineStr">
        <is>
          <t>6214673800035706217</t>
        </is>
      </c>
      <c r="X2353" t="inlineStr">
        <is>
          <t>CNY</t>
        </is>
      </c>
      <c r="Y2353" t="n">
        <v>3030</v>
      </c>
      <c r="Z2353" t="inlineStr">
        <is>
          <t>传送成功</t>
        </is>
      </c>
      <c r="AA2353" t="inlineStr">
        <is>
          <t>支付成功</t>
        </is>
      </c>
      <c r="AB2353" t="inlineStr"/>
      <c r="AC2353" t="inlineStr">
        <is>
          <t>已核销</t>
        </is>
      </c>
    </row>
    <row r="2354">
      <c r="A2354" t="inlineStr">
        <is>
          <t>FW</t>
        </is>
      </c>
      <c r="B2354" t="inlineStr">
        <is>
          <t>F1-B9-2026-004-0021</t>
        </is>
      </c>
      <c r="C2354" t="inlineStr">
        <is>
          <t>2026-05-14</t>
        </is>
      </c>
      <c r="D2354" t="inlineStr">
        <is>
          <t>PP01-2</t>
        </is>
      </c>
      <c r="E2354" t="inlineStr">
        <is>
          <t>V85538</t>
        </is>
      </c>
      <c r="F2354" t="inlineStr">
        <is>
          <t>袁子涵</t>
        </is>
      </c>
      <c r="G2354" t="inlineStr"/>
      <c r="H2354" t="inlineStr"/>
      <c r="I2354" t="inlineStr">
        <is>
          <t>025000</t>
        </is>
      </c>
      <c r="J2354" t="inlineStr">
        <is>
          <t>乐竞文化传媒(成都)有限公司</t>
        </is>
      </c>
      <c r="K2354" t="inlineStr">
        <is>
          <t>2026彩虹六号CNLKickoff_4.6-4.26_兼职工资</t>
        </is>
      </c>
      <c r="L2354" t="inlineStr">
        <is>
          <t>V-C-CN-HR-PAY-0001</t>
        </is>
      </c>
      <c r="M2354" t="inlineStr"/>
      <c r="N2354" t="inlineStr"/>
      <c r="O2354" t="inlineStr">
        <is>
          <t>否</t>
        </is>
      </c>
      <c r="P2354" t="inlineStr">
        <is>
          <t>2026-05-14</t>
        </is>
      </c>
      <c r="Q2354" t="inlineStr"/>
      <c r="R2354" t="inlineStr"/>
      <c r="S2354" t="inlineStr"/>
      <c r="T2354" t="inlineStr">
        <is>
          <t>供应商</t>
        </is>
      </c>
      <c r="U2354" t="inlineStr">
        <is>
          <t>王灵波</t>
        </is>
      </c>
      <c r="V2354" t="inlineStr">
        <is>
          <t>王灵波-500238200611112197-1512341</t>
        </is>
      </c>
      <c r="W2354" t="inlineStr">
        <is>
          <t>6212 8204 7251 9457 372</t>
        </is>
      </c>
      <c r="X2354" t="inlineStr">
        <is>
          <t>CNY</t>
        </is>
      </c>
      <c r="Y2354" t="n">
        <v>3210</v>
      </c>
      <c r="Z2354" t="inlineStr">
        <is>
          <t>传送成功</t>
        </is>
      </c>
      <c r="AA2354" t="inlineStr">
        <is>
          <t>支付成功</t>
        </is>
      </c>
      <c r="AB2354" t="inlineStr"/>
      <c r="AC2354" t="inlineStr">
        <is>
          <t>已核销</t>
        </is>
      </c>
    </row>
    <row r="2355">
      <c r="A2355" t="inlineStr">
        <is>
          <t>FW</t>
        </is>
      </c>
      <c r="B2355" t="inlineStr">
        <is>
          <t>F1-B9-2026-004-0021</t>
        </is>
      </c>
      <c r="C2355" t="inlineStr">
        <is>
          <t>2026-05-14</t>
        </is>
      </c>
      <c r="D2355" t="inlineStr">
        <is>
          <t>PP01-2</t>
        </is>
      </c>
      <c r="E2355" t="inlineStr">
        <is>
          <t>V85538</t>
        </is>
      </c>
      <c r="F2355" t="inlineStr">
        <is>
          <t>袁子涵</t>
        </is>
      </c>
      <c r="G2355" t="inlineStr"/>
      <c r="H2355" t="inlineStr"/>
      <c r="I2355" t="inlineStr">
        <is>
          <t>025000</t>
        </is>
      </c>
      <c r="J2355" t="inlineStr">
        <is>
          <t>乐竞文化传媒(成都)有限公司</t>
        </is>
      </c>
      <c r="K2355" t="inlineStr">
        <is>
          <t>2026彩虹六号CNLKickoff_4.6-4.26_兼职工资</t>
        </is>
      </c>
      <c r="L2355" t="inlineStr">
        <is>
          <t>V-C-CN-HR-PAY-0001</t>
        </is>
      </c>
      <c r="M2355" t="inlineStr"/>
      <c r="N2355" t="inlineStr"/>
      <c r="O2355" t="inlineStr">
        <is>
          <t>否</t>
        </is>
      </c>
      <c r="P2355" t="inlineStr">
        <is>
          <t>2026-05-14</t>
        </is>
      </c>
      <c r="Q2355" t="inlineStr"/>
      <c r="R2355" t="inlineStr"/>
      <c r="S2355" t="inlineStr"/>
      <c r="T2355" t="inlineStr">
        <is>
          <t>供应商</t>
        </is>
      </c>
      <c r="U2355" t="inlineStr">
        <is>
          <t>陈乾坤</t>
        </is>
      </c>
      <c r="V2355" t="inlineStr">
        <is>
          <t>陈乾坤-500383200509252553-1388330</t>
        </is>
      </c>
      <c r="W2355" t="inlineStr">
        <is>
          <t>6217996900137210416</t>
        </is>
      </c>
      <c r="X2355" t="inlineStr">
        <is>
          <t>CNY</t>
        </is>
      </c>
      <c r="Y2355" t="n">
        <v>3210</v>
      </c>
      <c r="Z2355" t="inlineStr">
        <is>
          <t>传送成功</t>
        </is>
      </c>
      <c r="AA2355" t="inlineStr">
        <is>
          <t>支付成功</t>
        </is>
      </c>
      <c r="AB2355" t="inlineStr"/>
      <c r="AC2355" t="inlineStr">
        <is>
          <t>已核销</t>
        </is>
      </c>
    </row>
    <row r="2356">
      <c r="A2356" t="inlineStr">
        <is>
          <t>FW</t>
        </is>
      </c>
      <c r="B2356" t="inlineStr">
        <is>
          <t>F1-B9-2026-004-0021</t>
        </is>
      </c>
      <c r="C2356" t="inlineStr">
        <is>
          <t>2026-05-14</t>
        </is>
      </c>
      <c r="D2356" t="inlineStr">
        <is>
          <t>PP01-2</t>
        </is>
      </c>
      <c r="E2356" t="inlineStr">
        <is>
          <t>V85538</t>
        </is>
      </c>
      <c r="F2356" t="inlineStr">
        <is>
          <t>袁子涵</t>
        </is>
      </c>
      <c r="G2356" t="inlineStr"/>
      <c r="H2356" t="inlineStr"/>
      <c r="I2356" t="inlineStr">
        <is>
          <t>025000</t>
        </is>
      </c>
      <c r="J2356" t="inlineStr">
        <is>
          <t>乐竞文化传媒(成都)有限公司</t>
        </is>
      </c>
      <c r="K2356" t="inlineStr">
        <is>
          <t>2026彩虹六号CNLKickoff_4.6-4.26_兼职工资</t>
        </is>
      </c>
      <c r="L2356" t="inlineStr">
        <is>
          <t>V-C-CN-HR-PAY-0001</t>
        </is>
      </c>
      <c r="M2356" t="inlineStr"/>
      <c r="N2356" t="inlineStr"/>
      <c r="O2356" t="inlineStr">
        <is>
          <t>否</t>
        </is>
      </c>
      <c r="P2356" t="inlineStr">
        <is>
          <t>2026-05-14</t>
        </is>
      </c>
      <c r="Q2356" t="inlineStr"/>
      <c r="R2356" t="inlineStr"/>
      <c r="S2356" t="inlineStr"/>
      <c r="T2356" t="inlineStr">
        <is>
          <t>供应商</t>
        </is>
      </c>
      <c r="U2356" t="inlineStr">
        <is>
          <t>牛治航</t>
        </is>
      </c>
      <c r="V2356" t="inlineStr">
        <is>
          <t>牛治航-152823200510133719-1874780</t>
        </is>
      </c>
      <c r="W2356" t="inlineStr">
        <is>
          <t>6214673800044689925</t>
        </is>
      </c>
      <c r="X2356" t="inlineStr">
        <is>
          <t>CNY</t>
        </is>
      </c>
      <c r="Y2356" t="n">
        <v>3030</v>
      </c>
      <c r="Z2356" t="inlineStr">
        <is>
          <t>传送成功</t>
        </is>
      </c>
      <c r="AA2356" t="inlineStr">
        <is>
          <t>支付成功</t>
        </is>
      </c>
      <c r="AB2356" t="inlineStr"/>
      <c r="AC2356" t="inlineStr">
        <is>
          <t>已核销</t>
        </is>
      </c>
    </row>
    <row r="2357">
      <c r="A2357" t="inlineStr">
        <is>
          <t>FW</t>
        </is>
      </c>
      <c r="B2357" t="inlineStr">
        <is>
          <t>F1-B9-2026-004-0021</t>
        </is>
      </c>
      <c r="C2357" t="inlineStr">
        <is>
          <t>2026-05-14</t>
        </is>
      </c>
      <c r="D2357" t="inlineStr">
        <is>
          <t>PP01-2</t>
        </is>
      </c>
      <c r="E2357" t="inlineStr">
        <is>
          <t>V85538</t>
        </is>
      </c>
      <c r="F2357" t="inlineStr">
        <is>
          <t>袁子涵</t>
        </is>
      </c>
      <c r="G2357" t="inlineStr"/>
      <c r="H2357" t="inlineStr"/>
      <c r="I2357" t="inlineStr">
        <is>
          <t>025000</t>
        </is>
      </c>
      <c r="J2357" t="inlineStr">
        <is>
          <t>乐竞文化传媒(成都)有限公司</t>
        </is>
      </c>
      <c r="K2357" t="inlineStr">
        <is>
          <t>2026彩虹六号CNLKickoff_4.6-4.26_兼职工资</t>
        </is>
      </c>
      <c r="L2357" t="inlineStr">
        <is>
          <t>V-C-CN-HR-PAY-0001</t>
        </is>
      </c>
      <c r="M2357" t="inlineStr"/>
      <c r="N2357" t="inlineStr"/>
      <c r="O2357" t="inlineStr">
        <is>
          <t>否</t>
        </is>
      </c>
      <c r="P2357" t="inlineStr">
        <is>
          <t>2026-05-14</t>
        </is>
      </c>
      <c r="Q2357" t="inlineStr"/>
      <c r="R2357" t="inlineStr"/>
      <c r="S2357" t="inlineStr"/>
      <c r="T2357" t="inlineStr">
        <is>
          <t>供应商</t>
        </is>
      </c>
      <c r="U2357" t="inlineStr">
        <is>
          <t>郭弘熙</t>
        </is>
      </c>
      <c r="V2357" t="inlineStr">
        <is>
          <t>郭弘熙-440181200504115111-1802234</t>
        </is>
      </c>
      <c r="W2357" t="inlineStr">
        <is>
          <t>6212253602070687191</t>
        </is>
      </c>
      <c r="X2357" t="inlineStr">
        <is>
          <t>CNY</t>
        </is>
      </c>
      <c r="Y2357" t="n">
        <v>1890</v>
      </c>
      <c r="Z2357" t="inlineStr">
        <is>
          <t>传送成功</t>
        </is>
      </c>
      <c r="AA2357" t="inlineStr">
        <is>
          <t>支付成功</t>
        </is>
      </c>
      <c r="AB2357" t="inlineStr"/>
      <c r="AC2357" t="inlineStr">
        <is>
          <t>已核销</t>
        </is>
      </c>
    </row>
    <row r="2358">
      <c r="A2358" t="inlineStr">
        <is>
          <t>FW</t>
        </is>
      </c>
      <c r="B2358" t="inlineStr">
        <is>
          <t>F1-B2-2026-153-0001</t>
        </is>
      </c>
      <c r="C2358" t="inlineStr">
        <is>
          <t>2026-05-14</t>
        </is>
      </c>
      <c r="D2358" t="inlineStr">
        <is>
          <t>PP01-2</t>
        </is>
      </c>
      <c r="E2358" t="inlineStr">
        <is>
          <t>X83560</t>
        </is>
      </c>
      <c r="F2358" t="inlineStr">
        <is>
          <t>杨可儿</t>
        </is>
      </c>
      <c r="G2358" t="inlineStr"/>
      <c r="H2358" t="inlineStr"/>
      <c r="I2358" t="inlineStr">
        <is>
          <t>001000</t>
        </is>
      </c>
      <c r="J2358" t="inlineStr">
        <is>
          <t>上海乐竞英雄体育科技有限公司</t>
        </is>
      </c>
      <c r="K2358" t="inlineStr">
        <is>
          <t>兼职付款</t>
        </is>
      </c>
      <c r="L2358" t="inlineStr">
        <is>
          <t>V-C-CN-HR-PAY-0001</t>
        </is>
      </c>
      <c r="M2358" t="inlineStr">
        <is>
          <t>LPL 二决-童钰蓉_个人合作协议-16000元</t>
        </is>
      </c>
      <c r="N2358" t="inlineStr"/>
      <c r="O2358" t="inlineStr">
        <is>
          <t>否</t>
        </is>
      </c>
      <c r="P2358" t="inlineStr">
        <is>
          <t>2026-05-14</t>
        </is>
      </c>
      <c r="Q2358" t="inlineStr"/>
      <c r="R2358" t="inlineStr"/>
      <c r="S2358" t="inlineStr"/>
      <c r="T2358" t="inlineStr">
        <is>
          <t>供应商</t>
        </is>
      </c>
      <c r="U2358" t="inlineStr">
        <is>
          <t>V-I-CN-SP-TPS-0262</t>
        </is>
      </c>
      <c r="V2358" t="inlineStr">
        <is>
          <t>童钰蓉-533521199910163623-1390883</t>
        </is>
      </c>
      <c r="W2358" t="inlineStr">
        <is>
          <t>6217001180062707578</t>
        </is>
      </c>
      <c r="X2358" t="inlineStr">
        <is>
          <t>CNY</t>
        </is>
      </c>
      <c r="Y2358" t="n">
        <v>16000</v>
      </c>
      <c r="Z2358" t="inlineStr">
        <is>
          <t>传送成功</t>
        </is>
      </c>
      <c r="AA2358" t="inlineStr">
        <is>
          <t>支付成功</t>
        </is>
      </c>
      <c r="AB2358" t="inlineStr"/>
      <c r="AC2358" t="inlineStr">
        <is>
          <t>已核销</t>
        </is>
      </c>
    </row>
    <row r="2359">
      <c r="A2359" t="inlineStr">
        <is>
          <t>FW</t>
        </is>
      </c>
      <c r="B2359" t="inlineStr">
        <is>
          <t>F1-B2-2026-145-0012</t>
        </is>
      </c>
      <c r="C2359" t="inlineStr">
        <is>
          <t>2026-05-14</t>
        </is>
      </c>
      <c r="D2359" t="inlineStr">
        <is>
          <t>PP01-2</t>
        </is>
      </c>
      <c r="E2359" t="inlineStr">
        <is>
          <t>V82924</t>
        </is>
      </c>
      <c r="F2359" t="inlineStr">
        <is>
          <t>王洁</t>
        </is>
      </c>
      <c r="G2359" t="inlineStr"/>
      <c r="H2359" t="inlineStr"/>
      <c r="I2359" t="inlineStr">
        <is>
          <t>001000</t>
        </is>
      </c>
      <c r="J2359" t="inlineStr">
        <is>
          <t>上海乐竞英雄体育科技有限公司</t>
        </is>
      </c>
      <c r="K2359" t="inlineStr">
        <is>
          <t>&lt;br&gt;ESL&amp;nbsp;Challenger&amp;nbsp;China&amp;nbsp;powered&amp;nbsp;by&amp;nbsp;ACL项目&amp;nbsp;解说&amp;嘉宾结算&lt;br&gt;</t>
        </is>
      </c>
      <c r="L2359" t="inlineStr">
        <is>
          <t>V-C-CN-HR-PAY-0001</t>
        </is>
      </c>
      <c r="M2359" t="inlineStr"/>
      <c r="N2359" t="inlineStr"/>
      <c r="O2359" t="inlineStr">
        <is>
          <t>否</t>
        </is>
      </c>
      <c r="P2359" t="inlineStr">
        <is>
          <t>2026-05-14</t>
        </is>
      </c>
      <c r="Q2359" t="inlineStr"/>
      <c r="R2359" t="inlineStr"/>
      <c r="S2359" t="inlineStr"/>
      <c r="T2359" t="inlineStr">
        <is>
          <t>供应商</t>
        </is>
      </c>
      <c r="U2359" t="inlineStr">
        <is>
          <t>李启明</t>
        </is>
      </c>
      <c r="V2359" t="inlineStr">
        <is>
          <t>李启明-130130199301200019-1871351</t>
        </is>
      </c>
      <c r="W2359" t="inlineStr">
        <is>
          <t>6212261001015578740</t>
        </is>
      </c>
      <c r="X2359" t="inlineStr">
        <is>
          <t>CNY</t>
        </is>
      </c>
      <c r="Y2359" t="n">
        <v>6784</v>
      </c>
      <c r="Z2359" t="inlineStr">
        <is>
          <t>传送成功</t>
        </is>
      </c>
      <c r="AA2359" t="inlineStr">
        <is>
          <t>支付成功</t>
        </is>
      </c>
      <c r="AB2359" t="inlineStr"/>
      <c r="AC2359" t="inlineStr">
        <is>
          <t>已核销</t>
        </is>
      </c>
    </row>
    <row r="2360">
      <c r="A2360" t="inlineStr">
        <is>
          <t>FW</t>
        </is>
      </c>
      <c r="B2360" t="inlineStr">
        <is>
          <t>F1-B2-2026-145-0012</t>
        </is>
      </c>
      <c r="C2360" t="inlineStr">
        <is>
          <t>2026-05-14</t>
        </is>
      </c>
      <c r="D2360" t="inlineStr">
        <is>
          <t>PP01-2</t>
        </is>
      </c>
      <c r="E2360" t="inlineStr">
        <is>
          <t>V82924</t>
        </is>
      </c>
      <c r="F2360" t="inlineStr">
        <is>
          <t>王洁</t>
        </is>
      </c>
      <c r="G2360" t="inlineStr"/>
      <c r="H2360" t="inlineStr"/>
      <c r="I2360" t="inlineStr">
        <is>
          <t>001000</t>
        </is>
      </c>
      <c r="J2360" t="inlineStr">
        <is>
          <t>上海乐竞英雄体育科技有限公司</t>
        </is>
      </c>
      <c r="K2360" t="inlineStr">
        <is>
          <t>&lt;br&gt;ESL&amp;nbsp;Challenger&amp;nbsp;China&amp;nbsp;powered&amp;nbsp;by&amp;nbsp;ACL项目&amp;nbsp;解说&amp;嘉宾结算&lt;br&gt;</t>
        </is>
      </c>
      <c r="L2360" t="inlineStr">
        <is>
          <t>V-C-CN-HR-PAY-0001</t>
        </is>
      </c>
      <c r="M2360" t="inlineStr"/>
      <c r="N2360" t="inlineStr"/>
      <c r="O2360" t="inlineStr">
        <is>
          <t>否</t>
        </is>
      </c>
      <c r="P2360" t="inlineStr">
        <is>
          <t>2026-05-14</t>
        </is>
      </c>
      <c r="Q2360" t="inlineStr"/>
      <c r="R2360" t="inlineStr"/>
      <c r="S2360" t="inlineStr"/>
      <c r="T2360" t="inlineStr">
        <is>
          <t>供应商</t>
        </is>
      </c>
      <c r="U2360" t="inlineStr">
        <is>
          <t>陈娟</t>
        </is>
      </c>
      <c r="V2360" t="inlineStr">
        <is>
          <t>陈娟-360311199208184522-17316573</t>
        </is>
      </c>
      <c r="W2360" t="inlineStr">
        <is>
          <t>6228480031111731712</t>
        </is>
      </c>
      <c r="X2360" t="inlineStr">
        <is>
          <t>CNY</t>
        </is>
      </c>
      <c r="Y2360" t="n">
        <v>7420</v>
      </c>
      <c r="Z2360" t="inlineStr">
        <is>
          <t>传送成功</t>
        </is>
      </c>
      <c r="AA2360" t="inlineStr">
        <is>
          <t>支付成功</t>
        </is>
      </c>
      <c r="AB2360" t="inlineStr"/>
      <c r="AC2360" t="inlineStr">
        <is>
          <t>已核销</t>
        </is>
      </c>
    </row>
    <row r="2361">
      <c r="A2361" t="inlineStr">
        <is>
          <t>FW</t>
        </is>
      </c>
      <c r="B2361" t="inlineStr">
        <is>
          <t>F1-B2-2026-145-0012</t>
        </is>
      </c>
      <c r="C2361" t="inlineStr">
        <is>
          <t>2026-05-14</t>
        </is>
      </c>
      <c r="D2361" t="inlineStr">
        <is>
          <t>PP01-2</t>
        </is>
      </c>
      <c r="E2361" t="inlineStr">
        <is>
          <t>V82924</t>
        </is>
      </c>
      <c r="F2361" t="inlineStr">
        <is>
          <t>王洁</t>
        </is>
      </c>
      <c r="G2361" t="inlineStr"/>
      <c r="H2361" t="inlineStr"/>
      <c r="I2361" t="inlineStr">
        <is>
          <t>001000</t>
        </is>
      </c>
      <c r="J2361" t="inlineStr">
        <is>
          <t>上海乐竞英雄体育科技有限公司</t>
        </is>
      </c>
      <c r="K2361" t="inlineStr">
        <is>
          <t>&lt;br&gt;ESL&amp;nbsp;Challenger&amp;nbsp;China&amp;nbsp;powered&amp;nbsp;by&amp;nbsp;ACL项目&amp;nbsp;解说&amp;嘉宾结算&lt;br&gt;</t>
        </is>
      </c>
      <c r="L2361" t="inlineStr">
        <is>
          <t>V-C-CN-HR-PAY-0001</t>
        </is>
      </c>
      <c r="M2361" t="inlineStr"/>
      <c r="N2361" t="inlineStr"/>
      <c r="O2361" t="inlineStr">
        <is>
          <t>否</t>
        </is>
      </c>
      <c r="P2361" t="inlineStr">
        <is>
          <t>2026-05-14</t>
        </is>
      </c>
      <c r="Q2361" t="inlineStr"/>
      <c r="R2361" t="inlineStr"/>
      <c r="S2361" t="inlineStr"/>
      <c r="T2361" t="inlineStr">
        <is>
          <t>供应商</t>
        </is>
      </c>
      <c r="U2361" t="inlineStr">
        <is>
          <t>曾淑怡</t>
        </is>
      </c>
      <c r="V2361" t="inlineStr">
        <is>
          <t>曾淑怡-432823199906250024-1581814</t>
        </is>
      </c>
      <c r="W2361" t="inlineStr">
        <is>
          <t>6212263602054263496</t>
        </is>
      </c>
      <c r="X2361" t="inlineStr">
        <is>
          <t>CNY</t>
        </is>
      </c>
      <c r="Y2361" t="n">
        <v>4664</v>
      </c>
      <c r="Z2361" t="inlineStr">
        <is>
          <t>传送成功</t>
        </is>
      </c>
      <c r="AA2361" t="inlineStr">
        <is>
          <t>支付成功</t>
        </is>
      </c>
      <c r="AB2361" t="inlineStr"/>
      <c r="AC2361" t="inlineStr">
        <is>
          <t>已核销</t>
        </is>
      </c>
    </row>
    <row r="2362">
      <c r="A2362" t="inlineStr">
        <is>
          <t>FW</t>
        </is>
      </c>
      <c r="B2362" t="inlineStr">
        <is>
          <t>F1-B2-2026-145-0012</t>
        </is>
      </c>
      <c r="C2362" t="inlineStr">
        <is>
          <t>2026-05-14</t>
        </is>
      </c>
      <c r="D2362" t="inlineStr">
        <is>
          <t>PP01-2</t>
        </is>
      </c>
      <c r="E2362" t="inlineStr">
        <is>
          <t>V82924</t>
        </is>
      </c>
      <c r="F2362" t="inlineStr">
        <is>
          <t>王洁</t>
        </is>
      </c>
      <c r="G2362" t="inlineStr"/>
      <c r="H2362" t="inlineStr"/>
      <c r="I2362" t="inlineStr">
        <is>
          <t>001000</t>
        </is>
      </c>
      <c r="J2362" t="inlineStr">
        <is>
          <t>上海乐竞英雄体育科技有限公司</t>
        </is>
      </c>
      <c r="K2362" t="inlineStr">
        <is>
          <t>&lt;br&gt;ESL&amp;nbsp;Challenger&amp;nbsp;China&amp;nbsp;powered&amp;nbsp;by&amp;nbsp;ACL项目&amp;nbsp;解说&amp;嘉宾结算&lt;br&gt;</t>
        </is>
      </c>
      <c r="L2362" t="inlineStr">
        <is>
          <t>V-C-CN-HR-PAY-0001</t>
        </is>
      </c>
      <c r="M2362" t="inlineStr"/>
      <c r="N2362" t="inlineStr"/>
      <c r="O2362" t="inlineStr">
        <is>
          <t>否</t>
        </is>
      </c>
      <c r="P2362" t="inlineStr">
        <is>
          <t>2026-05-14</t>
        </is>
      </c>
      <c r="Q2362" t="inlineStr"/>
      <c r="R2362" t="inlineStr"/>
      <c r="S2362" t="inlineStr"/>
      <c r="T2362" t="inlineStr">
        <is>
          <t>供应商</t>
        </is>
      </c>
      <c r="U2362" t="inlineStr">
        <is>
          <t>李垚</t>
        </is>
      </c>
      <c r="V2362" t="inlineStr">
        <is>
          <t>李垚-654323199712030010-13139833</t>
        </is>
      </c>
      <c r="W2362" t="inlineStr">
        <is>
          <t>6214832625252965</t>
        </is>
      </c>
      <c r="X2362" t="inlineStr">
        <is>
          <t>CNY</t>
        </is>
      </c>
      <c r="Y2362" t="n">
        <v>6890</v>
      </c>
      <c r="Z2362" t="inlineStr">
        <is>
          <t>传送成功</t>
        </is>
      </c>
      <c r="AA2362" t="inlineStr">
        <is>
          <t>支付成功</t>
        </is>
      </c>
      <c r="AB2362" t="inlineStr"/>
      <c r="AC2362" t="inlineStr">
        <is>
          <t>已核销</t>
        </is>
      </c>
    </row>
    <row r="2363">
      <c r="A2363" t="inlineStr">
        <is>
          <t>FW</t>
        </is>
      </c>
      <c r="B2363" t="inlineStr">
        <is>
          <t>F1-B2-2026-145-0012</t>
        </is>
      </c>
      <c r="C2363" t="inlineStr">
        <is>
          <t>2026-05-14</t>
        </is>
      </c>
      <c r="D2363" t="inlineStr">
        <is>
          <t>PP01-2</t>
        </is>
      </c>
      <c r="E2363" t="inlineStr">
        <is>
          <t>V82924</t>
        </is>
      </c>
      <c r="F2363" t="inlineStr">
        <is>
          <t>王洁</t>
        </is>
      </c>
      <c r="G2363" t="inlineStr"/>
      <c r="H2363" t="inlineStr"/>
      <c r="I2363" t="inlineStr">
        <is>
          <t>001000</t>
        </is>
      </c>
      <c r="J2363" t="inlineStr">
        <is>
          <t>上海乐竞英雄体育科技有限公司</t>
        </is>
      </c>
      <c r="K2363" t="inlineStr">
        <is>
          <t>&lt;br&gt;ESL&amp;nbsp;Challenger&amp;nbsp;China&amp;nbsp;powered&amp;nbsp;by&amp;nbsp;ACL项目&amp;nbsp;解说&amp;嘉宾结算&lt;br&gt;</t>
        </is>
      </c>
      <c r="L2363" t="inlineStr">
        <is>
          <t>V-C-CN-HR-PAY-0001</t>
        </is>
      </c>
      <c r="M2363" t="inlineStr"/>
      <c r="N2363" t="inlineStr"/>
      <c r="O2363" t="inlineStr">
        <is>
          <t>否</t>
        </is>
      </c>
      <c r="P2363" t="inlineStr">
        <is>
          <t>2026-05-14</t>
        </is>
      </c>
      <c r="Q2363" t="inlineStr"/>
      <c r="R2363" t="inlineStr"/>
      <c r="S2363" t="inlineStr"/>
      <c r="T2363" t="inlineStr">
        <is>
          <t>供应商</t>
        </is>
      </c>
      <c r="U2363" t="inlineStr">
        <is>
          <t>郝鹏</t>
        </is>
      </c>
      <c r="V2363" t="inlineStr">
        <is>
          <t>郝鹏-130703199003260615-13303139</t>
        </is>
      </c>
      <c r="W2363" t="inlineStr">
        <is>
          <t>6212260412000525326</t>
        </is>
      </c>
      <c r="X2363" t="inlineStr">
        <is>
          <t>CNY</t>
        </is>
      </c>
      <c r="Y2363" t="n">
        <v>6784</v>
      </c>
      <c r="Z2363" t="inlineStr">
        <is>
          <t>传送成功</t>
        </is>
      </c>
      <c r="AA2363" t="inlineStr">
        <is>
          <t>支付成功</t>
        </is>
      </c>
      <c r="AB2363" t="inlineStr"/>
      <c r="AC2363" t="inlineStr">
        <is>
          <t>已核销</t>
        </is>
      </c>
    </row>
    <row r="2364">
      <c r="A2364" t="inlineStr">
        <is>
          <t>FW</t>
        </is>
      </c>
      <c r="B2364" t="inlineStr">
        <is>
          <t>F1-B2-2026-145-0012</t>
        </is>
      </c>
      <c r="C2364" t="inlineStr">
        <is>
          <t>2026-05-14</t>
        </is>
      </c>
      <c r="D2364" t="inlineStr">
        <is>
          <t>PP01-2</t>
        </is>
      </c>
      <c r="E2364" t="inlineStr">
        <is>
          <t>V82924</t>
        </is>
      </c>
      <c r="F2364" t="inlineStr">
        <is>
          <t>王洁</t>
        </is>
      </c>
      <c r="G2364" t="inlineStr"/>
      <c r="H2364" t="inlineStr"/>
      <c r="I2364" t="inlineStr">
        <is>
          <t>001000</t>
        </is>
      </c>
      <c r="J2364" t="inlineStr">
        <is>
          <t>上海乐竞英雄体育科技有限公司</t>
        </is>
      </c>
      <c r="K2364" t="inlineStr">
        <is>
          <t>&lt;br&gt;ESL&amp;nbsp;Challenger&amp;nbsp;China&amp;nbsp;powered&amp;nbsp;by&amp;nbsp;ACL项目&amp;nbsp;解说&amp;嘉宾结算&lt;br&gt;</t>
        </is>
      </c>
      <c r="L2364" t="inlineStr">
        <is>
          <t>V-C-CN-HR-PAY-0001</t>
        </is>
      </c>
      <c r="M2364" t="inlineStr"/>
      <c r="N2364" t="inlineStr"/>
      <c r="O2364" t="inlineStr">
        <is>
          <t>否</t>
        </is>
      </c>
      <c r="P2364" t="inlineStr">
        <is>
          <t>2026-05-14</t>
        </is>
      </c>
      <c r="Q2364" t="inlineStr"/>
      <c r="R2364" t="inlineStr"/>
      <c r="S2364" t="inlineStr"/>
      <c r="T2364" t="inlineStr">
        <is>
          <t>供应商</t>
        </is>
      </c>
      <c r="U2364" t="inlineStr">
        <is>
          <t>孙亚斌</t>
        </is>
      </c>
      <c r="V2364" t="inlineStr">
        <is>
          <t>孙亚斌-152101199406240619-1348470</t>
        </is>
      </c>
      <c r="W2364" t="inlineStr">
        <is>
          <t>6214 8502 5193 0183</t>
        </is>
      </c>
      <c r="X2364" t="inlineStr">
        <is>
          <t>CNY</t>
        </is>
      </c>
      <c r="Y2364" t="n">
        <v>2650</v>
      </c>
      <c r="Z2364" t="inlineStr">
        <is>
          <t>传送成功</t>
        </is>
      </c>
      <c r="AA2364" t="inlineStr">
        <is>
          <t>支付成功</t>
        </is>
      </c>
      <c r="AB2364" t="inlineStr"/>
      <c r="AC2364" t="inlineStr">
        <is>
          <t>已核销</t>
        </is>
      </c>
    </row>
    <row r="2365">
      <c r="A2365" t="inlineStr">
        <is>
          <t>FW</t>
        </is>
      </c>
      <c r="B2365" t="inlineStr">
        <is>
          <t>F1-B2-2026-145-0012</t>
        </is>
      </c>
      <c r="C2365" t="inlineStr">
        <is>
          <t>2026-05-14</t>
        </is>
      </c>
      <c r="D2365" t="inlineStr">
        <is>
          <t>PP01-2</t>
        </is>
      </c>
      <c r="E2365" t="inlineStr">
        <is>
          <t>V82924</t>
        </is>
      </c>
      <c r="F2365" t="inlineStr">
        <is>
          <t>王洁</t>
        </is>
      </c>
      <c r="G2365" t="inlineStr"/>
      <c r="H2365" t="inlineStr"/>
      <c r="I2365" t="inlineStr">
        <is>
          <t>001000</t>
        </is>
      </c>
      <c r="J2365" t="inlineStr">
        <is>
          <t>上海乐竞英雄体育科技有限公司</t>
        </is>
      </c>
      <c r="K2365" t="inlineStr">
        <is>
          <t>&lt;br&gt;ESL&amp;nbsp;Challenger&amp;nbsp;China&amp;nbsp;powered&amp;nbsp;by&amp;nbsp;ACL项目&amp;nbsp;解说&amp;嘉宾结算&lt;br&gt;</t>
        </is>
      </c>
      <c r="L2365" t="inlineStr">
        <is>
          <t>V-C-CN-HR-PAY-0001</t>
        </is>
      </c>
      <c r="M2365" t="inlineStr"/>
      <c r="N2365" t="inlineStr"/>
      <c r="O2365" t="inlineStr">
        <is>
          <t>否</t>
        </is>
      </c>
      <c r="P2365" t="inlineStr">
        <is>
          <t>2026-05-14</t>
        </is>
      </c>
      <c r="Q2365" t="inlineStr"/>
      <c r="R2365" t="inlineStr"/>
      <c r="S2365" t="inlineStr"/>
      <c r="T2365" t="inlineStr">
        <is>
          <t>供应商</t>
        </is>
      </c>
      <c r="U2365" t="inlineStr">
        <is>
          <t>V-I-CN-SP-TPS-0295</t>
        </is>
      </c>
      <c r="V2365" t="inlineStr">
        <is>
          <t>马少韦-310227199203240018-1381803</t>
        </is>
      </c>
      <c r="W2365" t="inlineStr">
        <is>
          <t>6228480038345761274</t>
        </is>
      </c>
      <c r="X2365" t="inlineStr">
        <is>
          <t>CNY</t>
        </is>
      </c>
      <c r="Y2365" t="n">
        <v>7420</v>
      </c>
      <c r="Z2365" t="inlineStr">
        <is>
          <t>传送成功</t>
        </is>
      </c>
      <c r="AA2365" t="inlineStr">
        <is>
          <t>支付成功</t>
        </is>
      </c>
      <c r="AB2365" t="inlineStr"/>
      <c r="AC2365" t="inlineStr">
        <is>
          <t>已核销</t>
        </is>
      </c>
    </row>
    <row r="2366">
      <c r="A2366" t="inlineStr">
        <is>
          <t>FW</t>
        </is>
      </c>
      <c r="B2366" t="inlineStr">
        <is>
          <t>F1-B2-2026-145-0012</t>
        </is>
      </c>
      <c r="C2366" t="inlineStr">
        <is>
          <t>2026-05-14</t>
        </is>
      </c>
      <c r="D2366" t="inlineStr">
        <is>
          <t>PP01-2</t>
        </is>
      </c>
      <c r="E2366" t="inlineStr">
        <is>
          <t>V82924</t>
        </is>
      </c>
      <c r="F2366" t="inlineStr">
        <is>
          <t>王洁</t>
        </is>
      </c>
      <c r="G2366" t="inlineStr"/>
      <c r="H2366" t="inlineStr"/>
      <c r="I2366" t="inlineStr">
        <is>
          <t>001000</t>
        </is>
      </c>
      <c r="J2366" t="inlineStr">
        <is>
          <t>上海乐竞英雄体育科技有限公司</t>
        </is>
      </c>
      <c r="K2366" t="inlineStr">
        <is>
          <t>&lt;br&gt;ESL&amp;nbsp;Challenger&amp;nbsp;China&amp;nbsp;powered&amp;nbsp;by&amp;nbsp;ACL项目&amp;nbsp;解说&amp;嘉宾结算&lt;br&gt;</t>
        </is>
      </c>
      <c r="L2366" t="inlineStr">
        <is>
          <t>V-C-CN-HR-PAY-0001</t>
        </is>
      </c>
      <c r="M2366" t="inlineStr"/>
      <c r="N2366" t="inlineStr"/>
      <c r="O2366" t="inlineStr">
        <is>
          <t>否</t>
        </is>
      </c>
      <c r="P2366" t="inlineStr">
        <is>
          <t>2026-05-14</t>
        </is>
      </c>
      <c r="Q2366" t="inlineStr"/>
      <c r="R2366" t="inlineStr"/>
      <c r="S2366" t="inlineStr"/>
      <c r="T2366" t="inlineStr">
        <is>
          <t>供应商</t>
        </is>
      </c>
      <c r="U2366" t="inlineStr">
        <is>
          <t>V-I-CN-OT-OTH-4024</t>
        </is>
      </c>
      <c r="V2366" t="inlineStr">
        <is>
          <t>王智博-210422199311100210-1502659</t>
        </is>
      </c>
      <c r="W2366" t="inlineStr">
        <is>
          <t>6217880800002627141</t>
        </is>
      </c>
      <c r="X2366" t="inlineStr">
        <is>
          <t>CNY</t>
        </is>
      </c>
      <c r="Y2366" t="n">
        <v>6572</v>
      </c>
      <c r="Z2366" t="inlineStr">
        <is>
          <t>传送成功</t>
        </is>
      </c>
      <c r="AA2366" t="inlineStr">
        <is>
          <t>支付成功</t>
        </is>
      </c>
      <c r="AB2366" t="inlineStr"/>
      <c r="AC2366" t="inlineStr">
        <is>
          <t>已核销</t>
        </is>
      </c>
    </row>
    <row r="2367">
      <c r="A2367" t="inlineStr">
        <is>
          <t>FW</t>
        </is>
      </c>
      <c r="B2367" t="inlineStr">
        <is>
          <t>F1-B2-2026-145-0012</t>
        </is>
      </c>
      <c r="C2367" t="inlineStr">
        <is>
          <t>2026-05-14</t>
        </is>
      </c>
      <c r="D2367" t="inlineStr">
        <is>
          <t>PP01-2</t>
        </is>
      </c>
      <c r="E2367" t="inlineStr">
        <is>
          <t>V82924</t>
        </is>
      </c>
      <c r="F2367" t="inlineStr">
        <is>
          <t>王洁</t>
        </is>
      </c>
      <c r="G2367" t="inlineStr"/>
      <c r="H2367" t="inlineStr"/>
      <c r="I2367" t="inlineStr">
        <is>
          <t>001000</t>
        </is>
      </c>
      <c r="J2367" t="inlineStr">
        <is>
          <t>上海乐竞英雄体育科技有限公司</t>
        </is>
      </c>
      <c r="K2367" t="inlineStr">
        <is>
          <t>&lt;br&gt;ESL&amp;nbsp;Challenger&amp;nbsp;China&amp;nbsp;powered&amp;nbsp;by&amp;nbsp;ACL项目&amp;nbsp;解说&amp;嘉宾结算&lt;br&gt;</t>
        </is>
      </c>
      <c r="L2367" t="inlineStr">
        <is>
          <t>V-C-CN-HR-PAY-0001</t>
        </is>
      </c>
      <c r="M2367" t="inlineStr"/>
      <c r="N2367" t="inlineStr"/>
      <c r="O2367" t="inlineStr">
        <is>
          <t>否</t>
        </is>
      </c>
      <c r="P2367" t="inlineStr">
        <is>
          <t>2026-05-14</t>
        </is>
      </c>
      <c r="Q2367" t="inlineStr"/>
      <c r="R2367" t="inlineStr"/>
      <c r="S2367" t="inlineStr"/>
      <c r="T2367" t="inlineStr">
        <is>
          <t>供应商</t>
        </is>
      </c>
      <c r="U2367" t="inlineStr">
        <is>
          <t>王静</t>
        </is>
      </c>
      <c r="V2367" t="inlineStr">
        <is>
          <t>王静-321121199212021027-15869119</t>
        </is>
      </c>
      <c r="W2367" t="inlineStr">
        <is>
          <t>6226095712841415</t>
        </is>
      </c>
      <c r="X2367" t="inlineStr">
        <is>
          <t>CNY</t>
        </is>
      </c>
      <c r="Y2367" t="n">
        <v>6890</v>
      </c>
      <c r="Z2367" t="inlineStr">
        <is>
          <t>传送成功</t>
        </is>
      </c>
      <c r="AA2367" t="inlineStr">
        <is>
          <t>支付成功</t>
        </is>
      </c>
      <c r="AB2367" t="inlineStr"/>
      <c r="AC2367" t="inlineStr">
        <is>
          <t>已核销</t>
        </is>
      </c>
    </row>
    <row r="2368">
      <c r="A2368" t="inlineStr">
        <is>
          <t>FW</t>
        </is>
      </c>
      <c r="B2368" t="inlineStr">
        <is>
          <t>F1-B2-2026-145-0012</t>
        </is>
      </c>
      <c r="C2368" t="inlineStr">
        <is>
          <t>2026-05-14</t>
        </is>
      </c>
      <c r="D2368" t="inlineStr">
        <is>
          <t>PP01-2</t>
        </is>
      </c>
      <c r="E2368" t="inlineStr">
        <is>
          <t>V82924</t>
        </is>
      </c>
      <c r="F2368" t="inlineStr">
        <is>
          <t>王洁</t>
        </is>
      </c>
      <c r="G2368" t="inlineStr"/>
      <c r="H2368" t="inlineStr"/>
      <c r="I2368" t="inlineStr">
        <is>
          <t>001000</t>
        </is>
      </c>
      <c r="J2368" t="inlineStr">
        <is>
          <t>上海乐竞英雄体育科技有限公司</t>
        </is>
      </c>
      <c r="K2368" t="inlineStr">
        <is>
          <t>&lt;br&gt;ESL&amp;nbsp;Challenger&amp;nbsp;China&amp;nbsp;powered&amp;nbsp;by&amp;nbsp;ACL项目&amp;nbsp;解说&amp;嘉宾结算&lt;br&gt;</t>
        </is>
      </c>
      <c r="L2368" t="inlineStr">
        <is>
          <t>V-C-CN-HR-PAY-0001</t>
        </is>
      </c>
      <c r="M2368" t="inlineStr"/>
      <c r="N2368" t="inlineStr"/>
      <c r="O2368" t="inlineStr">
        <is>
          <t>否</t>
        </is>
      </c>
      <c r="P2368" t="inlineStr">
        <is>
          <t>2026-05-14</t>
        </is>
      </c>
      <c r="Q2368" t="inlineStr"/>
      <c r="R2368" t="inlineStr"/>
      <c r="S2368" t="inlineStr"/>
      <c r="T2368" t="inlineStr">
        <is>
          <t>供应商</t>
        </is>
      </c>
      <c r="U2368" t="inlineStr">
        <is>
          <t>时璨璨</t>
        </is>
      </c>
      <c r="V2368" t="inlineStr">
        <is>
          <t>时璨璨-340104199207082024-1850551</t>
        </is>
      </c>
      <c r="W2368" t="inlineStr">
        <is>
          <t>6214 8321 3028 1707</t>
        </is>
      </c>
      <c r="X2368" t="inlineStr">
        <is>
          <t>CNY</t>
        </is>
      </c>
      <c r="Y2368" t="n">
        <v>7208</v>
      </c>
      <c r="Z2368" t="inlineStr">
        <is>
          <t>传送成功</t>
        </is>
      </c>
      <c r="AA2368" t="inlineStr">
        <is>
          <t>支付成功</t>
        </is>
      </c>
      <c r="AB2368" t="inlineStr"/>
      <c r="AC2368" t="inlineStr">
        <is>
          <t>已核销</t>
        </is>
      </c>
    </row>
    <row r="2369">
      <c r="A2369" t="inlineStr">
        <is>
          <t>FW</t>
        </is>
      </c>
      <c r="B2369" t="inlineStr">
        <is>
          <t>F1-B2-2026-171-0012</t>
        </is>
      </c>
      <c r="C2369" t="inlineStr">
        <is>
          <t>2026-05-14</t>
        </is>
      </c>
      <c r="D2369" t="inlineStr">
        <is>
          <t>PP01-2</t>
        </is>
      </c>
      <c r="E2369" t="inlineStr">
        <is>
          <t>V85699</t>
        </is>
      </c>
      <c r="F2369" t="inlineStr">
        <is>
          <t>彭欣玥</t>
        </is>
      </c>
      <c r="G2369" t="inlineStr"/>
      <c r="H2369" t="inlineStr"/>
      <c r="I2369" t="inlineStr">
        <is>
          <t>001000</t>
        </is>
      </c>
      <c r="J2369" t="inlineStr">
        <is>
          <t>上海乐竞英雄体育科技有限公司</t>
        </is>
      </c>
      <c r="K2369" t="inlineStr">
        <is>
          <t>天猫展台兼职费用&amp;nbsp;150元一天&amp;nbsp;到场3天</t>
        </is>
      </c>
      <c r="L2369" t="inlineStr">
        <is>
          <t>V-C-CN-HR-PAY-0001</t>
        </is>
      </c>
      <c r="M2369" t="inlineStr"/>
      <c r="N2369" t="inlineStr"/>
      <c r="O2369" t="inlineStr">
        <is>
          <t>否</t>
        </is>
      </c>
      <c r="P2369" t="inlineStr">
        <is>
          <t>2026-05-14</t>
        </is>
      </c>
      <c r="Q2369" t="inlineStr"/>
      <c r="R2369" t="inlineStr"/>
      <c r="S2369" t="inlineStr"/>
      <c r="T2369" t="inlineStr">
        <is>
          <t>供应商</t>
        </is>
      </c>
      <c r="U2369" t="inlineStr">
        <is>
          <t>杨文杰</t>
        </is>
      </c>
      <c r="V2369" t="inlineStr">
        <is>
          <t>杨文杰-522601200411080092-1568514</t>
        </is>
      </c>
      <c r="W2369" t="inlineStr">
        <is>
          <t>6214830319638978</t>
        </is>
      </c>
      <c r="X2369" t="inlineStr">
        <is>
          <t>CNY</t>
        </is>
      </c>
      <c r="Y2369" t="n">
        <v>477</v>
      </c>
      <c r="Z2369" t="inlineStr">
        <is>
          <t>传送成功</t>
        </is>
      </c>
      <c r="AA2369" t="inlineStr">
        <is>
          <t>支付成功</t>
        </is>
      </c>
      <c r="AB2369" t="inlineStr"/>
      <c r="AC2369" t="inlineStr">
        <is>
          <t>已核销</t>
        </is>
      </c>
    </row>
    <row r="2370">
      <c r="A2370" t="inlineStr">
        <is>
          <t>FW</t>
        </is>
      </c>
      <c r="B2370" t="inlineStr">
        <is>
          <t>F1-B5-2026-002-021-0010</t>
        </is>
      </c>
      <c r="C2370" t="inlineStr">
        <is>
          <t>2026-05-15</t>
        </is>
      </c>
      <c r="D2370" t="inlineStr">
        <is>
          <t>PP01-2</t>
        </is>
      </c>
      <c r="E2370" t="inlineStr">
        <is>
          <t>V85756</t>
        </is>
      </c>
      <c r="F2370" t="inlineStr">
        <is>
          <t>蔡文笑</t>
        </is>
      </c>
      <c r="G2370" t="inlineStr"/>
      <c r="H2370" t="inlineStr"/>
      <c r="I2370" t="inlineStr">
        <is>
          <t>004000</t>
        </is>
      </c>
      <c r="J2370" t="inlineStr">
        <is>
          <t>上海香蕉计划电子游戏有限公司</t>
        </is>
      </c>
      <c r="K2370" t="inlineStr">
        <is>
          <t>2026年和平精英职业联赛春季总决赛&amp;nbsp;线工费用&amp;nbsp;无合同</t>
        </is>
      </c>
      <c r="L2370" t="inlineStr">
        <is>
          <t>V-C-CN-HR-PAY-0001</t>
        </is>
      </c>
      <c r="M2370" t="inlineStr"/>
      <c r="N2370" t="inlineStr"/>
      <c r="O2370" t="inlineStr">
        <is>
          <t>否</t>
        </is>
      </c>
      <c r="P2370" t="inlineStr">
        <is>
          <t>2026-05-22</t>
        </is>
      </c>
      <c r="Q2370" t="inlineStr"/>
      <c r="R2370" t="inlineStr"/>
      <c r="S2370" t="inlineStr"/>
      <c r="T2370" t="inlineStr">
        <is>
          <t>供应商</t>
        </is>
      </c>
      <c r="U2370" t="inlineStr">
        <is>
          <t>周良军</t>
        </is>
      </c>
      <c r="V2370" t="inlineStr">
        <is>
          <t>周良军-510108197506283019-1398205</t>
        </is>
      </c>
      <c r="W2370" t="inlineStr">
        <is>
          <t>6236683810001559855</t>
        </is>
      </c>
      <c r="X2370" t="inlineStr">
        <is>
          <t>CNY</t>
        </is>
      </c>
      <c r="Y2370" t="n">
        <v>3180</v>
      </c>
      <c r="Z2370" t="inlineStr">
        <is>
          <t>传送成功</t>
        </is>
      </c>
      <c r="AA2370" t="inlineStr">
        <is>
          <t>支付成功</t>
        </is>
      </c>
      <c r="AB2370" t="inlineStr"/>
      <c r="AC2370" t="inlineStr">
        <is>
          <t>已核销</t>
        </is>
      </c>
    </row>
    <row r="2371">
      <c r="A2371" t="inlineStr">
        <is>
          <t>FW</t>
        </is>
      </c>
      <c r="B2371" t="inlineStr">
        <is>
          <t>F1-B5-2026-002-006-0014</t>
        </is>
      </c>
      <c r="C2371" t="inlineStr">
        <is>
          <t>2026-05-15</t>
        </is>
      </c>
      <c r="D2371" t="inlineStr">
        <is>
          <t>PP01-2</t>
        </is>
      </c>
      <c r="E2371" t="inlineStr">
        <is>
          <t>V85756</t>
        </is>
      </c>
      <c r="F2371" t="inlineStr">
        <is>
          <t>蔡文笑</t>
        </is>
      </c>
      <c r="G2371" t="inlineStr"/>
      <c r="H2371" t="inlineStr"/>
      <c r="I2371" t="inlineStr">
        <is>
          <t>004000</t>
        </is>
      </c>
      <c r="J2371" t="inlineStr">
        <is>
          <t>上海香蕉计划电子游戏有限公司</t>
        </is>
      </c>
      <c r="K2371" t="inlineStr">
        <is>
          <t>部门&amp;nbsp;搬运工费用&amp;nbsp;无合同</t>
        </is>
      </c>
      <c r="L2371" t="inlineStr">
        <is>
          <t>V-C-CN-HR-PAY-0001</t>
        </is>
      </c>
      <c r="M2371" t="inlineStr"/>
      <c r="N2371" t="inlineStr"/>
      <c r="O2371" t="inlineStr">
        <is>
          <t>否</t>
        </is>
      </c>
      <c r="P2371" t="inlineStr">
        <is>
          <t>2026-05-22</t>
        </is>
      </c>
      <c r="Q2371" t="inlineStr"/>
      <c r="R2371" t="inlineStr"/>
      <c r="S2371" t="inlineStr"/>
      <c r="T2371" t="inlineStr">
        <is>
          <t>供应商</t>
        </is>
      </c>
      <c r="U2371" t="inlineStr">
        <is>
          <t>赵玉</t>
        </is>
      </c>
      <c r="V2371" t="inlineStr">
        <is>
          <t>赵玉-513027197207192439-18382883</t>
        </is>
      </c>
      <c r="W2371" t="inlineStr">
        <is>
          <t>6217996758010601410</t>
        </is>
      </c>
      <c r="X2371" t="inlineStr">
        <is>
          <t>CNY</t>
        </is>
      </c>
      <c r="Y2371" t="n">
        <v>1113</v>
      </c>
      <c r="Z2371" t="inlineStr">
        <is>
          <t>传送成功</t>
        </is>
      </c>
      <c r="AA2371" t="inlineStr">
        <is>
          <t>支付成功</t>
        </is>
      </c>
      <c r="AB2371" t="inlineStr"/>
      <c r="AC2371" t="inlineStr">
        <is>
          <t>已核销</t>
        </is>
      </c>
    </row>
    <row r="2372">
      <c r="A2372" t="inlineStr">
        <is>
          <t>FW</t>
        </is>
      </c>
      <c r="B2372" t="inlineStr">
        <is>
          <t>F1-A2-2026-011-0083</t>
        </is>
      </c>
      <c r="C2372" t="inlineStr">
        <is>
          <t>2026-05-15</t>
        </is>
      </c>
      <c r="D2372" t="inlineStr">
        <is>
          <t>PP01-2</t>
        </is>
      </c>
      <c r="E2372" t="inlineStr">
        <is>
          <t>V83559</t>
        </is>
      </c>
      <c r="F2372" t="inlineStr">
        <is>
          <t>施晟婷</t>
        </is>
      </c>
      <c r="G2372" t="inlineStr"/>
      <c r="H2372" t="inlineStr"/>
      <c r="I2372" t="inlineStr">
        <is>
          <t>001000</t>
        </is>
      </c>
      <c r="J2372" t="inlineStr">
        <is>
          <t>上海乐竞英雄体育科技有限公司</t>
        </is>
      </c>
      <c r="K2372" t="inlineStr">
        <is>
          <t>蔡玉晖5月费用</t>
        </is>
      </c>
      <c r="L2372" t="inlineStr">
        <is>
          <t>V-C-CN-HR-PAY-0001</t>
        </is>
      </c>
      <c r="M2372" t="inlineStr">
        <is>
          <t>零工平台付款合同</t>
        </is>
      </c>
      <c r="N2372" t="inlineStr"/>
      <c r="O2372" t="inlineStr">
        <is>
          <t>否</t>
        </is>
      </c>
      <c r="P2372" t="inlineStr">
        <is>
          <t>2026-05-15</t>
        </is>
      </c>
      <c r="Q2372" t="inlineStr"/>
      <c r="R2372" t="inlineStr"/>
      <c r="S2372" t="inlineStr"/>
      <c r="T2372" t="inlineStr">
        <is>
          <t>供应商</t>
        </is>
      </c>
      <c r="U2372" t="inlineStr">
        <is>
          <t>蔡玉晖</t>
        </is>
      </c>
      <c r="V2372" t="inlineStr">
        <is>
          <t>蔡玉晖-310104197410313639-1362191</t>
        </is>
      </c>
      <c r="W2372" t="inlineStr">
        <is>
          <t>6214831213679787</t>
        </is>
      </c>
      <c r="X2372" t="inlineStr">
        <is>
          <t>CNY</t>
        </is>
      </c>
      <c r="Y2372" t="n">
        <v>7812.06</v>
      </c>
      <c r="Z2372" t="inlineStr">
        <is>
          <t>传送成功</t>
        </is>
      </c>
      <c r="AA2372" t="inlineStr">
        <is>
          <t>支付成功</t>
        </is>
      </c>
      <c r="AB2372" t="inlineStr"/>
      <c r="AC2372" t="inlineStr">
        <is>
          <t>已核销</t>
        </is>
      </c>
    </row>
    <row r="2373">
      <c r="A2373" t="inlineStr">
        <is>
          <t>FW</t>
        </is>
      </c>
      <c r="B2373" t="inlineStr">
        <is>
          <t>F1-C1-2026-005-0012</t>
        </is>
      </c>
      <c r="C2373" t="inlineStr">
        <is>
          <t>2026-05-15</t>
        </is>
      </c>
      <c r="D2373" t="inlineStr">
        <is>
          <t>PP01-2</t>
        </is>
      </c>
      <c r="E2373" t="inlineStr">
        <is>
          <t>V85484</t>
        </is>
      </c>
      <c r="F2373" t="inlineStr">
        <is>
          <t>刘畅2</t>
        </is>
      </c>
      <c r="G2373" t="inlineStr"/>
      <c r="H2373" t="inlineStr"/>
      <c r="I2373" t="inlineStr">
        <is>
          <t>007000</t>
        </is>
      </c>
      <c r="J2373" t="inlineStr">
        <is>
          <t>上海胤风子文化科技有限公司</t>
        </is>
      </c>
      <c r="K2373" t="inlineStr">
        <is>
          <t>TFG角色离火1-3阶段制作+减面&amp;nbsp;服务</t>
        </is>
      </c>
      <c r="L2373" t="inlineStr">
        <is>
          <t>V-C-CN-HR-PAY-0001</t>
        </is>
      </c>
      <c r="M2373" t="inlineStr">
        <is>
          <t>C01_个人合作协议vtkd-胤风子&amp;刘原野-离火模型</t>
        </is>
      </c>
      <c r="N2373" t="inlineStr"/>
      <c r="O2373" t="inlineStr">
        <is>
          <t>否</t>
        </is>
      </c>
      <c r="P2373" t="inlineStr">
        <is>
          <t>2026-05-15</t>
        </is>
      </c>
      <c r="Q2373" t="inlineStr"/>
      <c r="R2373" t="inlineStr"/>
      <c r="S2373" t="inlineStr"/>
      <c r="T2373" t="inlineStr">
        <is>
          <t>供应商</t>
        </is>
      </c>
      <c r="U2373" t="inlineStr">
        <is>
          <t>V-I-CN-OT-OTH-4248</t>
        </is>
      </c>
      <c r="V2373" t="inlineStr">
        <is>
          <t>刘原野-610102199408153119-1878022</t>
        </is>
      </c>
      <c r="W2373" t="inlineStr">
        <is>
          <t>6214832619244028</t>
        </is>
      </c>
      <c r="X2373" t="inlineStr">
        <is>
          <t>CNY</t>
        </is>
      </c>
      <c r="Y2373" t="n">
        <v>33999.5</v>
      </c>
      <c r="Z2373" t="inlineStr">
        <is>
          <t>传送成功</t>
        </is>
      </c>
      <c r="AA2373" t="inlineStr">
        <is>
          <t>支付成功</t>
        </is>
      </c>
      <c r="AB2373" t="inlineStr"/>
      <c r="AC2373" t="inlineStr">
        <is>
          <t>已核销</t>
        </is>
      </c>
    </row>
    <row r="2374">
      <c r="A2374" t="inlineStr">
        <is>
          <t>FW</t>
        </is>
      </c>
      <c r="B2374" t="inlineStr">
        <is>
          <t>F1-C1-2026-005-0013</t>
        </is>
      </c>
      <c r="C2374" t="inlineStr">
        <is>
          <t>2026-05-15</t>
        </is>
      </c>
      <c r="D2374" t="inlineStr">
        <is>
          <t>PP01-2</t>
        </is>
      </c>
      <c r="E2374" t="inlineStr">
        <is>
          <t>V85484</t>
        </is>
      </c>
      <c r="F2374" t="inlineStr">
        <is>
          <t>刘畅2</t>
        </is>
      </c>
      <c r="G2374" t="inlineStr"/>
      <c r="H2374" t="inlineStr"/>
      <c r="I2374" t="inlineStr">
        <is>
          <t>007000</t>
        </is>
      </c>
      <c r="J2374" t="inlineStr">
        <is>
          <t>上海胤风子文化科技有限公司</t>
        </is>
      </c>
      <c r="K2374" t="inlineStr">
        <is>
          <t>TFG巽风角色建模服务</t>
        </is>
      </c>
      <c r="L2374" t="inlineStr">
        <is>
          <t>V-C-CN-HR-PAY-0001</t>
        </is>
      </c>
      <c r="M2374" t="inlineStr"/>
      <c r="N2374" t="inlineStr"/>
      <c r="O2374" t="inlineStr">
        <is>
          <t>否</t>
        </is>
      </c>
      <c r="P2374" t="inlineStr">
        <is>
          <t>2026-05-15</t>
        </is>
      </c>
      <c r="Q2374" t="inlineStr"/>
      <c r="R2374" t="inlineStr"/>
      <c r="S2374" t="inlineStr"/>
      <c r="T2374" t="inlineStr">
        <is>
          <t>供应商</t>
        </is>
      </c>
      <c r="U2374" t="inlineStr">
        <is>
          <t>徐晓刚</t>
        </is>
      </c>
      <c r="V2374" t="inlineStr">
        <is>
          <t>徐晓刚-342623199605238512-1555651</t>
        </is>
      </c>
      <c r="W2374" t="inlineStr">
        <is>
          <t>6214832531379621</t>
        </is>
      </c>
      <c r="X2374" t="inlineStr">
        <is>
          <t>CNY</t>
        </is>
      </c>
      <c r="Y2374" t="n">
        <v>8022.08</v>
      </c>
      <c r="Z2374" t="inlineStr">
        <is>
          <t>传送成功</t>
        </is>
      </c>
      <c r="AA2374" t="inlineStr">
        <is>
          <t>支付成功</t>
        </is>
      </c>
      <c r="AB2374" t="inlineStr"/>
      <c r="AC2374" t="inlineStr">
        <is>
          <t>已核销</t>
        </is>
      </c>
    </row>
    <row r="2375">
      <c r="A2375" t="inlineStr">
        <is>
          <t>FW</t>
        </is>
      </c>
      <c r="B2375" t="inlineStr">
        <is>
          <t>F1-B5-2026-002-027-0001</t>
        </is>
      </c>
      <c r="C2375" t="inlineStr">
        <is>
          <t>2026-05-15</t>
        </is>
      </c>
      <c r="D2375" t="inlineStr">
        <is>
          <t>PP01-2</t>
        </is>
      </c>
      <c r="E2375" t="inlineStr">
        <is>
          <t>V85756</t>
        </is>
      </c>
      <c r="F2375" t="inlineStr">
        <is>
          <t>蔡文笑</t>
        </is>
      </c>
      <c r="G2375" t="inlineStr"/>
      <c r="H2375" t="inlineStr"/>
      <c r="I2375" t="inlineStr">
        <is>
          <t>004000</t>
        </is>
      </c>
      <c r="J2375" t="inlineStr">
        <is>
          <t>上海香蕉计划电子游戏有限公司</t>
        </is>
      </c>
      <c r="K2375" t="inlineStr">
        <is>
          <t>2026三角洲行动高校赛&amp;nbsp;线工费用&amp;nbsp;无合同</t>
        </is>
      </c>
      <c r="L2375" t="inlineStr">
        <is>
          <t>V-C-CN-HR-PAY-0001</t>
        </is>
      </c>
      <c r="M2375" t="inlineStr"/>
      <c r="N2375" t="inlineStr"/>
      <c r="O2375" t="inlineStr">
        <is>
          <t>否</t>
        </is>
      </c>
      <c r="P2375" t="inlineStr">
        <is>
          <t>2026-05-22</t>
        </is>
      </c>
      <c r="Q2375" t="inlineStr"/>
      <c r="R2375" t="inlineStr"/>
      <c r="S2375" t="inlineStr"/>
      <c r="T2375" t="inlineStr">
        <is>
          <t>供应商</t>
        </is>
      </c>
      <c r="U2375" t="inlineStr">
        <is>
          <t>方家国</t>
        </is>
      </c>
      <c r="V2375" t="inlineStr">
        <is>
          <t>方家国-342626197504183137-1347269</t>
        </is>
      </c>
      <c r="W2375" t="inlineStr">
        <is>
          <t>6217001210090233568</t>
        </is>
      </c>
      <c r="X2375" t="inlineStr">
        <is>
          <t>CNY</t>
        </is>
      </c>
      <c r="Y2375" t="n">
        <v>1060</v>
      </c>
      <c r="Z2375" t="inlineStr">
        <is>
          <t>传送成功</t>
        </is>
      </c>
      <c r="AA2375" t="inlineStr">
        <is>
          <t>支付成功</t>
        </is>
      </c>
      <c r="AB2375" t="inlineStr"/>
      <c r="AC2375" t="inlineStr">
        <is>
          <t>已核销</t>
        </is>
      </c>
    </row>
    <row r="2376">
      <c r="A2376" t="inlineStr">
        <is>
          <t>FW</t>
        </is>
      </c>
      <c r="B2376" t="inlineStr">
        <is>
          <t>F1-B2-2026-138-0004</t>
        </is>
      </c>
      <c r="C2376" t="inlineStr">
        <is>
          <t>2026-05-15</t>
        </is>
      </c>
      <c r="D2376" t="inlineStr">
        <is>
          <t>PP01-2</t>
        </is>
      </c>
      <c r="E2376" t="inlineStr">
        <is>
          <t>V85595</t>
        </is>
      </c>
      <c r="F2376" t="inlineStr">
        <is>
          <t>李仕鑫</t>
        </is>
      </c>
      <c r="G2376" t="inlineStr"/>
      <c r="H2376" t="inlineStr"/>
      <c r="I2376" t="inlineStr">
        <is>
          <t>001000</t>
        </is>
      </c>
      <c r="J2376" t="inlineStr">
        <is>
          <t>上海乐竞英雄体育科技有限公司</t>
        </is>
      </c>
      <c r="K2376" t="inlineStr">
        <is>
          <t>叶修生日会coser费用定金（定金占比50%）</t>
        </is>
      </c>
      <c r="L2376" t="inlineStr">
        <is>
          <t>V-C-CN-HR-PAY-0001</t>
        </is>
      </c>
      <c r="M2376" t="inlineStr"/>
      <c r="N2376" t="inlineStr"/>
      <c r="O2376" t="inlineStr">
        <is>
          <t>否</t>
        </is>
      </c>
      <c r="P2376" t="inlineStr">
        <is>
          <t>2026-05-20</t>
        </is>
      </c>
      <c r="Q2376" t="inlineStr"/>
      <c r="R2376" t="inlineStr"/>
      <c r="S2376" t="inlineStr"/>
      <c r="T2376" t="inlineStr">
        <is>
          <t>供应商</t>
        </is>
      </c>
      <c r="U2376" t="inlineStr">
        <is>
          <t>谢琳</t>
        </is>
      </c>
      <c r="V2376" t="inlineStr">
        <is>
          <t>谢琳-500107199809122424-18111029</t>
        </is>
      </c>
      <c r="W2376" t="inlineStr">
        <is>
          <t>6216696200028847516</t>
        </is>
      </c>
      <c r="X2376" t="inlineStr">
        <is>
          <t>CNY</t>
        </is>
      </c>
      <c r="Y2376" t="n">
        <v>9177.26</v>
      </c>
      <c r="Z2376" t="inlineStr">
        <is>
          <t>传送成功</t>
        </is>
      </c>
      <c r="AA2376" t="inlineStr">
        <is>
          <t>支付成功</t>
        </is>
      </c>
      <c r="AB2376" t="inlineStr"/>
      <c r="AC2376" t="inlineStr">
        <is>
          <t>已核销</t>
        </is>
      </c>
    </row>
    <row r="2377">
      <c r="A2377" t="inlineStr">
        <is>
          <t>FW</t>
        </is>
      </c>
      <c r="B2377" t="inlineStr">
        <is>
          <t>F1-B2-2026-163-0016</t>
        </is>
      </c>
      <c r="C2377" t="inlineStr">
        <is>
          <t>2026-05-15</t>
        </is>
      </c>
      <c r="D2377" t="inlineStr">
        <is>
          <t>PP01-2</t>
        </is>
      </c>
      <c r="E2377" t="inlineStr">
        <is>
          <t>V85699</t>
        </is>
      </c>
      <c r="F2377" t="inlineStr">
        <is>
          <t>彭欣玥</t>
        </is>
      </c>
      <c r="G2377" t="inlineStr"/>
      <c r="H2377" t="inlineStr"/>
      <c r="I2377" t="inlineStr">
        <is>
          <t>001000</t>
        </is>
      </c>
      <c r="J2377" t="inlineStr">
        <is>
          <t>上海乐竞英雄体育科技有限公司</t>
        </is>
      </c>
      <c r="K2377" t="inlineStr">
        <is>
          <t>贵阳同好街区热力值打榜费用&lt;br&gt;总计600元&lt;br&gt;邦邦街区第一-周志鹏-300元&lt;br&gt;明日方舟街区第二-黄琪玲-180元&lt;br&gt;key街区第三-路云和-120元</t>
        </is>
      </c>
      <c r="L2377" t="inlineStr">
        <is>
          <t>V-C-CN-HR-PAY-0001</t>
        </is>
      </c>
      <c r="M2377" t="inlineStr"/>
      <c r="N2377" t="inlineStr"/>
      <c r="O2377" t="inlineStr">
        <is>
          <t>否</t>
        </is>
      </c>
      <c r="P2377" t="inlineStr">
        <is>
          <t>2026-05-15</t>
        </is>
      </c>
      <c r="Q2377" t="inlineStr"/>
      <c r="R2377" t="inlineStr"/>
      <c r="S2377" t="inlineStr"/>
      <c r="T2377" t="inlineStr">
        <is>
          <t>供应商</t>
        </is>
      </c>
      <c r="U2377" t="inlineStr">
        <is>
          <t>V-I-CN-OT-OTH-1971</t>
        </is>
      </c>
      <c r="V2377" t="inlineStr">
        <is>
          <t>周志鹏-520113200509212811-1898551</t>
        </is>
      </c>
      <c r="W2377" t="inlineStr">
        <is>
          <t>6214 8330 4267 2108</t>
        </is>
      </c>
      <c r="X2377" t="inlineStr">
        <is>
          <t>CNY</t>
        </is>
      </c>
      <c r="Y2377" t="n">
        <v>318</v>
      </c>
      <c r="Z2377" t="inlineStr">
        <is>
          <t>传送成功</t>
        </is>
      </c>
      <c r="AA2377" t="inlineStr">
        <is>
          <t>支付成功</t>
        </is>
      </c>
      <c r="AB2377" t="inlineStr"/>
      <c r="AC2377" t="inlineStr">
        <is>
          <t>已核销</t>
        </is>
      </c>
    </row>
    <row r="2378">
      <c r="A2378" t="inlineStr">
        <is>
          <t>FW</t>
        </is>
      </c>
      <c r="B2378" t="inlineStr">
        <is>
          <t>F1-B2-2026-163-0016</t>
        </is>
      </c>
      <c r="C2378" t="inlineStr">
        <is>
          <t>2026-05-15</t>
        </is>
      </c>
      <c r="D2378" t="inlineStr">
        <is>
          <t>PP01-2</t>
        </is>
      </c>
      <c r="E2378" t="inlineStr">
        <is>
          <t>V85699</t>
        </is>
      </c>
      <c r="F2378" t="inlineStr">
        <is>
          <t>彭欣玥</t>
        </is>
      </c>
      <c r="G2378" t="inlineStr"/>
      <c r="H2378" t="inlineStr"/>
      <c r="I2378" t="inlineStr">
        <is>
          <t>001000</t>
        </is>
      </c>
      <c r="J2378" t="inlineStr">
        <is>
          <t>上海乐竞英雄体育科技有限公司</t>
        </is>
      </c>
      <c r="K2378" t="inlineStr">
        <is>
          <t>贵阳同好街区热力值打榜费用&lt;br&gt;总计600元&lt;br&gt;邦邦街区第一-周志鹏-300元&lt;br&gt;明日方舟街区第二-黄琪玲-180元&lt;br&gt;key街区第三-路云和-120元</t>
        </is>
      </c>
      <c r="L2378" t="inlineStr">
        <is>
          <t>V-C-CN-HR-PAY-0001</t>
        </is>
      </c>
      <c r="M2378" t="inlineStr"/>
      <c r="N2378" t="inlineStr"/>
      <c r="O2378" t="inlineStr">
        <is>
          <t>否</t>
        </is>
      </c>
      <c r="P2378" t="inlineStr">
        <is>
          <t>2026-05-15</t>
        </is>
      </c>
      <c r="Q2378" t="inlineStr"/>
      <c r="R2378" t="inlineStr"/>
      <c r="S2378" t="inlineStr"/>
      <c r="T2378" t="inlineStr">
        <is>
          <t>供应商</t>
        </is>
      </c>
      <c r="U2378" t="inlineStr">
        <is>
          <t>黄琪玲</t>
        </is>
      </c>
      <c r="V2378" t="inlineStr">
        <is>
          <t>黄琪玲-511621200702086825-1598511</t>
        </is>
      </c>
      <c r="W2378" t="inlineStr">
        <is>
          <t>6214 8389 0542 2848</t>
        </is>
      </c>
      <c r="X2378" t="inlineStr">
        <is>
          <t>CNY</t>
        </is>
      </c>
      <c r="Y2378" t="n">
        <v>190.8</v>
      </c>
      <c r="Z2378" t="inlineStr">
        <is>
          <t>传送成功</t>
        </is>
      </c>
      <c r="AA2378" t="inlineStr">
        <is>
          <t>支付成功</t>
        </is>
      </c>
      <c r="AB2378" t="inlineStr"/>
      <c r="AC2378" t="inlineStr">
        <is>
          <t>已核销</t>
        </is>
      </c>
    </row>
    <row r="2379">
      <c r="A2379" t="inlineStr">
        <is>
          <t>FW</t>
        </is>
      </c>
      <c r="B2379" t="inlineStr">
        <is>
          <t>F1-B2-2026-163-0016</t>
        </is>
      </c>
      <c r="C2379" t="inlineStr">
        <is>
          <t>2026-05-15</t>
        </is>
      </c>
      <c r="D2379" t="inlineStr">
        <is>
          <t>PP01-2</t>
        </is>
      </c>
      <c r="E2379" t="inlineStr">
        <is>
          <t>V85699</t>
        </is>
      </c>
      <c r="F2379" t="inlineStr">
        <is>
          <t>彭欣玥</t>
        </is>
      </c>
      <c r="G2379" t="inlineStr"/>
      <c r="H2379" t="inlineStr"/>
      <c r="I2379" t="inlineStr">
        <is>
          <t>001000</t>
        </is>
      </c>
      <c r="J2379" t="inlineStr">
        <is>
          <t>上海乐竞英雄体育科技有限公司</t>
        </is>
      </c>
      <c r="K2379" t="inlineStr">
        <is>
          <t>贵阳同好街区热力值打榜费用&lt;br&gt;总计600元&lt;br&gt;邦邦街区第一-周志鹏-300元&lt;br&gt;明日方舟街区第二-黄琪玲-180元&lt;br&gt;key街区第三-路云和-120元</t>
        </is>
      </c>
      <c r="L2379" t="inlineStr">
        <is>
          <t>V-C-CN-HR-PAY-0001</t>
        </is>
      </c>
      <c r="M2379" t="inlineStr"/>
      <c r="N2379" t="inlineStr"/>
      <c r="O2379" t="inlineStr">
        <is>
          <t>否</t>
        </is>
      </c>
      <c r="P2379" t="inlineStr">
        <is>
          <t>2026-05-15</t>
        </is>
      </c>
      <c r="Q2379" t="inlineStr"/>
      <c r="R2379" t="inlineStr"/>
      <c r="S2379" t="inlineStr"/>
      <c r="T2379" t="inlineStr">
        <is>
          <t>供应商</t>
        </is>
      </c>
      <c r="U2379" t="inlineStr">
        <is>
          <t>路云和</t>
        </is>
      </c>
      <c r="V2379" t="inlineStr">
        <is>
          <t>路云和-520103200512243616-1816676</t>
        </is>
      </c>
      <c r="W2379" t="inlineStr">
        <is>
          <t>:6214 8303 1754 3659</t>
        </is>
      </c>
      <c r="X2379" t="inlineStr">
        <is>
          <t>CNY</t>
        </is>
      </c>
      <c r="Y2379" t="n">
        <v>127.2</v>
      </c>
      <c r="Z2379" t="inlineStr">
        <is>
          <t>传送成功</t>
        </is>
      </c>
      <c r="AA2379" t="inlineStr">
        <is>
          <t>支付成功</t>
        </is>
      </c>
      <c r="AB2379" t="inlineStr"/>
      <c r="AC2379" t="inlineStr">
        <is>
          <t>已核销</t>
        </is>
      </c>
    </row>
    <row r="2380">
      <c r="A2380" t="inlineStr">
        <is>
          <t>FW</t>
        </is>
      </c>
      <c r="B2380" t="inlineStr">
        <is>
          <t>F1-Y2-2026-002-0058</t>
        </is>
      </c>
      <c r="C2380" t="inlineStr">
        <is>
          <t>2026-05-18</t>
        </is>
      </c>
      <c r="D2380" t="inlineStr">
        <is>
          <t>PP01-2</t>
        </is>
      </c>
      <c r="E2380" t="inlineStr">
        <is>
          <t>V85620</t>
        </is>
      </c>
      <c r="F2380" t="inlineStr">
        <is>
          <t>冯佳豪</t>
        </is>
      </c>
      <c r="G2380" t="inlineStr"/>
      <c r="H2380" t="inlineStr"/>
      <c r="I2380" t="inlineStr">
        <is>
          <t>001000</t>
        </is>
      </c>
      <c r="J2380" t="inlineStr">
        <is>
          <t>上海乐竞英雄体育科技有限公司</t>
        </is>
      </c>
      <c r="K2380" t="inlineStr">
        <is>
          <t>2026北京王者荣耀挑战者杯售卖兼职工资&lt;br&gt;共计发放工资9342元（所有兼职工资均由负责人冉小丰进行发放）</t>
        </is>
      </c>
      <c r="L2380" t="inlineStr">
        <is>
          <t>V-C-CN-HR-PAY-0001</t>
        </is>
      </c>
      <c r="M2380" t="inlineStr"/>
      <c r="N2380" t="inlineStr"/>
      <c r="O2380" t="inlineStr">
        <is>
          <t>否</t>
        </is>
      </c>
      <c r="P2380" t="inlineStr">
        <is>
          <t>2026-05-18</t>
        </is>
      </c>
      <c r="Q2380" t="inlineStr"/>
      <c r="R2380" t="inlineStr"/>
      <c r="S2380" t="inlineStr"/>
      <c r="T2380" t="inlineStr">
        <is>
          <t>供应商</t>
        </is>
      </c>
      <c r="U2380" t="inlineStr">
        <is>
          <t>冉小丰</t>
        </is>
      </c>
      <c r="V2380" t="inlineStr">
        <is>
          <t>冉小丰-500240199903021234-1334875</t>
        </is>
      </c>
      <c r="W2380" t="inlineStr">
        <is>
          <t>6217001930067545518</t>
        </is>
      </c>
      <c r="X2380" t="inlineStr">
        <is>
          <t>CNY</t>
        </is>
      </c>
      <c r="Y2380" t="n">
        <v>9902.52</v>
      </c>
      <c r="Z2380" t="inlineStr">
        <is>
          <t>传送成功</t>
        </is>
      </c>
      <c r="AA2380" t="inlineStr">
        <is>
          <t>支付成功</t>
        </is>
      </c>
      <c r="AB2380" t="inlineStr"/>
      <c r="AC2380" t="inlineStr">
        <is>
          <t>已核销</t>
        </is>
      </c>
    </row>
    <row r="2381">
      <c r="A2381" t="inlineStr">
        <is>
          <t>FW</t>
        </is>
      </c>
      <c r="B2381" t="inlineStr">
        <is>
          <t>F1-Y2-2026-002-0059</t>
        </is>
      </c>
      <c r="C2381" t="inlineStr">
        <is>
          <t>2026-05-18</t>
        </is>
      </c>
      <c r="D2381" t="inlineStr">
        <is>
          <t>PP01-2</t>
        </is>
      </c>
      <c r="E2381" t="inlineStr">
        <is>
          <t>V85620</t>
        </is>
      </c>
      <c r="F2381" t="inlineStr">
        <is>
          <t>冯佳豪</t>
        </is>
      </c>
      <c r="G2381" t="inlineStr"/>
      <c r="H2381" t="inlineStr"/>
      <c r="I2381" t="inlineStr">
        <is>
          <t>001000</t>
        </is>
      </c>
      <c r="J2381" t="inlineStr">
        <is>
          <t>上海乐竞英雄体育科技有限公司</t>
        </is>
      </c>
      <c r="K2381" t="inlineStr">
        <is>
          <t>2026北京王者荣耀挑战者杯售卖兼职工资&lt;br&gt;</t>
        </is>
      </c>
      <c r="L2381" t="inlineStr">
        <is>
          <t>V-C-CN-HR-PAY-0001</t>
        </is>
      </c>
      <c r="M2381" t="inlineStr"/>
      <c r="N2381" t="inlineStr"/>
      <c r="O2381" t="inlineStr">
        <is>
          <t>否</t>
        </is>
      </c>
      <c r="P2381" t="inlineStr">
        <is>
          <t>2026-05-18</t>
        </is>
      </c>
      <c r="Q2381" t="inlineStr"/>
      <c r="R2381" t="inlineStr"/>
      <c r="S2381" t="inlineStr"/>
      <c r="T2381" t="inlineStr">
        <is>
          <t>供应商</t>
        </is>
      </c>
      <c r="U2381" t="inlineStr">
        <is>
          <t>冉小丰</t>
        </is>
      </c>
      <c r="V2381" t="inlineStr">
        <is>
          <t>冉小丰-500240199903021234-1334875</t>
        </is>
      </c>
      <c r="W2381" t="inlineStr">
        <is>
          <t>6217001930067545518</t>
        </is>
      </c>
      <c r="X2381" t="inlineStr">
        <is>
          <t>CNY</t>
        </is>
      </c>
      <c r="Y2381" t="n">
        <v>10345.6</v>
      </c>
      <c r="Z2381" t="inlineStr">
        <is>
          <t>传送成功</t>
        </is>
      </c>
      <c r="AA2381" t="inlineStr">
        <is>
          <t>支付成功</t>
        </is>
      </c>
      <c r="AB2381" t="inlineStr"/>
      <c r="AC2381" t="inlineStr">
        <is>
          <t>已核销</t>
        </is>
      </c>
    </row>
    <row r="2382">
      <c r="A2382" t="inlineStr">
        <is>
          <t>FW</t>
        </is>
      </c>
      <c r="B2382" t="inlineStr">
        <is>
          <t>F1-Y2-2026-002-0060</t>
        </is>
      </c>
      <c r="C2382" t="inlineStr">
        <is>
          <t>2026-05-18</t>
        </is>
      </c>
      <c r="D2382" t="inlineStr">
        <is>
          <t>PP01-2</t>
        </is>
      </c>
      <c r="E2382" t="inlineStr">
        <is>
          <t>V85620</t>
        </is>
      </c>
      <c r="F2382" t="inlineStr">
        <is>
          <t>冯佳豪</t>
        </is>
      </c>
      <c r="G2382" t="inlineStr"/>
      <c r="H2382" t="inlineStr"/>
      <c r="I2382" t="inlineStr">
        <is>
          <t>001000</t>
        </is>
      </c>
      <c r="J2382" t="inlineStr">
        <is>
          <t>上海乐竞英雄体育科技有限公司</t>
        </is>
      </c>
      <c r="K2382" t="inlineStr">
        <is>
          <t>2026北京王者荣耀挑战者杯售卖兼职工资&lt;br&gt;</t>
        </is>
      </c>
      <c r="L2382" t="inlineStr">
        <is>
          <t>V-C-CN-HR-PAY-0001</t>
        </is>
      </c>
      <c r="M2382" t="inlineStr"/>
      <c r="N2382" t="inlineStr"/>
      <c r="O2382" t="inlineStr">
        <is>
          <t>否</t>
        </is>
      </c>
      <c r="P2382" t="inlineStr">
        <is>
          <t>2026-05-18</t>
        </is>
      </c>
      <c r="Q2382" t="inlineStr"/>
      <c r="R2382" t="inlineStr"/>
      <c r="S2382" t="inlineStr"/>
      <c r="T2382" t="inlineStr">
        <is>
          <t>供应商</t>
        </is>
      </c>
      <c r="U2382" t="inlineStr">
        <is>
          <t>冉小丰</t>
        </is>
      </c>
      <c r="V2382" t="inlineStr">
        <is>
          <t>冉小丰-500240199903021234-1334875</t>
        </is>
      </c>
      <c r="W2382" t="inlineStr">
        <is>
          <t>6217001930067545518</t>
        </is>
      </c>
      <c r="X2382" t="inlineStr">
        <is>
          <t>CNY</t>
        </is>
      </c>
      <c r="Y2382" t="n">
        <v>10515.2</v>
      </c>
      <c r="Z2382" t="inlineStr">
        <is>
          <t>传送成功</t>
        </is>
      </c>
      <c r="AA2382" t="inlineStr">
        <is>
          <t>支付成功</t>
        </is>
      </c>
      <c r="AB2382" t="inlineStr"/>
      <c r="AC2382" t="inlineStr">
        <is>
          <t>已核销</t>
        </is>
      </c>
    </row>
    <row r="2383">
      <c r="A2383" t="inlineStr">
        <is>
          <t>FW</t>
        </is>
      </c>
      <c r="B2383" t="inlineStr">
        <is>
          <t>F1-Y2-2026-002-0061</t>
        </is>
      </c>
      <c r="C2383" t="inlineStr">
        <is>
          <t>2026-05-18</t>
        </is>
      </c>
      <c r="D2383" t="inlineStr">
        <is>
          <t>PP01-2</t>
        </is>
      </c>
      <c r="E2383" t="inlineStr">
        <is>
          <t>V85620</t>
        </is>
      </c>
      <c r="F2383" t="inlineStr">
        <is>
          <t>冯佳豪</t>
        </is>
      </c>
      <c r="G2383" t="inlineStr"/>
      <c r="H2383" t="inlineStr"/>
      <c r="I2383" t="inlineStr">
        <is>
          <t>001000</t>
        </is>
      </c>
      <c r="J2383" t="inlineStr">
        <is>
          <t>上海乐竞英雄体育科技有限公司</t>
        </is>
      </c>
      <c r="K2383" t="inlineStr">
        <is>
          <t>2026北京王者荣耀挑战者杯售卖兼职工资&lt;br&gt;</t>
        </is>
      </c>
      <c r="L2383" t="inlineStr">
        <is>
          <t>V-C-CN-HR-PAY-0001</t>
        </is>
      </c>
      <c r="M2383" t="inlineStr"/>
      <c r="N2383" t="inlineStr"/>
      <c r="O2383" t="inlineStr">
        <is>
          <t>否</t>
        </is>
      </c>
      <c r="P2383" t="inlineStr">
        <is>
          <t>2026-05-18</t>
        </is>
      </c>
      <c r="Q2383" t="inlineStr"/>
      <c r="R2383" t="inlineStr"/>
      <c r="S2383" t="inlineStr"/>
      <c r="T2383" t="inlineStr">
        <is>
          <t>供应商</t>
        </is>
      </c>
      <c r="U2383" t="inlineStr">
        <is>
          <t>冉小丰</t>
        </is>
      </c>
      <c r="V2383" t="inlineStr">
        <is>
          <t>冉小丰-500240199903021234-1334875</t>
        </is>
      </c>
      <c r="W2383" t="inlineStr">
        <is>
          <t>6217001930067545518</t>
        </is>
      </c>
      <c r="X2383" t="inlineStr">
        <is>
          <t>CNY</t>
        </is>
      </c>
      <c r="Y2383" t="n">
        <v>8721.68</v>
      </c>
      <c r="Z2383" t="inlineStr">
        <is>
          <t>传送成功</t>
        </is>
      </c>
      <c r="AA2383" t="inlineStr">
        <is>
          <t>支付成功</t>
        </is>
      </c>
      <c r="AB2383" t="inlineStr"/>
      <c r="AC2383" t="inlineStr">
        <is>
          <t>已核销</t>
        </is>
      </c>
    </row>
    <row r="2384">
      <c r="A2384" t="inlineStr">
        <is>
          <t>FW</t>
        </is>
      </c>
      <c r="B2384" t="inlineStr">
        <is>
          <t>F1-Y2-2026-002-0062</t>
        </is>
      </c>
      <c r="C2384" t="inlineStr">
        <is>
          <t>2026-05-18</t>
        </is>
      </c>
      <c r="D2384" t="inlineStr">
        <is>
          <t>PP01-2</t>
        </is>
      </c>
      <c r="E2384" t="inlineStr">
        <is>
          <t>V85620</t>
        </is>
      </c>
      <c r="F2384" t="inlineStr">
        <is>
          <t>冯佳豪</t>
        </is>
      </c>
      <c r="G2384" t="inlineStr"/>
      <c r="H2384" t="inlineStr"/>
      <c r="I2384" t="inlineStr">
        <is>
          <t>001000</t>
        </is>
      </c>
      <c r="J2384" t="inlineStr">
        <is>
          <t>上海乐竞英雄体育科技有限公司</t>
        </is>
      </c>
      <c r="K2384" t="inlineStr">
        <is>
          <t>2026北京王者荣耀挑战者杯售卖兼职工资&lt;br&gt;5.15-5.17每日上班八人，每人工资240/天，其中一人加班费三日共计为144/人，饭补三日共计60/人，5.15-5.17日发放工资共计6384元&lt;br&gt;共计发放工资6384元（所有兼职工资均由负责人冉小丰进行发放）</t>
        </is>
      </c>
      <c r="L2384" t="inlineStr">
        <is>
          <t>V-C-CN-HR-PAY-0001</t>
        </is>
      </c>
      <c r="M2384" t="inlineStr"/>
      <c r="N2384" t="inlineStr"/>
      <c r="O2384" t="inlineStr">
        <is>
          <t>否</t>
        </is>
      </c>
      <c r="P2384" t="inlineStr">
        <is>
          <t>2026-05-18</t>
        </is>
      </c>
      <c r="Q2384" t="inlineStr"/>
      <c r="R2384" t="inlineStr"/>
      <c r="S2384" t="inlineStr"/>
      <c r="T2384" t="inlineStr">
        <is>
          <t>供应商</t>
        </is>
      </c>
      <c r="U2384" t="inlineStr">
        <is>
          <t>冉小丰</t>
        </is>
      </c>
      <c r="V2384" t="inlineStr">
        <is>
          <t>冉小丰-500240199903021234-1334875</t>
        </is>
      </c>
      <c r="W2384" t="inlineStr">
        <is>
          <t>6217001930067545518</t>
        </is>
      </c>
      <c r="X2384" t="inlineStr">
        <is>
          <t>CNY</t>
        </is>
      </c>
      <c r="Y2384" t="n">
        <v>6767.04</v>
      </c>
      <c r="Z2384" t="inlineStr">
        <is>
          <t>传送成功</t>
        </is>
      </c>
      <c r="AA2384" t="inlineStr">
        <is>
          <t>支付成功</t>
        </is>
      </c>
      <c r="AB2384" t="inlineStr"/>
      <c r="AC2384" t="inlineStr">
        <is>
          <t>已核销</t>
        </is>
      </c>
    </row>
    <row r="2385">
      <c r="A2385" t="inlineStr">
        <is>
          <t>FW</t>
        </is>
      </c>
      <c r="B2385" t="inlineStr">
        <is>
          <t>F1-Y2-2026-002-0063</t>
        </is>
      </c>
      <c r="C2385" t="inlineStr">
        <is>
          <t>2026-05-18</t>
        </is>
      </c>
      <c r="D2385" t="inlineStr">
        <is>
          <t>PP01-2</t>
        </is>
      </c>
      <c r="E2385" t="inlineStr">
        <is>
          <t>V85620</t>
        </is>
      </c>
      <c r="F2385" t="inlineStr">
        <is>
          <t>冯佳豪</t>
        </is>
      </c>
      <c r="G2385" t="inlineStr"/>
      <c r="H2385" t="inlineStr"/>
      <c r="I2385" t="inlineStr">
        <is>
          <t>001000</t>
        </is>
      </c>
      <c r="J2385" t="inlineStr">
        <is>
          <t>上海乐竞英雄体育科技有限公司</t>
        </is>
      </c>
      <c r="K2385" t="inlineStr">
        <is>
          <t>2026北京王者荣耀挑战者杯售卖兼职工资&lt;br&gt;</t>
        </is>
      </c>
      <c r="L2385" t="inlineStr">
        <is>
          <t>V-C-CN-HR-PAY-0001</t>
        </is>
      </c>
      <c r="M2385" t="inlineStr"/>
      <c r="N2385" t="inlineStr"/>
      <c r="O2385" t="inlineStr">
        <is>
          <t>否</t>
        </is>
      </c>
      <c r="P2385" t="inlineStr">
        <is>
          <t>2026-05-18</t>
        </is>
      </c>
      <c r="Q2385" t="inlineStr"/>
      <c r="R2385" t="inlineStr"/>
      <c r="S2385" t="inlineStr"/>
      <c r="T2385" t="inlineStr">
        <is>
          <t>供应商</t>
        </is>
      </c>
      <c r="U2385" t="inlineStr">
        <is>
          <t>冉小丰</t>
        </is>
      </c>
      <c r="V2385" t="inlineStr">
        <is>
          <t>冉小丰-500240199903021234-1334875</t>
        </is>
      </c>
      <c r="W2385" t="inlineStr">
        <is>
          <t>6217001930067545518</t>
        </is>
      </c>
      <c r="X2385" t="inlineStr">
        <is>
          <t>CNY</t>
        </is>
      </c>
      <c r="Y2385" t="n">
        <v>7658.5</v>
      </c>
      <c r="Z2385" t="inlineStr">
        <is>
          <t>传送成功</t>
        </is>
      </c>
      <c r="AA2385" t="inlineStr">
        <is>
          <t>支付成功</t>
        </is>
      </c>
      <c r="AB2385" t="inlineStr"/>
      <c r="AC2385" t="inlineStr">
        <is>
          <t>已核销</t>
        </is>
      </c>
    </row>
    <row r="2386">
      <c r="A2386" t="inlineStr">
        <is>
          <t>FW</t>
        </is>
      </c>
      <c r="B2386" t="inlineStr">
        <is>
          <t>F1-B2-2026-048-0006</t>
        </is>
      </c>
      <c r="C2386" t="inlineStr">
        <is>
          <t>2026-05-18</t>
        </is>
      </c>
      <c r="D2386" t="inlineStr">
        <is>
          <t>PP01-2</t>
        </is>
      </c>
      <c r="E2386" t="inlineStr">
        <is>
          <t>V85726</t>
        </is>
      </c>
      <c r="F2386" t="inlineStr">
        <is>
          <t>王立君</t>
        </is>
      </c>
      <c r="G2386" t="inlineStr"/>
      <c r="H2386" t="inlineStr"/>
      <c r="I2386" t="inlineStr">
        <is>
          <t>001000</t>
        </is>
      </c>
      <c r="J2386" t="inlineStr">
        <is>
          <t>上海乐竞英雄体育科技有限公司</t>
        </is>
      </c>
      <c r="K2386" t="inlineStr">
        <is>
          <t>2026&amp;nbsp;VCT&amp;nbsp;CN&amp;nbsp;直转播制作（杭州站）3.27-4.19-兼职付款&lt;br&gt;</t>
        </is>
      </c>
      <c r="L2386" t="inlineStr">
        <is>
          <t>V-C-CN-HR-PAY-0001</t>
        </is>
      </c>
      <c r="M2386" t="inlineStr"/>
      <c r="N2386" t="inlineStr"/>
      <c r="O2386" t="inlineStr">
        <is>
          <t>否</t>
        </is>
      </c>
      <c r="P2386" t="inlineStr">
        <is>
          <t>2026-05-29</t>
        </is>
      </c>
      <c r="Q2386" t="inlineStr"/>
      <c r="R2386" t="inlineStr"/>
      <c r="S2386" t="inlineStr"/>
      <c r="T2386" t="inlineStr">
        <is>
          <t>供应商</t>
        </is>
      </c>
      <c r="U2386" t="inlineStr">
        <is>
          <t>V-I-CN-SP-TPS-0255</t>
        </is>
      </c>
      <c r="V2386" t="inlineStr">
        <is>
          <t>陆天成-310110200206040532-1368196</t>
        </is>
      </c>
      <c r="W2386" t="inlineStr">
        <is>
          <t>6222031001034181789</t>
        </is>
      </c>
      <c r="X2386" t="inlineStr">
        <is>
          <t>CNY</t>
        </is>
      </c>
      <c r="Y2386" t="n">
        <v>6750</v>
      </c>
      <c r="Z2386" t="inlineStr">
        <is>
          <t>传送成功</t>
        </is>
      </c>
      <c r="AA2386" t="inlineStr">
        <is>
          <t>支付成功</t>
        </is>
      </c>
      <c r="AB2386" t="inlineStr"/>
      <c r="AC2386" t="inlineStr">
        <is>
          <t>已核销</t>
        </is>
      </c>
    </row>
    <row r="2387">
      <c r="A2387" t="inlineStr">
        <is>
          <t>FW</t>
        </is>
      </c>
      <c r="B2387" t="inlineStr">
        <is>
          <t>F1-B2-2026-048-0006</t>
        </is>
      </c>
      <c r="C2387" t="inlineStr">
        <is>
          <t>2026-05-18</t>
        </is>
      </c>
      <c r="D2387" t="inlineStr">
        <is>
          <t>PP01-2</t>
        </is>
      </c>
      <c r="E2387" t="inlineStr">
        <is>
          <t>V85726</t>
        </is>
      </c>
      <c r="F2387" t="inlineStr">
        <is>
          <t>王立君</t>
        </is>
      </c>
      <c r="G2387" t="inlineStr"/>
      <c r="H2387" t="inlineStr"/>
      <c r="I2387" t="inlineStr">
        <is>
          <t>001000</t>
        </is>
      </c>
      <c r="J2387" t="inlineStr">
        <is>
          <t>上海乐竞英雄体育科技有限公司</t>
        </is>
      </c>
      <c r="K2387" t="inlineStr">
        <is>
          <t>2026&amp;nbsp;VCT&amp;nbsp;CN&amp;nbsp;直转播制作（杭州站）3.27-4.19-兼职付款&lt;br&gt;</t>
        </is>
      </c>
      <c r="L2387" t="inlineStr">
        <is>
          <t>V-C-CN-HR-PAY-0001</t>
        </is>
      </c>
      <c r="M2387" t="inlineStr"/>
      <c r="N2387" t="inlineStr"/>
      <c r="O2387" t="inlineStr">
        <is>
          <t>否</t>
        </is>
      </c>
      <c r="P2387" t="inlineStr">
        <is>
          <t>2026-05-29</t>
        </is>
      </c>
      <c r="Q2387" t="inlineStr"/>
      <c r="R2387" t="inlineStr"/>
      <c r="S2387" t="inlineStr"/>
      <c r="T2387" t="inlineStr">
        <is>
          <t>供应商</t>
        </is>
      </c>
      <c r="U2387" t="inlineStr">
        <is>
          <t>V-I-CN-SP-TPS-0245</t>
        </is>
      </c>
      <c r="V2387" t="inlineStr">
        <is>
          <t>董岚馨-310229200201151423-1731798</t>
        </is>
      </c>
      <c r="W2387" t="inlineStr">
        <is>
          <t>6228480039329599771</t>
        </is>
      </c>
      <c r="X2387" t="inlineStr">
        <is>
          <t>CNY</t>
        </is>
      </c>
      <c r="Y2387" t="n">
        <v>9000</v>
      </c>
      <c r="Z2387" t="inlineStr">
        <is>
          <t>传送成功</t>
        </is>
      </c>
      <c r="AA2387" t="inlineStr">
        <is>
          <t>支付成功</t>
        </is>
      </c>
      <c r="AB2387" t="inlineStr"/>
      <c r="AC2387" t="inlineStr">
        <is>
          <t>已核销</t>
        </is>
      </c>
    </row>
    <row r="2388">
      <c r="A2388" t="inlineStr">
        <is>
          <t>FW</t>
        </is>
      </c>
      <c r="B2388" t="inlineStr">
        <is>
          <t>F1-B2-2026-048-0006</t>
        </is>
      </c>
      <c r="C2388" t="inlineStr">
        <is>
          <t>2026-05-18</t>
        </is>
      </c>
      <c r="D2388" t="inlineStr">
        <is>
          <t>PP01-2</t>
        </is>
      </c>
      <c r="E2388" t="inlineStr">
        <is>
          <t>V85726</t>
        </is>
      </c>
      <c r="F2388" t="inlineStr">
        <is>
          <t>王立君</t>
        </is>
      </c>
      <c r="G2388" t="inlineStr"/>
      <c r="H2388" t="inlineStr"/>
      <c r="I2388" t="inlineStr">
        <is>
          <t>001000</t>
        </is>
      </c>
      <c r="J2388" t="inlineStr">
        <is>
          <t>上海乐竞英雄体育科技有限公司</t>
        </is>
      </c>
      <c r="K2388" t="inlineStr">
        <is>
          <t>2026&amp;nbsp;VCT&amp;nbsp;CN&amp;nbsp;直转播制作（杭州站）3.27-4.19-兼职付款&lt;br&gt;</t>
        </is>
      </c>
      <c r="L2388" t="inlineStr">
        <is>
          <t>V-C-CN-HR-PAY-0001</t>
        </is>
      </c>
      <c r="M2388" t="inlineStr"/>
      <c r="N2388" t="inlineStr"/>
      <c r="O2388" t="inlineStr">
        <is>
          <t>否</t>
        </is>
      </c>
      <c r="P2388" t="inlineStr">
        <is>
          <t>2026-05-29</t>
        </is>
      </c>
      <c r="Q2388" t="inlineStr"/>
      <c r="R2388" t="inlineStr"/>
      <c r="S2388" t="inlineStr"/>
      <c r="T2388" t="inlineStr">
        <is>
          <t>供应商</t>
        </is>
      </c>
      <c r="U2388" t="inlineStr">
        <is>
          <t>郑珂</t>
        </is>
      </c>
      <c r="V2388" t="inlineStr">
        <is>
          <t>郑珂-331081200410090048-13162117</t>
        </is>
      </c>
      <c r="W2388" t="inlineStr">
        <is>
          <t>6214831831102675</t>
        </is>
      </c>
      <c r="X2388" t="inlineStr">
        <is>
          <t>CNY</t>
        </is>
      </c>
      <c r="Y2388" t="n">
        <v>5714.87</v>
      </c>
      <c r="Z2388" t="inlineStr">
        <is>
          <t>传送成功</t>
        </is>
      </c>
      <c r="AA2388" t="inlineStr">
        <is>
          <t>支付成功</t>
        </is>
      </c>
      <c r="AB2388" t="inlineStr"/>
      <c r="AC2388" t="inlineStr">
        <is>
          <t>已核销</t>
        </is>
      </c>
    </row>
    <row r="2389">
      <c r="A2389" t="inlineStr">
        <is>
          <t>FW</t>
        </is>
      </c>
      <c r="B2389" t="inlineStr">
        <is>
          <t>F1-B2-2026-048-0006</t>
        </is>
      </c>
      <c r="C2389" t="inlineStr">
        <is>
          <t>2026-05-18</t>
        </is>
      </c>
      <c r="D2389" t="inlineStr">
        <is>
          <t>PP01-2</t>
        </is>
      </c>
      <c r="E2389" t="inlineStr">
        <is>
          <t>V85726</t>
        </is>
      </c>
      <c r="F2389" t="inlineStr">
        <is>
          <t>王立君</t>
        </is>
      </c>
      <c r="G2389" t="inlineStr"/>
      <c r="H2389" t="inlineStr"/>
      <c r="I2389" t="inlineStr">
        <is>
          <t>001000</t>
        </is>
      </c>
      <c r="J2389" t="inlineStr">
        <is>
          <t>上海乐竞英雄体育科技有限公司</t>
        </is>
      </c>
      <c r="K2389" t="inlineStr">
        <is>
          <t>2026&amp;nbsp;VCT&amp;nbsp;CN&amp;nbsp;直转播制作（杭州站）3.27-4.19-兼职付款&lt;br&gt;</t>
        </is>
      </c>
      <c r="L2389" t="inlineStr">
        <is>
          <t>V-C-CN-HR-PAY-0001</t>
        </is>
      </c>
      <c r="M2389" t="inlineStr"/>
      <c r="N2389" t="inlineStr"/>
      <c r="O2389" t="inlineStr">
        <is>
          <t>否</t>
        </is>
      </c>
      <c r="P2389" t="inlineStr">
        <is>
          <t>2026-05-29</t>
        </is>
      </c>
      <c r="Q2389" t="inlineStr"/>
      <c r="R2389" t="inlineStr"/>
      <c r="S2389" t="inlineStr"/>
      <c r="T2389" t="inlineStr">
        <is>
          <t>供应商</t>
        </is>
      </c>
      <c r="U2389" t="inlineStr">
        <is>
          <t>李亚譞</t>
        </is>
      </c>
      <c r="V2389" t="inlineStr">
        <is>
          <t>李亚譞-370103200306184522-1775311</t>
        </is>
      </c>
      <c r="W2389" t="inlineStr">
        <is>
          <t>6214 8354 5559 0891</t>
        </is>
      </c>
      <c r="X2389" t="inlineStr">
        <is>
          <t>CNY</t>
        </is>
      </c>
      <c r="Y2389" t="n">
        <v>8800</v>
      </c>
      <c r="Z2389" t="inlineStr">
        <is>
          <t>传送成功</t>
        </is>
      </c>
      <c r="AA2389" t="inlineStr">
        <is>
          <t>支付成功</t>
        </is>
      </c>
      <c r="AB2389" t="inlineStr"/>
      <c r="AC2389" t="inlineStr">
        <is>
          <t>已核销</t>
        </is>
      </c>
    </row>
    <row r="2390">
      <c r="A2390" t="inlineStr">
        <is>
          <t>FW</t>
        </is>
      </c>
      <c r="B2390" t="inlineStr">
        <is>
          <t>F1-B2-2026-048-0006</t>
        </is>
      </c>
      <c r="C2390" t="inlineStr">
        <is>
          <t>2026-05-18</t>
        </is>
      </c>
      <c r="D2390" t="inlineStr">
        <is>
          <t>PP01-2</t>
        </is>
      </c>
      <c r="E2390" t="inlineStr">
        <is>
          <t>V85726</t>
        </is>
      </c>
      <c r="F2390" t="inlineStr">
        <is>
          <t>王立君</t>
        </is>
      </c>
      <c r="G2390" t="inlineStr"/>
      <c r="H2390" t="inlineStr"/>
      <c r="I2390" t="inlineStr">
        <is>
          <t>001000</t>
        </is>
      </c>
      <c r="J2390" t="inlineStr">
        <is>
          <t>上海乐竞英雄体育科技有限公司</t>
        </is>
      </c>
      <c r="K2390" t="inlineStr">
        <is>
          <t>2026&amp;nbsp;VCT&amp;nbsp;CN&amp;nbsp;直转播制作（杭州站）3.27-4.19-兼职付款&lt;br&gt;</t>
        </is>
      </c>
      <c r="L2390" t="inlineStr">
        <is>
          <t>V-C-CN-HR-PAY-0001</t>
        </is>
      </c>
      <c r="M2390" t="inlineStr"/>
      <c r="N2390" t="inlineStr"/>
      <c r="O2390" t="inlineStr">
        <is>
          <t>否</t>
        </is>
      </c>
      <c r="P2390" t="inlineStr">
        <is>
          <t>2026-05-29</t>
        </is>
      </c>
      <c r="Q2390" t="inlineStr"/>
      <c r="R2390" t="inlineStr"/>
      <c r="S2390" t="inlineStr"/>
      <c r="T2390" t="inlineStr">
        <is>
          <t>供应商</t>
        </is>
      </c>
      <c r="U2390" t="inlineStr">
        <is>
          <t>谢天佑</t>
        </is>
      </c>
      <c r="V2390" t="inlineStr">
        <is>
          <t>谢天佑-640102200502061238-1731230</t>
        </is>
      </c>
      <c r="W2390" t="inlineStr">
        <is>
          <t>6230580000446367265</t>
        </is>
      </c>
      <c r="X2390" t="inlineStr">
        <is>
          <t>CNY</t>
        </is>
      </c>
      <c r="Y2390" t="n">
        <v>3655</v>
      </c>
      <c r="Z2390" t="inlineStr">
        <is>
          <t>传送成功</t>
        </is>
      </c>
      <c r="AA2390" t="inlineStr">
        <is>
          <t>支付成功</t>
        </is>
      </c>
      <c r="AB2390" t="inlineStr"/>
      <c r="AC2390" t="inlineStr">
        <is>
          <t>已核销</t>
        </is>
      </c>
    </row>
    <row r="2391">
      <c r="A2391" t="inlineStr">
        <is>
          <t>FW</t>
        </is>
      </c>
      <c r="B2391" t="inlineStr">
        <is>
          <t>F1-B2-2026-048-0007</t>
        </is>
      </c>
      <c r="C2391" t="inlineStr">
        <is>
          <t>2026-05-18</t>
        </is>
      </c>
      <c r="D2391" t="inlineStr">
        <is>
          <t>PP01-2</t>
        </is>
      </c>
      <c r="E2391" t="inlineStr">
        <is>
          <t>V85726</t>
        </is>
      </c>
      <c r="F2391" t="inlineStr">
        <is>
          <t>王立君</t>
        </is>
      </c>
      <c r="G2391" t="inlineStr"/>
      <c r="H2391" t="inlineStr"/>
      <c r="I2391" t="inlineStr">
        <is>
          <t>001000</t>
        </is>
      </c>
      <c r="J2391" t="inlineStr">
        <is>
          <t>上海乐竞英雄体育科技有限公司</t>
        </is>
      </c>
      <c r="K2391" t="inlineStr">
        <is>
          <t>2026&amp;nbsp;VCT&amp;nbsp;CN&amp;nbsp;直转播制作-杭州站-产出物付款&lt;br&gt;</t>
        </is>
      </c>
      <c r="L2391" t="inlineStr">
        <is>
          <t>V-C-CN-HR-PAY-0001</t>
        </is>
      </c>
      <c r="M2391" t="inlineStr"/>
      <c r="N2391" t="inlineStr"/>
      <c r="O2391" t="inlineStr">
        <is>
          <t>否</t>
        </is>
      </c>
      <c r="P2391" t="inlineStr">
        <is>
          <t>2026-05-29</t>
        </is>
      </c>
      <c r="Q2391" t="inlineStr"/>
      <c r="R2391" t="inlineStr"/>
      <c r="S2391" t="inlineStr"/>
      <c r="T2391" t="inlineStr">
        <is>
          <t>供应商</t>
        </is>
      </c>
      <c r="U2391" t="inlineStr">
        <is>
          <t>V-I-CN-SP-TPS-0209</t>
        </is>
      </c>
      <c r="V2391" t="inlineStr">
        <is>
          <t>顾俊峰-320583199906041014-1596267</t>
        </is>
      </c>
      <c r="W2391" t="inlineStr">
        <is>
          <t>6217002000042217432</t>
        </is>
      </c>
      <c r="X2391" t="inlineStr">
        <is>
          <t>CNY</t>
        </is>
      </c>
      <c r="Y2391" t="n">
        <v>3000</v>
      </c>
      <c r="Z2391" t="inlineStr">
        <is>
          <t>传送成功</t>
        </is>
      </c>
      <c r="AA2391" t="inlineStr">
        <is>
          <t>支付成功</t>
        </is>
      </c>
      <c r="AB2391" t="inlineStr"/>
      <c r="AC2391" t="inlineStr">
        <is>
          <t>已核销</t>
        </is>
      </c>
    </row>
    <row r="2392">
      <c r="A2392" t="inlineStr">
        <is>
          <t>FW</t>
        </is>
      </c>
      <c r="B2392" t="inlineStr">
        <is>
          <t>F1-B2-2026-163-0015</t>
        </is>
      </c>
      <c r="C2392" t="inlineStr">
        <is>
          <t>2026-05-18</t>
        </is>
      </c>
      <c r="D2392" t="inlineStr">
        <is>
          <t>PP01-2</t>
        </is>
      </c>
      <c r="E2392" t="inlineStr">
        <is>
          <t>V85627</t>
        </is>
      </c>
      <c r="F2392" t="inlineStr">
        <is>
          <t>陈静怡</t>
        </is>
      </c>
      <c r="G2392" t="inlineStr"/>
      <c r="H2392" t="inlineStr"/>
      <c r="I2392" t="inlineStr">
        <is>
          <t>001000</t>
        </is>
      </c>
      <c r="J2392" t="inlineStr">
        <is>
          <t>上海乐竞英雄体育科技有限公司</t>
        </is>
      </c>
      <c r="K2392" t="inlineStr">
        <is>
          <t>项目名称：2026贵阳动漫嘉年华暨光年动漫游戏文化博览会&lt;br&gt;日期：5月1日-5月3日&lt;br&gt;费用事项：贵阳项目社群中奖、线上剪辑师和工作组费用&lt;br&gt;税前金额：8191&lt;br&gt;税后金额：8682.46</t>
        </is>
      </c>
      <c r="L2392" t="inlineStr">
        <is>
          <t>V-C-CN-HR-PAY-0001</t>
        </is>
      </c>
      <c r="M2392" t="inlineStr"/>
      <c r="N2392" t="inlineStr"/>
      <c r="O2392" t="inlineStr">
        <is>
          <t>否</t>
        </is>
      </c>
      <c r="P2392" t="inlineStr">
        <is>
          <t>2026-05-18</t>
        </is>
      </c>
      <c r="Q2392" t="inlineStr"/>
      <c r="R2392" t="inlineStr"/>
      <c r="S2392" t="inlineStr"/>
      <c r="T2392" t="inlineStr">
        <is>
          <t>供应商</t>
        </is>
      </c>
      <c r="U2392" t="inlineStr">
        <is>
          <t>潘鈅思棋</t>
        </is>
      </c>
      <c r="V2392" t="inlineStr">
        <is>
          <t>潘鈅思棋-522723200912180044-182750</t>
        </is>
      </c>
      <c r="W2392" t="inlineStr">
        <is>
          <t>6212262402047228149</t>
        </is>
      </c>
      <c r="X2392" t="inlineStr">
        <is>
          <t>CNY</t>
        </is>
      </c>
      <c r="Y2392" t="n">
        <v>318</v>
      </c>
      <c r="Z2392" t="inlineStr">
        <is>
          <t>传送成功</t>
        </is>
      </c>
      <c r="AA2392" t="inlineStr">
        <is>
          <t>支付成功</t>
        </is>
      </c>
      <c r="AB2392" t="inlineStr"/>
      <c r="AC2392" t="inlineStr">
        <is>
          <t>已核销</t>
        </is>
      </c>
    </row>
    <row r="2393">
      <c r="A2393" t="inlineStr">
        <is>
          <t>FW</t>
        </is>
      </c>
      <c r="B2393" t="inlineStr">
        <is>
          <t>F1-B2-2026-163-0015</t>
        </is>
      </c>
      <c r="C2393" t="inlineStr">
        <is>
          <t>2026-05-18</t>
        </is>
      </c>
      <c r="D2393" t="inlineStr">
        <is>
          <t>PP01-2</t>
        </is>
      </c>
      <c r="E2393" t="inlineStr">
        <is>
          <t>V85627</t>
        </is>
      </c>
      <c r="F2393" t="inlineStr">
        <is>
          <t>陈静怡</t>
        </is>
      </c>
      <c r="G2393" t="inlineStr"/>
      <c r="H2393" t="inlineStr"/>
      <c r="I2393" t="inlineStr">
        <is>
          <t>001000</t>
        </is>
      </c>
      <c r="J2393" t="inlineStr">
        <is>
          <t>上海乐竞英雄体育科技有限公司</t>
        </is>
      </c>
      <c r="K2393" t="inlineStr">
        <is>
          <t>项目名称：2026贵阳动漫嘉年华暨光年动漫游戏文化博览会&lt;br&gt;日期：5月1日-5月3日&lt;br&gt;费用事项：贵阳项目社群中奖、线上剪辑师和工作组费用&lt;br&gt;税前金额：8191&lt;br&gt;税后金额：8682.46</t>
        </is>
      </c>
      <c r="L2393" t="inlineStr">
        <is>
          <t>V-C-CN-HR-PAY-0001</t>
        </is>
      </c>
      <c r="M2393" t="inlineStr"/>
      <c r="N2393" t="inlineStr"/>
      <c r="O2393" t="inlineStr">
        <is>
          <t>否</t>
        </is>
      </c>
      <c r="P2393" t="inlineStr">
        <is>
          <t>2026-05-18</t>
        </is>
      </c>
      <c r="Q2393" t="inlineStr"/>
      <c r="R2393" t="inlineStr"/>
      <c r="S2393" t="inlineStr"/>
      <c r="T2393" t="inlineStr">
        <is>
          <t>供应商</t>
        </is>
      </c>
      <c r="U2393" t="inlineStr">
        <is>
          <t>王科伍</t>
        </is>
      </c>
      <c r="V2393" t="inlineStr">
        <is>
          <t>王科伍-520322200611061615-1398426</t>
        </is>
      </c>
      <c r="W2393" t="inlineStr">
        <is>
          <t>6212812402003392504</t>
        </is>
      </c>
      <c r="X2393" t="inlineStr">
        <is>
          <t>CNY</t>
        </is>
      </c>
      <c r="Y2393" t="n">
        <v>318</v>
      </c>
      <c r="Z2393" t="inlineStr">
        <is>
          <t>传送成功</t>
        </is>
      </c>
      <c r="AA2393" t="inlineStr">
        <is>
          <t>支付成功</t>
        </is>
      </c>
      <c r="AB2393" t="inlineStr"/>
      <c r="AC2393" t="inlineStr">
        <is>
          <t>已核销</t>
        </is>
      </c>
    </row>
    <row r="2394">
      <c r="A2394" t="inlineStr">
        <is>
          <t>FW</t>
        </is>
      </c>
      <c r="B2394" t="inlineStr">
        <is>
          <t>F1-B2-2026-163-0015</t>
        </is>
      </c>
      <c r="C2394" t="inlineStr">
        <is>
          <t>2026-05-18</t>
        </is>
      </c>
      <c r="D2394" t="inlineStr">
        <is>
          <t>PP01-2</t>
        </is>
      </c>
      <c r="E2394" t="inlineStr">
        <is>
          <t>V85627</t>
        </is>
      </c>
      <c r="F2394" t="inlineStr">
        <is>
          <t>陈静怡</t>
        </is>
      </c>
      <c r="G2394" t="inlineStr"/>
      <c r="H2394" t="inlineStr"/>
      <c r="I2394" t="inlineStr">
        <is>
          <t>001000</t>
        </is>
      </c>
      <c r="J2394" t="inlineStr">
        <is>
          <t>上海乐竞英雄体育科技有限公司</t>
        </is>
      </c>
      <c r="K2394" t="inlineStr">
        <is>
          <t>项目名称：2026贵阳动漫嘉年华暨光年动漫游戏文化博览会&lt;br&gt;日期：5月1日-5月3日&lt;br&gt;费用事项：贵阳项目社群中奖、线上剪辑师和工作组费用&lt;br&gt;税前金额：8191&lt;br&gt;税后金额：8682.46</t>
        </is>
      </c>
      <c r="L2394" t="inlineStr">
        <is>
          <t>V-C-CN-HR-PAY-0001</t>
        </is>
      </c>
      <c r="M2394" t="inlineStr"/>
      <c r="N2394" t="inlineStr"/>
      <c r="O2394" t="inlineStr">
        <is>
          <t>否</t>
        </is>
      </c>
      <c r="P2394" t="inlineStr">
        <is>
          <t>2026-05-18</t>
        </is>
      </c>
      <c r="Q2394" t="inlineStr"/>
      <c r="R2394" t="inlineStr"/>
      <c r="S2394" t="inlineStr"/>
      <c r="T2394" t="inlineStr">
        <is>
          <t>供应商</t>
        </is>
      </c>
      <c r="U2394" t="inlineStr">
        <is>
          <t>周欣鑫</t>
        </is>
      </c>
      <c r="V2394" t="inlineStr">
        <is>
          <t>周欣鑫-500382199508174475-1320624</t>
        </is>
      </c>
      <c r="W2394" t="inlineStr">
        <is>
          <t>6217003760153056189</t>
        </is>
      </c>
      <c r="X2394" t="inlineStr">
        <is>
          <t>CNY</t>
        </is>
      </c>
      <c r="Y2394" t="n">
        <v>2120</v>
      </c>
      <c r="Z2394" t="inlineStr">
        <is>
          <t>传送成功</t>
        </is>
      </c>
      <c r="AA2394" t="inlineStr">
        <is>
          <t>支付成功</t>
        </is>
      </c>
      <c r="AB2394" t="inlineStr"/>
      <c r="AC2394" t="inlineStr">
        <is>
          <t>已核销</t>
        </is>
      </c>
    </row>
    <row r="2395">
      <c r="A2395" t="inlineStr">
        <is>
          <t>FW</t>
        </is>
      </c>
      <c r="B2395" t="inlineStr">
        <is>
          <t>F1-B2-2026-163-0015</t>
        </is>
      </c>
      <c r="C2395" t="inlineStr">
        <is>
          <t>2026-05-18</t>
        </is>
      </c>
      <c r="D2395" t="inlineStr">
        <is>
          <t>PP01-2</t>
        </is>
      </c>
      <c r="E2395" t="inlineStr">
        <is>
          <t>V85627</t>
        </is>
      </c>
      <c r="F2395" t="inlineStr">
        <is>
          <t>陈静怡</t>
        </is>
      </c>
      <c r="G2395" t="inlineStr"/>
      <c r="H2395" t="inlineStr"/>
      <c r="I2395" t="inlineStr">
        <is>
          <t>001000</t>
        </is>
      </c>
      <c r="J2395" t="inlineStr">
        <is>
          <t>上海乐竞英雄体育科技有限公司</t>
        </is>
      </c>
      <c r="K2395" t="inlineStr">
        <is>
          <t>项目名称：2026贵阳动漫嘉年华暨光年动漫游戏文化博览会&lt;br&gt;日期：5月1日-5月3日&lt;br&gt;费用事项：贵阳项目社群中奖、线上剪辑师和工作组费用&lt;br&gt;税前金额：8191&lt;br&gt;税后金额：8682.46</t>
        </is>
      </c>
      <c r="L2395" t="inlineStr">
        <is>
          <t>V-C-CN-HR-PAY-0001</t>
        </is>
      </c>
      <c r="M2395" t="inlineStr"/>
      <c r="N2395" t="inlineStr"/>
      <c r="O2395" t="inlineStr">
        <is>
          <t>否</t>
        </is>
      </c>
      <c r="P2395" t="inlineStr">
        <is>
          <t>2026-05-18</t>
        </is>
      </c>
      <c r="Q2395" t="inlineStr"/>
      <c r="R2395" t="inlineStr"/>
      <c r="S2395" t="inlineStr"/>
      <c r="T2395" t="inlineStr">
        <is>
          <t>供应商</t>
        </is>
      </c>
      <c r="U2395" t="inlineStr">
        <is>
          <t>邵钰婷</t>
        </is>
      </c>
      <c r="V2395" t="inlineStr">
        <is>
          <t>邵钰婷-520102200212192427-1518084</t>
        </is>
      </c>
      <c r="W2395" t="inlineStr">
        <is>
          <t>6228211199026557773</t>
        </is>
      </c>
      <c r="X2395" t="inlineStr">
        <is>
          <t>CNY</t>
        </is>
      </c>
      <c r="Y2395" t="n">
        <v>2659.54</v>
      </c>
      <c r="Z2395" t="inlineStr">
        <is>
          <t>传送成功</t>
        </is>
      </c>
      <c r="AA2395" t="inlineStr">
        <is>
          <t>支付成功</t>
        </is>
      </c>
      <c r="AB2395" t="inlineStr"/>
      <c r="AC2395" t="inlineStr">
        <is>
          <t>已核销</t>
        </is>
      </c>
    </row>
    <row r="2396">
      <c r="A2396" t="inlineStr">
        <is>
          <t>FW</t>
        </is>
      </c>
      <c r="B2396" t="inlineStr">
        <is>
          <t>F1-B2-2026-163-0015</t>
        </is>
      </c>
      <c r="C2396" t="inlineStr">
        <is>
          <t>2026-05-18</t>
        </is>
      </c>
      <c r="D2396" t="inlineStr">
        <is>
          <t>PP01-2</t>
        </is>
      </c>
      <c r="E2396" t="inlineStr">
        <is>
          <t>V85627</t>
        </is>
      </c>
      <c r="F2396" t="inlineStr">
        <is>
          <t>陈静怡</t>
        </is>
      </c>
      <c r="G2396" t="inlineStr"/>
      <c r="H2396" t="inlineStr"/>
      <c r="I2396" t="inlineStr">
        <is>
          <t>001000</t>
        </is>
      </c>
      <c r="J2396" t="inlineStr">
        <is>
          <t>上海乐竞英雄体育科技有限公司</t>
        </is>
      </c>
      <c r="K2396" t="inlineStr">
        <is>
          <t>项目名称：2026贵阳动漫嘉年华暨光年动漫游戏文化博览会&lt;br&gt;日期：5月1日-5月3日&lt;br&gt;费用事项：贵阳项目社群中奖、线上剪辑师和工作组费用&lt;br&gt;税前金额：8191&lt;br&gt;税后金额：8682.46</t>
        </is>
      </c>
      <c r="L2396" t="inlineStr">
        <is>
          <t>V-C-CN-HR-PAY-0001</t>
        </is>
      </c>
      <c r="M2396" t="inlineStr"/>
      <c r="N2396" t="inlineStr"/>
      <c r="O2396" t="inlineStr">
        <is>
          <t>否</t>
        </is>
      </c>
      <c r="P2396" t="inlineStr">
        <is>
          <t>2026-05-18</t>
        </is>
      </c>
      <c r="Q2396" t="inlineStr"/>
      <c r="R2396" t="inlineStr"/>
      <c r="S2396" t="inlineStr"/>
      <c r="T2396" t="inlineStr">
        <is>
          <t>供应商</t>
        </is>
      </c>
      <c r="U2396" t="inlineStr">
        <is>
          <t>李放</t>
        </is>
      </c>
      <c r="V2396" t="inlineStr">
        <is>
          <t>李放-61252219971116002X-19829673</t>
        </is>
      </c>
      <c r="W2396" t="inlineStr">
        <is>
          <t>6216911210926304</t>
        </is>
      </c>
      <c r="X2396" t="inlineStr">
        <is>
          <t>CNY</t>
        </is>
      </c>
      <c r="Y2396" t="n">
        <v>424</v>
      </c>
      <c r="Z2396" t="inlineStr">
        <is>
          <t>传送成功</t>
        </is>
      </c>
      <c r="AA2396" t="inlineStr">
        <is>
          <t>支付成功</t>
        </is>
      </c>
      <c r="AB2396" t="inlineStr"/>
      <c r="AC2396" t="inlineStr">
        <is>
          <t>已核销</t>
        </is>
      </c>
    </row>
    <row r="2397">
      <c r="A2397" t="inlineStr">
        <is>
          <t>FW</t>
        </is>
      </c>
      <c r="B2397" t="inlineStr">
        <is>
          <t>F1-B2-2026-163-0015</t>
        </is>
      </c>
      <c r="C2397" t="inlineStr">
        <is>
          <t>2026-05-18</t>
        </is>
      </c>
      <c r="D2397" t="inlineStr">
        <is>
          <t>PP01-2</t>
        </is>
      </c>
      <c r="E2397" t="inlineStr">
        <is>
          <t>V85627</t>
        </is>
      </c>
      <c r="F2397" t="inlineStr">
        <is>
          <t>陈静怡</t>
        </is>
      </c>
      <c r="G2397" t="inlineStr"/>
      <c r="H2397" t="inlineStr"/>
      <c r="I2397" t="inlineStr">
        <is>
          <t>001000</t>
        </is>
      </c>
      <c r="J2397" t="inlineStr">
        <is>
          <t>上海乐竞英雄体育科技有限公司</t>
        </is>
      </c>
      <c r="K2397" t="inlineStr">
        <is>
          <t>项目名称：2026贵阳动漫嘉年华暨光年动漫游戏文化博览会&lt;br&gt;日期：5月1日-5月3日&lt;br&gt;费用事项：贵阳项目社群中奖、线上剪辑师和工作组费用&lt;br&gt;税前金额：8191&lt;br&gt;税后金额：8682.46</t>
        </is>
      </c>
      <c r="L2397" t="inlineStr">
        <is>
          <t>V-C-CN-HR-PAY-0001</t>
        </is>
      </c>
      <c r="M2397" t="inlineStr"/>
      <c r="N2397" t="inlineStr"/>
      <c r="O2397" t="inlineStr">
        <is>
          <t>否</t>
        </is>
      </c>
      <c r="P2397" t="inlineStr">
        <is>
          <t>2026-05-18</t>
        </is>
      </c>
      <c r="Q2397" t="inlineStr"/>
      <c r="R2397" t="inlineStr"/>
      <c r="S2397" t="inlineStr"/>
      <c r="T2397" t="inlineStr">
        <is>
          <t>供应商</t>
        </is>
      </c>
      <c r="U2397" t="inlineStr">
        <is>
          <t>卢海宁</t>
        </is>
      </c>
      <c r="V2397" t="inlineStr">
        <is>
          <t>卢海宁-522124200308296888-1888523</t>
        </is>
      </c>
      <c r="W2397" t="inlineStr">
        <is>
          <t>6217007100060812349</t>
        </is>
      </c>
      <c r="X2397" t="inlineStr">
        <is>
          <t>CNY</t>
        </is>
      </c>
      <c r="Y2397" t="n">
        <v>1325</v>
      </c>
      <c r="Z2397" t="inlineStr">
        <is>
          <t>传送成功</t>
        </is>
      </c>
      <c r="AA2397" t="inlineStr">
        <is>
          <t>支付成功</t>
        </is>
      </c>
      <c r="AB2397" t="inlineStr"/>
      <c r="AC2397" t="inlineStr">
        <is>
          <t>已核销</t>
        </is>
      </c>
    </row>
    <row r="2398">
      <c r="A2398" t="inlineStr">
        <is>
          <t>FW</t>
        </is>
      </c>
      <c r="B2398" t="inlineStr">
        <is>
          <t>F1-B2-2026-163-0015</t>
        </is>
      </c>
      <c r="C2398" t="inlineStr">
        <is>
          <t>2026-05-18</t>
        </is>
      </c>
      <c r="D2398" t="inlineStr">
        <is>
          <t>PP01-2</t>
        </is>
      </c>
      <c r="E2398" t="inlineStr">
        <is>
          <t>V85627</t>
        </is>
      </c>
      <c r="F2398" t="inlineStr">
        <is>
          <t>陈静怡</t>
        </is>
      </c>
      <c r="G2398" t="inlineStr"/>
      <c r="H2398" t="inlineStr"/>
      <c r="I2398" t="inlineStr">
        <is>
          <t>001000</t>
        </is>
      </c>
      <c r="J2398" t="inlineStr">
        <is>
          <t>上海乐竞英雄体育科技有限公司</t>
        </is>
      </c>
      <c r="K2398" t="inlineStr">
        <is>
          <t>项目名称：2026贵阳动漫嘉年华暨光年动漫游戏文化博览会&lt;br&gt;日期：5月1日-5月3日&lt;br&gt;费用事项：贵阳项目社群中奖、线上剪辑师和工作组费用&lt;br&gt;税前金额：8191&lt;br&gt;税后金额：8682.46</t>
        </is>
      </c>
      <c r="L2398" t="inlineStr">
        <is>
          <t>V-C-CN-HR-PAY-0001</t>
        </is>
      </c>
      <c r="M2398" t="inlineStr"/>
      <c r="N2398" t="inlineStr"/>
      <c r="O2398" t="inlineStr">
        <is>
          <t>否</t>
        </is>
      </c>
      <c r="P2398" t="inlineStr">
        <is>
          <t>2026-05-18</t>
        </is>
      </c>
      <c r="Q2398" t="inlineStr"/>
      <c r="R2398" t="inlineStr"/>
      <c r="S2398" t="inlineStr"/>
      <c r="T2398" t="inlineStr">
        <is>
          <t>供应商</t>
        </is>
      </c>
      <c r="U2398" t="inlineStr">
        <is>
          <t>谢张健</t>
        </is>
      </c>
      <c r="V2398" t="inlineStr">
        <is>
          <t>谢张健-511302200012064316-1952288</t>
        </is>
      </c>
      <c r="W2398" t="inlineStr">
        <is>
          <t>6212252402000620367</t>
        </is>
      </c>
      <c r="X2398" t="inlineStr">
        <is>
          <t>CNY</t>
        </is>
      </c>
      <c r="Y2398" t="n">
        <v>246.98</v>
      </c>
      <c r="Z2398" t="inlineStr">
        <is>
          <t>传送成功</t>
        </is>
      </c>
      <c r="AA2398" t="inlineStr">
        <is>
          <t>支付成功</t>
        </is>
      </c>
      <c r="AB2398" t="inlineStr"/>
      <c r="AC2398" t="inlineStr">
        <is>
          <t>已核销</t>
        </is>
      </c>
    </row>
    <row r="2399">
      <c r="A2399" t="inlineStr">
        <is>
          <t>FW</t>
        </is>
      </c>
      <c r="B2399" t="inlineStr">
        <is>
          <t>F1-B2-2026-163-0015</t>
        </is>
      </c>
      <c r="C2399" t="inlineStr">
        <is>
          <t>2026-05-18</t>
        </is>
      </c>
      <c r="D2399" t="inlineStr">
        <is>
          <t>PP01-2</t>
        </is>
      </c>
      <c r="E2399" t="inlineStr">
        <is>
          <t>V85627</t>
        </is>
      </c>
      <c r="F2399" t="inlineStr">
        <is>
          <t>陈静怡</t>
        </is>
      </c>
      <c r="G2399" t="inlineStr"/>
      <c r="H2399" t="inlineStr"/>
      <c r="I2399" t="inlineStr">
        <is>
          <t>001000</t>
        </is>
      </c>
      <c r="J2399" t="inlineStr">
        <is>
          <t>上海乐竞英雄体育科技有限公司</t>
        </is>
      </c>
      <c r="K2399" t="inlineStr">
        <is>
          <t>项目名称：2026贵阳动漫嘉年华暨光年动漫游戏文化博览会&lt;br&gt;日期：5月1日-5月3日&lt;br&gt;费用事项：贵阳项目社群中奖、线上剪辑师和工作组费用&lt;br&gt;税前金额：8191&lt;br&gt;税后金额：8682.46</t>
        </is>
      </c>
      <c r="L2399" t="inlineStr">
        <is>
          <t>V-C-CN-HR-PAY-0001</t>
        </is>
      </c>
      <c r="M2399" t="inlineStr"/>
      <c r="N2399" t="inlineStr"/>
      <c r="O2399" t="inlineStr">
        <is>
          <t>否</t>
        </is>
      </c>
      <c r="P2399" t="inlineStr">
        <is>
          <t>2026-05-18</t>
        </is>
      </c>
      <c r="Q2399" t="inlineStr"/>
      <c r="R2399" t="inlineStr"/>
      <c r="S2399" t="inlineStr"/>
      <c r="T2399" t="inlineStr">
        <is>
          <t>供应商</t>
        </is>
      </c>
      <c r="U2399" t="inlineStr">
        <is>
          <t>杨砚勋</t>
        </is>
      </c>
      <c r="V2399" t="inlineStr">
        <is>
          <t>杨砚勋-520102200609053417-1598510</t>
        </is>
      </c>
      <c r="W2399" t="inlineStr">
        <is>
          <t>6212812410001025976</t>
        </is>
      </c>
      <c r="X2399" t="inlineStr">
        <is>
          <t>CNY</t>
        </is>
      </c>
      <c r="Y2399" t="n">
        <v>246.98</v>
      </c>
      <c r="Z2399" t="inlineStr">
        <is>
          <t>传送成功</t>
        </is>
      </c>
      <c r="AA2399" t="inlineStr">
        <is>
          <t>支付成功</t>
        </is>
      </c>
      <c r="AB2399" t="inlineStr"/>
      <c r="AC2399" t="inlineStr">
        <is>
          <t>已核销</t>
        </is>
      </c>
    </row>
    <row r="2400">
      <c r="A2400" t="inlineStr">
        <is>
          <t>FW</t>
        </is>
      </c>
      <c r="B2400" t="inlineStr">
        <is>
          <t>F1-B2-2026-163-0015</t>
        </is>
      </c>
      <c r="C2400" t="inlineStr">
        <is>
          <t>2026-05-18</t>
        </is>
      </c>
      <c r="D2400" t="inlineStr">
        <is>
          <t>PP01-2</t>
        </is>
      </c>
      <c r="E2400" t="inlineStr">
        <is>
          <t>V85627</t>
        </is>
      </c>
      <c r="F2400" t="inlineStr">
        <is>
          <t>陈静怡</t>
        </is>
      </c>
      <c r="G2400" t="inlineStr"/>
      <c r="H2400" t="inlineStr"/>
      <c r="I2400" t="inlineStr">
        <is>
          <t>001000</t>
        </is>
      </c>
      <c r="J2400" t="inlineStr">
        <is>
          <t>上海乐竞英雄体育科技有限公司</t>
        </is>
      </c>
      <c r="K2400" t="inlineStr">
        <is>
          <t>项目名称：2026贵阳动漫嘉年华暨光年动漫游戏文化博览会&lt;br&gt;日期：5月1日-5月3日&lt;br&gt;费用事项：贵阳项目社群中奖、线上剪辑师和工作组费用&lt;br&gt;税前金额：8191&lt;br&gt;税后金额：8682.46</t>
        </is>
      </c>
      <c r="L2400" t="inlineStr">
        <is>
          <t>V-C-CN-HR-PAY-0001</t>
        </is>
      </c>
      <c r="M2400" t="inlineStr"/>
      <c r="N2400" t="inlineStr"/>
      <c r="O2400" t="inlineStr">
        <is>
          <t>否</t>
        </is>
      </c>
      <c r="P2400" t="inlineStr">
        <is>
          <t>2026-05-18</t>
        </is>
      </c>
      <c r="Q2400" t="inlineStr"/>
      <c r="R2400" t="inlineStr"/>
      <c r="S2400" t="inlineStr"/>
      <c r="T2400" t="inlineStr">
        <is>
          <t>供应商</t>
        </is>
      </c>
      <c r="U2400" t="inlineStr">
        <is>
          <t>孙欣欣</t>
        </is>
      </c>
      <c r="V2400" t="inlineStr">
        <is>
          <t>孙欣欣-522227200106136047-1576133</t>
        </is>
      </c>
      <c r="W2400" t="inlineStr">
        <is>
          <t>6222032408001362335</t>
        </is>
      </c>
      <c r="X2400" t="inlineStr">
        <is>
          <t>CNY</t>
        </is>
      </c>
      <c r="Y2400" t="n">
        <v>530</v>
      </c>
      <c r="Z2400" t="inlineStr">
        <is>
          <t>传送成功</t>
        </is>
      </c>
      <c r="AA2400" t="inlineStr">
        <is>
          <t>支付成功</t>
        </is>
      </c>
      <c r="AB2400" t="inlineStr"/>
      <c r="AC2400" t="inlineStr">
        <is>
          <t>已核销</t>
        </is>
      </c>
    </row>
    <row r="2401">
      <c r="A2401" t="inlineStr">
        <is>
          <t>FW</t>
        </is>
      </c>
      <c r="B2401" t="inlineStr">
        <is>
          <t>F1-B2-2026-163-0015</t>
        </is>
      </c>
      <c r="C2401" t="inlineStr">
        <is>
          <t>2026-05-18</t>
        </is>
      </c>
      <c r="D2401" t="inlineStr">
        <is>
          <t>PP01-2</t>
        </is>
      </c>
      <c r="E2401" t="inlineStr">
        <is>
          <t>V85627</t>
        </is>
      </c>
      <c r="F2401" t="inlineStr">
        <is>
          <t>陈静怡</t>
        </is>
      </c>
      <c r="G2401" t="inlineStr"/>
      <c r="H2401" t="inlineStr"/>
      <c r="I2401" t="inlineStr">
        <is>
          <t>001000</t>
        </is>
      </c>
      <c r="J2401" t="inlineStr">
        <is>
          <t>上海乐竞英雄体育科技有限公司</t>
        </is>
      </c>
      <c r="K2401" t="inlineStr">
        <is>
          <t>项目名称：2026贵阳动漫嘉年华暨光年动漫游戏文化博览会&lt;br&gt;日期：5月1日-5月3日&lt;br&gt;费用事项：贵阳项目社群中奖、线上剪辑师和工作组费用&lt;br&gt;税前金额：8191&lt;br&gt;税后金额：8682.46</t>
        </is>
      </c>
      <c r="L2401" t="inlineStr">
        <is>
          <t>V-C-CN-HR-PAY-0001</t>
        </is>
      </c>
      <c r="M2401" t="inlineStr"/>
      <c r="N2401" t="inlineStr"/>
      <c r="O2401" t="inlineStr">
        <is>
          <t>否</t>
        </is>
      </c>
      <c r="P2401" t="inlineStr">
        <is>
          <t>2026-05-18</t>
        </is>
      </c>
      <c r="Q2401" t="inlineStr"/>
      <c r="R2401" t="inlineStr"/>
      <c r="S2401" t="inlineStr"/>
      <c r="T2401" t="inlineStr">
        <is>
          <t>供应商</t>
        </is>
      </c>
      <c r="U2401" t="inlineStr">
        <is>
          <t>李晨曦</t>
        </is>
      </c>
      <c r="V2401" t="inlineStr">
        <is>
          <t>李晨曦-520102200403271267-1819856</t>
        </is>
      </c>
      <c r="W2401" t="inlineStr">
        <is>
          <t>6216692800003380708</t>
        </is>
      </c>
      <c r="X2401" t="inlineStr">
        <is>
          <t>CNY</t>
        </is>
      </c>
      <c r="Y2401" t="n">
        <v>246.98</v>
      </c>
      <c r="Z2401" t="inlineStr">
        <is>
          <t>传送成功</t>
        </is>
      </c>
      <c r="AA2401" t="inlineStr">
        <is>
          <t>支付成功</t>
        </is>
      </c>
      <c r="AB2401" t="inlineStr"/>
      <c r="AC2401" t="inlineStr">
        <is>
          <t>已核销</t>
        </is>
      </c>
    </row>
    <row r="2402">
      <c r="A2402" t="inlineStr">
        <is>
          <t>FW</t>
        </is>
      </c>
      <c r="B2402" t="inlineStr">
        <is>
          <t>F1-B2-2026-163-0015</t>
        </is>
      </c>
      <c r="C2402" t="inlineStr">
        <is>
          <t>2026-05-18</t>
        </is>
      </c>
      <c r="D2402" t="inlineStr">
        <is>
          <t>PP01-2</t>
        </is>
      </c>
      <c r="E2402" t="inlineStr">
        <is>
          <t>V85627</t>
        </is>
      </c>
      <c r="F2402" t="inlineStr">
        <is>
          <t>陈静怡</t>
        </is>
      </c>
      <c r="G2402" t="inlineStr"/>
      <c r="H2402" t="inlineStr"/>
      <c r="I2402" t="inlineStr">
        <is>
          <t>001000</t>
        </is>
      </c>
      <c r="J2402" t="inlineStr">
        <is>
          <t>上海乐竞英雄体育科技有限公司</t>
        </is>
      </c>
      <c r="K2402" t="inlineStr">
        <is>
          <t>项目名称：2026贵阳动漫嘉年华暨光年动漫游戏文化博览会&lt;br&gt;日期：5月1日-5月3日&lt;br&gt;费用事项：贵阳项目社群中奖、线上剪辑师和工作组费用&lt;br&gt;税前金额：8191&lt;br&gt;税后金额：8682.46</t>
        </is>
      </c>
      <c r="L2402" t="inlineStr">
        <is>
          <t>V-C-CN-HR-PAY-0001</t>
        </is>
      </c>
      <c r="M2402" t="inlineStr"/>
      <c r="N2402" t="inlineStr"/>
      <c r="O2402" t="inlineStr">
        <is>
          <t>否</t>
        </is>
      </c>
      <c r="P2402" t="inlineStr">
        <is>
          <t>2026-05-18</t>
        </is>
      </c>
      <c r="Q2402" t="inlineStr"/>
      <c r="R2402" t="inlineStr"/>
      <c r="S2402" t="inlineStr"/>
      <c r="T2402" t="inlineStr">
        <is>
          <t>供应商</t>
        </is>
      </c>
      <c r="U2402" t="inlineStr">
        <is>
          <t>张涵紫檬</t>
        </is>
      </c>
      <c r="V2402" t="inlineStr">
        <is>
          <t>张涵紫檬-52010320060528322X-135119</t>
        </is>
      </c>
      <c r="W2402" t="inlineStr">
        <is>
          <t>6228481197145036672</t>
        </is>
      </c>
      <c r="X2402" t="inlineStr">
        <is>
          <t>CNY</t>
        </is>
      </c>
      <c r="Y2402" t="n">
        <v>246.98</v>
      </c>
      <c r="Z2402" t="inlineStr">
        <is>
          <t>传送成功</t>
        </is>
      </c>
      <c r="AA2402" t="inlineStr">
        <is>
          <t>支付成功</t>
        </is>
      </c>
      <c r="AB2402" t="inlineStr"/>
      <c r="AC2402" t="inlineStr">
        <is>
          <t>已核销</t>
        </is>
      </c>
    </row>
    <row r="2403">
      <c r="A2403" t="inlineStr">
        <is>
          <t>FW</t>
        </is>
      </c>
      <c r="B2403" t="inlineStr">
        <is>
          <t>F1-B2-2026-163-0014</t>
        </is>
      </c>
      <c r="C2403" t="inlineStr">
        <is>
          <t>2026-05-18</t>
        </is>
      </c>
      <c r="D2403" t="inlineStr">
        <is>
          <t>PP01-2</t>
        </is>
      </c>
      <c r="E2403" t="inlineStr">
        <is>
          <t>V85699</t>
        </is>
      </c>
      <c r="F2403" t="inlineStr">
        <is>
          <t>彭欣玥</t>
        </is>
      </c>
      <c r="G2403" t="inlineStr"/>
      <c r="H2403" t="inlineStr"/>
      <c r="I2403" t="inlineStr">
        <is>
          <t>001000</t>
        </is>
      </c>
      <c r="J2403" t="inlineStr">
        <is>
          <t>上海乐竞英雄体育科技有限公司</t>
        </is>
      </c>
      <c r="K2403" t="inlineStr">
        <is>
          <t>触手猫票务分成款</t>
        </is>
      </c>
      <c r="L2403" t="inlineStr">
        <is>
          <t>V-C-CN-HR-PAY-0001</t>
        </is>
      </c>
      <c r="M2403" t="inlineStr"/>
      <c r="N2403" t="inlineStr"/>
      <c r="O2403" t="inlineStr">
        <is>
          <t>否</t>
        </is>
      </c>
      <c r="P2403" t="inlineStr">
        <is>
          <t>2026-05-18</t>
        </is>
      </c>
      <c r="Q2403" t="inlineStr"/>
      <c r="R2403" t="inlineStr"/>
      <c r="S2403" t="inlineStr"/>
      <c r="T2403" t="inlineStr">
        <is>
          <t>供应商</t>
        </is>
      </c>
      <c r="U2403" t="inlineStr">
        <is>
          <t>黄新华</t>
        </is>
      </c>
      <c r="V2403" t="inlineStr">
        <is>
          <t>黄新华-350102195103200365-1890501</t>
        </is>
      </c>
      <c r="W2403" t="inlineStr">
        <is>
          <t>6214 8519 8160 3769</t>
        </is>
      </c>
      <c r="X2403" t="inlineStr">
        <is>
          <t>CNY</t>
        </is>
      </c>
      <c r="Y2403" t="n">
        <v>1219</v>
      </c>
      <c r="Z2403" t="inlineStr">
        <is>
          <t>传送成功</t>
        </is>
      </c>
      <c r="AA2403" t="inlineStr">
        <is>
          <t>支付成功</t>
        </is>
      </c>
      <c r="AB2403" t="inlineStr"/>
      <c r="AC2403" t="inlineStr">
        <is>
          <t>已核销</t>
        </is>
      </c>
    </row>
    <row r="2404">
      <c r="A2404" t="inlineStr">
        <is>
          <t>FW</t>
        </is>
      </c>
      <c r="B2404" t="inlineStr">
        <is>
          <t>F1-B2-2026-177-0001</t>
        </is>
      </c>
      <c r="C2404" t="inlineStr">
        <is>
          <t>2026-05-19</t>
        </is>
      </c>
      <c r="D2404" t="inlineStr">
        <is>
          <t>PP01-2</t>
        </is>
      </c>
      <c r="E2404" t="inlineStr">
        <is>
          <t>X85118</t>
        </is>
      </c>
      <c r="F2404" t="inlineStr">
        <is>
          <t>薛宛辰</t>
        </is>
      </c>
      <c r="G2404" t="inlineStr"/>
      <c r="H2404" t="inlineStr"/>
      <c r="I2404" t="inlineStr">
        <is>
          <t>001000</t>
        </is>
      </c>
      <c r="J2404" t="inlineStr">
        <is>
          <t>上海乐竞英雄体育科技有限公司</t>
        </is>
      </c>
      <c r="K2404" t="inlineStr">
        <is>
          <t>2026&amp;nbsp;VAL&amp;TFT-EWC中国区线上预选赛包装工程个人劳务付款。</t>
        </is>
      </c>
      <c r="L2404" t="inlineStr">
        <is>
          <t>V-C-CN-HR-PAY-0001</t>
        </is>
      </c>
      <c r="M2404" t="inlineStr"/>
      <c r="N2404" t="inlineStr"/>
      <c r="O2404" t="inlineStr">
        <is>
          <t>否</t>
        </is>
      </c>
      <c r="P2404" t="inlineStr">
        <is>
          <t>2026-05-19</t>
        </is>
      </c>
      <c r="Q2404" t="inlineStr"/>
      <c r="R2404" t="inlineStr"/>
      <c r="S2404" t="inlineStr"/>
      <c r="T2404" t="inlineStr">
        <is>
          <t>供应商</t>
        </is>
      </c>
      <c r="U2404" t="inlineStr">
        <is>
          <t>V-I-CN-SP-TPS-0049</t>
        </is>
      </c>
      <c r="V2404" t="inlineStr">
        <is>
          <t>赵仁杰-320683199402240074-1876284</t>
        </is>
      </c>
      <c r="W2404" t="inlineStr">
        <is>
          <t>6214835228415921</t>
        </is>
      </c>
      <c r="X2404" t="inlineStr">
        <is>
          <t>CNY</t>
        </is>
      </c>
      <c r="Y2404" t="n">
        <v>5300</v>
      </c>
      <c r="Z2404" t="inlineStr">
        <is>
          <t>传送成功</t>
        </is>
      </c>
      <c r="AA2404" t="inlineStr">
        <is>
          <t>支付成功</t>
        </is>
      </c>
      <c r="AB2404" t="inlineStr"/>
      <c r="AC2404" t="inlineStr">
        <is>
          <t>已核销</t>
        </is>
      </c>
    </row>
    <row r="2405">
      <c r="A2405" t="inlineStr">
        <is>
          <t>FW</t>
        </is>
      </c>
      <c r="B2405" t="inlineStr">
        <is>
          <t>F1-B2-2026-177-0001</t>
        </is>
      </c>
      <c r="C2405" t="inlineStr">
        <is>
          <t>2026-05-19</t>
        </is>
      </c>
      <c r="D2405" t="inlineStr">
        <is>
          <t>PP01-2</t>
        </is>
      </c>
      <c r="E2405" t="inlineStr">
        <is>
          <t>X85118</t>
        </is>
      </c>
      <c r="F2405" t="inlineStr">
        <is>
          <t>薛宛辰</t>
        </is>
      </c>
      <c r="G2405" t="inlineStr"/>
      <c r="H2405" t="inlineStr"/>
      <c r="I2405" t="inlineStr">
        <is>
          <t>001000</t>
        </is>
      </c>
      <c r="J2405" t="inlineStr">
        <is>
          <t>上海乐竞英雄体育科技有限公司</t>
        </is>
      </c>
      <c r="K2405" t="inlineStr">
        <is>
          <t>2026&amp;nbsp;VAL&amp;TFT-EWC中国区线上预选赛包装工程个人劳务付款。</t>
        </is>
      </c>
      <c r="L2405" t="inlineStr">
        <is>
          <t>V-C-CN-HR-PAY-0001</t>
        </is>
      </c>
      <c r="M2405" t="inlineStr"/>
      <c r="N2405" t="inlineStr"/>
      <c r="O2405" t="inlineStr">
        <is>
          <t>否</t>
        </is>
      </c>
      <c r="P2405" t="inlineStr">
        <is>
          <t>2026-05-19</t>
        </is>
      </c>
      <c r="Q2405" t="inlineStr"/>
      <c r="R2405" t="inlineStr"/>
      <c r="S2405" t="inlineStr"/>
      <c r="T2405" t="inlineStr">
        <is>
          <t>供应商</t>
        </is>
      </c>
      <c r="U2405" t="inlineStr">
        <is>
          <t>V-I-CN-SP-TPS-0049</t>
        </is>
      </c>
      <c r="V2405" t="inlineStr">
        <is>
          <t>赵仁杰-320683199402240074-1876284</t>
        </is>
      </c>
      <c r="W2405" t="inlineStr">
        <is>
          <t>6214835228415921</t>
        </is>
      </c>
      <c r="X2405" t="inlineStr">
        <is>
          <t>CNY</t>
        </is>
      </c>
      <c r="Y2405" t="n">
        <v>5300</v>
      </c>
      <c r="Z2405" t="inlineStr">
        <is>
          <t>传送成功</t>
        </is>
      </c>
      <c r="AA2405" t="inlineStr">
        <is>
          <t>支付成功</t>
        </is>
      </c>
      <c r="AB2405" t="inlineStr"/>
      <c r="AC2405" t="inlineStr">
        <is>
          <t>已核销</t>
        </is>
      </c>
    </row>
    <row r="2406">
      <c r="A2406" t="inlineStr">
        <is>
          <t>FW</t>
        </is>
      </c>
      <c r="B2406" t="inlineStr">
        <is>
          <t>F1-B2-2026-093-0004</t>
        </is>
      </c>
      <c r="C2406" t="inlineStr">
        <is>
          <t>2026-05-19</t>
        </is>
      </c>
      <c r="D2406" t="inlineStr">
        <is>
          <t>PP01-2</t>
        </is>
      </c>
      <c r="E2406" t="inlineStr">
        <is>
          <t>X80555</t>
        </is>
      </c>
      <c r="F2406" t="inlineStr">
        <is>
          <t>夏林希</t>
        </is>
      </c>
      <c r="G2406" t="inlineStr"/>
      <c r="H2406" t="inlineStr"/>
      <c r="I2406" t="inlineStr">
        <is>
          <t>001000</t>
        </is>
      </c>
      <c r="J2406" t="inlineStr">
        <is>
          <t>上海乐竞英雄体育科技有限公司</t>
        </is>
      </c>
      <c r="K2406" t="inlineStr">
        <is>
          <t>刘恩宇&lt;br&gt;合作金额：15000每月，两个半月，合计金额39750&lt;br&gt;本次支付第二个月金额11250*1.06=11925（6/5日前支付）</t>
        </is>
      </c>
      <c r="L2406" t="inlineStr">
        <is>
          <t>V-C-CN-HR-PAY-0001</t>
        </is>
      </c>
      <c r="M2406" t="inlineStr">
        <is>
          <t>个人合作协议-刘恩宇</t>
        </is>
      </c>
      <c r="N2406" t="inlineStr"/>
      <c r="O2406" t="inlineStr">
        <is>
          <t>否</t>
        </is>
      </c>
      <c r="P2406" t="inlineStr">
        <is>
          <t>2026-06-05</t>
        </is>
      </c>
      <c r="Q2406" t="inlineStr"/>
      <c r="R2406" t="inlineStr"/>
      <c r="S2406" t="inlineStr"/>
      <c r="T2406" t="inlineStr">
        <is>
          <t>供应商</t>
        </is>
      </c>
      <c r="U2406" t="inlineStr">
        <is>
          <t>刘恩宇</t>
        </is>
      </c>
      <c r="V2406" t="inlineStr">
        <is>
          <t>刘恩宇-130681200105221210-1881058</t>
        </is>
      </c>
      <c r="W2406" t="inlineStr">
        <is>
          <t>6212260200149416394</t>
        </is>
      </c>
      <c r="X2406" t="inlineStr">
        <is>
          <t>CNY</t>
        </is>
      </c>
      <c r="Y2406" t="n">
        <v>11925</v>
      </c>
      <c r="Z2406" t="inlineStr">
        <is>
          <t>传送成功</t>
        </is>
      </c>
      <c r="AA2406" t="inlineStr">
        <is>
          <t>支付成功</t>
        </is>
      </c>
      <c r="AB2406" t="inlineStr"/>
      <c r="AC2406" t="inlineStr">
        <is>
          <t>已核销</t>
        </is>
      </c>
    </row>
    <row r="2407">
      <c r="A2407" t="inlineStr">
        <is>
          <t>FW</t>
        </is>
      </c>
      <c r="B2407" t="inlineStr">
        <is>
          <t>F1-B2-2026-093-0005</t>
        </is>
      </c>
      <c r="C2407" t="inlineStr">
        <is>
          <t>2026-05-19</t>
        </is>
      </c>
      <c r="D2407" t="inlineStr">
        <is>
          <t>PP01-2</t>
        </is>
      </c>
      <c r="E2407" t="inlineStr">
        <is>
          <t>X80555</t>
        </is>
      </c>
      <c r="F2407" t="inlineStr">
        <is>
          <t>夏林希</t>
        </is>
      </c>
      <c r="G2407" t="inlineStr"/>
      <c r="H2407" t="inlineStr"/>
      <c r="I2407" t="inlineStr">
        <is>
          <t>001000</t>
        </is>
      </c>
      <c r="J2407" t="inlineStr">
        <is>
          <t>上海乐竞英雄体育科技有限公司</t>
        </is>
      </c>
      <c r="K2407" t="inlineStr">
        <is>
          <t>斗鱼嘉年华-个人合作协议-白龙祺&lt;br&gt;合作周期：&amp;nbsp;2026年04&amp;nbsp;月22日起至&amp;nbsp;2026年06月30日&lt;br&gt;</t>
        </is>
      </c>
      <c r="L2407" t="inlineStr">
        <is>
          <t>V-C-CN-HR-PAY-0001</t>
        </is>
      </c>
      <c r="M2407" t="inlineStr">
        <is>
          <t>个人合作协议-白龙祺</t>
        </is>
      </c>
      <c r="N2407" t="inlineStr"/>
      <c r="O2407" t="inlineStr">
        <is>
          <t>否</t>
        </is>
      </c>
      <c r="P2407" t="inlineStr">
        <is>
          <t>2026-06-10</t>
        </is>
      </c>
      <c r="Q2407" t="inlineStr"/>
      <c r="R2407" t="inlineStr"/>
      <c r="S2407" t="inlineStr"/>
      <c r="T2407" t="inlineStr">
        <is>
          <t>供应商</t>
        </is>
      </c>
      <c r="U2407" t="inlineStr">
        <is>
          <t>白龙祺</t>
        </is>
      </c>
      <c r="V2407" t="inlineStr">
        <is>
          <t>白龙祺-310106198808042813-1358556</t>
        </is>
      </c>
      <c r="W2407" t="inlineStr">
        <is>
          <t>6222021001017854479</t>
        </is>
      </c>
      <c r="X2407" t="inlineStr">
        <is>
          <t>CNY</t>
        </is>
      </c>
      <c r="Y2407" t="n">
        <v>15900</v>
      </c>
      <c r="Z2407" t="inlineStr">
        <is>
          <t>传送成功</t>
        </is>
      </c>
      <c r="AA2407" t="inlineStr">
        <is>
          <t>支付成功</t>
        </is>
      </c>
      <c r="AB2407" t="inlineStr"/>
      <c r="AC2407" t="inlineStr">
        <is>
          <t>已核销</t>
        </is>
      </c>
    </row>
    <row r="2408">
      <c r="A2408" t="inlineStr">
        <is>
          <t>FW</t>
        </is>
      </c>
      <c r="B2408" t="inlineStr">
        <is>
          <t>F1-B2-2026-136-0001</t>
        </is>
      </c>
      <c r="C2408" t="inlineStr">
        <is>
          <t>2026-05-19</t>
        </is>
      </c>
      <c r="D2408" t="inlineStr">
        <is>
          <t>PP01-2</t>
        </is>
      </c>
      <c r="E2408" t="inlineStr">
        <is>
          <t>V84228</t>
        </is>
      </c>
      <c r="F2408" t="inlineStr">
        <is>
          <t>车奕灵</t>
        </is>
      </c>
      <c r="G2408" t="inlineStr"/>
      <c r="H2408" t="inlineStr"/>
      <c r="I2408" t="inlineStr">
        <is>
          <t>001000</t>
        </is>
      </c>
      <c r="J2408" t="inlineStr">
        <is>
          <t>上海乐竞英雄体育科技有限公司</t>
        </is>
      </c>
      <c r="K2408" t="inlineStr">
        <is>
          <t>闪光杯裁判劳务，单人单场500元（含税），4人12天，合计含税24000元</t>
        </is>
      </c>
      <c r="L2408" t="inlineStr">
        <is>
          <t>V-C-CN-HR-PAY-0001</t>
        </is>
      </c>
      <c r="M2408" t="inlineStr"/>
      <c r="N2408" t="inlineStr"/>
      <c r="O2408" t="inlineStr">
        <is>
          <t>否</t>
        </is>
      </c>
      <c r="P2408" t="inlineStr">
        <is>
          <t>2026-05-19</t>
        </is>
      </c>
      <c r="Q2408" t="inlineStr"/>
      <c r="R2408" t="inlineStr"/>
      <c r="S2408" t="inlineStr"/>
      <c r="T2408" t="inlineStr">
        <is>
          <t>供应商</t>
        </is>
      </c>
      <c r="U2408" t="inlineStr">
        <is>
          <t>V-I-CN-OT-OTH-0016</t>
        </is>
      </c>
      <c r="V2408" t="inlineStr">
        <is>
          <t>王云鹏-210102198805135337-1306652</t>
        </is>
      </c>
      <c r="W2408" t="inlineStr">
        <is>
          <t>6222033301011073936</t>
        </is>
      </c>
      <c r="X2408" t="inlineStr">
        <is>
          <t>CNY</t>
        </is>
      </c>
      <c r="Y2408" t="n">
        <v>6000</v>
      </c>
      <c r="Z2408" t="inlineStr">
        <is>
          <t>传送成功</t>
        </is>
      </c>
      <c r="AA2408" t="inlineStr">
        <is>
          <t>支付成功</t>
        </is>
      </c>
      <c r="AB2408" t="inlineStr"/>
      <c r="AC2408" t="inlineStr">
        <is>
          <t>已核销</t>
        </is>
      </c>
    </row>
    <row r="2409">
      <c r="A2409" t="inlineStr">
        <is>
          <t>FW</t>
        </is>
      </c>
      <c r="B2409" t="inlineStr">
        <is>
          <t>F1-B2-2026-136-0001</t>
        </is>
      </c>
      <c r="C2409" t="inlineStr">
        <is>
          <t>2026-05-19</t>
        </is>
      </c>
      <c r="D2409" t="inlineStr">
        <is>
          <t>PP01-2</t>
        </is>
      </c>
      <c r="E2409" t="inlineStr">
        <is>
          <t>V84228</t>
        </is>
      </c>
      <c r="F2409" t="inlineStr">
        <is>
          <t>车奕灵</t>
        </is>
      </c>
      <c r="G2409" t="inlineStr"/>
      <c r="H2409" t="inlineStr"/>
      <c r="I2409" t="inlineStr">
        <is>
          <t>001000</t>
        </is>
      </c>
      <c r="J2409" t="inlineStr">
        <is>
          <t>上海乐竞英雄体育科技有限公司</t>
        </is>
      </c>
      <c r="K2409" t="inlineStr">
        <is>
          <t>闪光杯裁判劳务，单人单场500元（含税），4人12天，合计含税24000元</t>
        </is>
      </c>
      <c r="L2409" t="inlineStr">
        <is>
          <t>V-C-CN-HR-PAY-0001</t>
        </is>
      </c>
      <c r="M2409" t="inlineStr"/>
      <c r="N2409" t="inlineStr"/>
      <c r="O2409" t="inlineStr">
        <is>
          <t>否</t>
        </is>
      </c>
      <c r="P2409" t="inlineStr">
        <is>
          <t>2026-05-19</t>
        </is>
      </c>
      <c r="Q2409" t="inlineStr"/>
      <c r="R2409" t="inlineStr"/>
      <c r="S2409" t="inlineStr"/>
      <c r="T2409" t="inlineStr">
        <is>
          <t>供应商</t>
        </is>
      </c>
      <c r="U2409" t="inlineStr">
        <is>
          <t>吴尚</t>
        </is>
      </c>
      <c r="V2409" t="inlineStr">
        <is>
          <t>吴尚-372925199409240011-15898698</t>
        </is>
      </c>
      <c r="W2409" t="inlineStr">
        <is>
          <t>6212261609011454326</t>
        </is>
      </c>
      <c r="X2409" t="inlineStr">
        <is>
          <t>CNY</t>
        </is>
      </c>
      <c r="Y2409" t="n">
        <v>6000</v>
      </c>
      <c r="Z2409" t="inlineStr">
        <is>
          <t>传送成功</t>
        </is>
      </c>
      <c r="AA2409" t="inlineStr">
        <is>
          <t>支付成功</t>
        </is>
      </c>
      <c r="AB2409" t="inlineStr"/>
      <c r="AC2409" t="inlineStr">
        <is>
          <t>已核销</t>
        </is>
      </c>
    </row>
    <row r="2410">
      <c r="A2410" t="inlineStr">
        <is>
          <t>FW</t>
        </is>
      </c>
      <c r="B2410" t="inlineStr">
        <is>
          <t>F1-B2-2026-136-0001</t>
        </is>
      </c>
      <c r="C2410" t="inlineStr">
        <is>
          <t>2026-05-19</t>
        </is>
      </c>
      <c r="D2410" t="inlineStr">
        <is>
          <t>PP01-2</t>
        </is>
      </c>
      <c r="E2410" t="inlineStr">
        <is>
          <t>V84228</t>
        </is>
      </c>
      <c r="F2410" t="inlineStr">
        <is>
          <t>车奕灵</t>
        </is>
      </c>
      <c r="G2410" t="inlineStr"/>
      <c r="H2410" t="inlineStr"/>
      <c r="I2410" t="inlineStr">
        <is>
          <t>001000</t>
        </is>
      </c>
      <c r="J2410" t="inlineStr">
        <is>
          <t>上海乐竞英雄体育科技有限公司</t>
        </is>
      </c>
      <c r="K2410" t="inlineStr">
        <is>
          <t>闪光杯裁判劳务，单人单场500元（含税），4人12天，合计含税24000元</t>
        </is>
      </c>
      <c r="L2410" t="inlineStr">
        <is>
          <t>V-C-CN-HR-PAY-0001</t>
        </is>
      </c>
      <c r="M2410" t="inlineStr"/>
      <c r="N2410" t="inlineStr"/>
      <c r="O2410" t="inlineStr">
        <is>
          <t>否</t>
        </is>
      </c>
      <c r="P2410" t="inlineStr">
        <is>
          <t>2026-05-19</t>
        </is>
      </c>
      <c r="Q2410" t="inlineStr"/>
      <c r="R2410" t="inlineStr"/>
      <c r="S2410" t="inlineStr"/>
      <c r="T2410" t="inlineStr">
        <is>
          <t>供应商</t>
        </is>
      </c>
      <c r="U2410" t="inlineStr">
        <is>
          <t>邹力</t>
        </is>
      </c>
      <c r="V2410" t="inlineStr">
        <is>
          <t>邹力-511623199409115233-18282603</t>
        </is>
      </c>
      <c r="W2410" t="inlineStr">
        <is>
          <t>6235733100000029437</t>
        </is>
      </c>
      <c r="X2410" t="inlineStr">
        <is>
          <t>CNY</t>
        </is>
      </c>
      <c r="Y2410" t="n">
        <v>6000</v>
      </c>
      <c r="Z2410" t="inlineStr">
        <is>
          <t>传送成功</t>
        </is>
      </c>
      <c r="AA2410" t="inlineStr">
        <is>
          <t>支付成功</t>
        </is>
      </c>
      <c r="AB2410" t="inlineStr"/>
      <c r="AC2410" t="inlineStr">
        <is>
          <t>已核销</t>
        </is>
      </c>
    </row>
    <row r="2411">
      <c r="A2411" t="inlineStr">
        <is>
          <t>FW</t>
        </is>
      </c>
      <c r="B2411" t="inlineStr">
        <is>
          <t>F1-B2-2026-136-0001</t>
        </is>
      </c>
      <c r="C2411" t="inlineStr">
        <is>
          <t>2026-05-19</t>
        </is>
      </c>
      <c r="D2411" t="inlineStr">
        <is>
          <t>PP01-2</t>
        </is>
      </c>
      <c r="E2411" t="inlineStr">
        <is>
          <t>V84228</t>
        </is>
      </c>
      <c r="F2411" t="inlineStr">
        <is>
          <t>车奕灵</t>
        </is>
      </c>
      <c r="G2411" t="inlineStr"/>
      <c r="H2411" t="inlineStr"/>
      <c r="I2411" t="inlineStr">
        <is>
          <t>001000</t>
        </is>
      </c>
      <c r="J2411" t="inlineStr">
        <is>
          <t>上海乐竞英雄体育科技有限公司</t>
        </is>
      </c>
      <c r="K2411" t="inlineStr">
        <is>
          <t>闪光杯裁判劳务，单人单场500元（含税），4人12天，合计含税24000元</t>
        </is>
      </c>
      <c r="L2411" t="inlineStr">
        <is>
          <t>V-C-CN-HR-PAY-0001</t>
        </is>
      </c>
      <c r="M2411" t="inlineStr"/>
      <c r="N2411" t="inlineStr"/>
      <c r="O2411" t="inlineStr">
        <is>
          <t>否</t>
        </is>
      </c>
      <c r="P2411" t="inlineStr">
        <is>
          <t>2026-05-19</t>
        </is>
      </c>
      <c r="Q2411" t="inlineStr"/>
      <c r="R2411" t="inlineStr"/>
      <c r="S2411" t="inlineStr"/>
      <c r="T2411" t="inlineStr">
        <is>
          <t>供应商</t>
        </is>
      </c>
      <c r="U2411" t="inlineStr">
        <is>
          <t>田永先</t>
        </is>
      </c>
      <c r="V2411" t="inlineStr">
        <is>
          <t>田永先-370783199401213570-1766366</t>
        </is>
      </c>
      <c r="W2411" t="inlineStr">
        <is>
          <t>6228480299210385777</t>
        </is>
      </c>
      <c r="X2411" t="inlineStr">
        <is>
          <t>CNY</t>
        </is>
      </c>
      <c r="Y2411" t="n">
        <v>6000</v>
      </c>
      <c r="Z2411" t="inlineStr">
        <is>
          <t>传送成功</t>
        </is>
      </c>
      <c r="AA2411" t="inlineStr">
        <is>
          <t>支付成功</t>
        </is>
      </c>
      <c r="AB2411" t="inlineStr"/>
      <c r="AC2411" t="inlineStr">
        <is>
          <t>已核销</t>
        </is>
      </c>
    </row>
    <row r="2412">
      <c r="A2412" t="inlineStr">
        <is>
          <t>FW</t>
        </is>
      </c>
      <c r="B2412" t="inlineStr">
        <is>
          <t>F1-B2-2026-151-0030</t>
        </is>
      </c>
      <c r="C2412" t="inlineStr">
        <is>
          <t>2026-05-19</t>
        </is>
      </c>
      <c r="D2412" t="inlineStr">
        <is>
          <t>PP01-2</t>
        </is>
      </c>
      <c r="E2412" t="inlineStr">
        <is>
          <t>Default</t>
        </is>
      </c>
      <c r="F2412" t="inlineStr">
        <is>
          <t>罗文静</t>
        </is>
      </c>
      <c r="G2412" t="inlineStr"/>
      <c r="H2412" t="inlineStr"/>
      <c r="I2412" t="inlineStr">
        <is>
          <t>001000</t>
        </is>
      </c>
      <c r="J2412" t="inlineStr">
        <is>
          <t>上海乐竞英雄体育科技有限公司</t>
        </is>
      </c>
      <c r="K2412" t="inlineStr">
        <is>
          <t>26.5.1-5.3南京项目买赞评论费用</t>
        </is>
      </c>
      <c r="L2412" t="inlineStr">
        <is>
          <t>V-C-CN-HR-PAY-0001</t>
        </is>
      </c>
      <c r="M2412" t="inlineStr"/>
      <c r="N2412" t="inlineStr"/>
      <c r="O2412" t="inlineStr">
        <is>
          <t>否</t>
        </is>
      </c>
      <c r="P2412" t="inlineStr">
        <is>
          <t>2026-05-19</t>
        </is>
      </c>
      <c r="Q2412" t="inlineStr"/>
      <c r="R2412" t="inlineStr"/>
      <c r="S2412" t="inlineStr"/>
      <c r="T2412" t="inlineStr">
        <is>
          <t>供应商</t>
        </is>
      </c>
      <c r="U2412" t="inlineStr">
        <is>
          <t>王慧甜</t>
        </is>
      </c>
      <c r="V2412" t="inlineStr">
        <is>
          <t>王慧甜-620123199302156622-1510122</t>
        </is>
      </c>
      <c r="W2412" t="inlineStr">
        <is>
          <t>6214839314719915</t>
        </is>
      </c>
      <c r="X2412" t="inlineStr">
        <is>
          <t>CNY</t>
        </is>
      </c>
      <c r="Y2412" t="n">
        <v>2687.1</v>
      </c>
      <c r="Z2412" t="inlineStr">
        <is>
          <t>传送成功</t>
        </is>
      </c>
      <c r="AA2412" t="inlineStr">
        <is>
          <t>支付成功</t>
        </is>
      </c>
      <c r="AB2412" t="inlineStr"/>
      <c r="AC2412" t="inlineStr">
        <is>
          <t>已核销</t>
        </is>
      </c>
    </row>
    <row r="2413">
      <c r="A2413" t="inlineStr">
        <is>
          <t>FW</t>
        </is>
      </c>
      <c r="B2413" t="inlineStr">
        <is>
          <t>F1-B2-2026-136-0002</t>
        </is>
      </c>
      <c r="C2413" t="inlineStr">
        <is>
          <t>2026-05-19</t>
        </is>
      </c>
      <c r="D2413" t="inlineStr">
        <is>
          <t>PP01-2</t>
        </is>
      </c>
      <c r="E2413" t="inlineStr">
        <is>
          <t>V84228</t>
        </is>
      </c>
      <c r="F2413" t="inlineStr">
        <is>
          <t>车奕灵</t>
        </is>
      </c>
      <c r="G2413" t="inlineStr"/>
      <c r="H2413" t="inlineStr"/>
      <c r="I2413" t="inlineStr">
        <is>
          <t>001000</t>
        </is>
      </c>
      <c r="J2413" t="inlineStr">
        <is>
          <t>上海乐竞英雄体育科技有限公司</t>
        </is>
      </c>
      <c r="K2413" t="inlineStr">
        <is>
          <t>闪光杯包装设计劳务，含基础包装，平面设计等，详情见附件&lt;br&gt;</t>
        </is>
      </c>
      <c r="L2413" t="inlineStr">
        <is>
          <t>V-C-CN-HR-PAY-0001</t>
        </is>
      </c>
      <c r="M2413" t="inlineStr"/>
      <c r="N2413" t="inlineStr"/>
      <c r="O2413" t="inlineStr">
        <is>
          <t>否</t>
        </is>
      </c>
      <c r="P2413" t="inlineStr">
        <is>
          <t>2026-05-19</t>
        </is>
      </c>
      <c r="Q2413" t="inlineStr"/>
      <c r="R2413" t="inlineStr"/>
      <c r="S2413" t="inlineStr"/>
      <c r="T2413" t="inlineStr">
        <is>
          <t>供应商</t>
        </is>
      </c>
      <c r="U2413" t="inlineStr">
        <is>
          <t>V-I-CN-SP-TPS-0107</t>
        </is>
      </c>
      <c r="V2413" t="inlineStr">
        <is>
          <t>关婷文-210114199801056025-1824205</t>
        </is>
      </c>
      <c r="W2413" t="inlineStr">
        <is>
          <t>6214832408504087</t>
        </is>
      </c>
      <c r="X2413" t="inlineStr">
        <is>
          <t>CNY</t>
        </is>
      </c>
      <c r="Y2413" t="n">
        <v>9000</v>
      </c>
      <c r="Z2413" t="inlineStr">
        <is>
          <t>传送成功</t>
        </is>
      </c>
      <c r="AA2413" t="inlineStr">
        <is>
          <t>支付成功</t>
        </is>
      </c>
      <c r="AB2413" t="inlineStr"/>
      <c r="AC2413" t="inlineStr">
        <is>
          <t>已核销</t>
        </is>
      </c>
    </row>
    <row r="2414">
      <c r="A2414" t="inlineStr">
        <is>
          <t>FW</t>
        </is>
      </c>
      <c r="B2414" t="inlineStr">
        <is>
          <t>F1-B2-2026-136-0002</t>
        </is>
      </c>
      <c r="C2414" t="inlineStr">
        <is>
          <t>2026-05-19</t>
        </is>
      </c>
      <c r="D2414" t="inlineStr">
        <is>
          <t>PP01-2</t>
        </is>
      </c>
      <c r="E2414" t="inlineStr">
        <is>
          <t>V84228</t>
        </is>
      </c>
      <c r="F2414" t="inlineStr">
        <is>
          <t>车奕灵</t>
        </is>
      </c>
      <c r="G2414" t="inlineStr"/>
      <c r="H2414" t="inlineStr"/>
      <c r="I2414" t="inlineStr">
        <is>
          <t>001000</t>
        </is>
      </c>
      <c r="J2414" t="inlineStr">
        <is>
          <t>上海乐竞英雄体育科技有限公司</t>
        </is>
      </c>
      <c r="K2414" t="inlineStr">
        <is>
          <t>闪光杯包装设计劳务，含基础包装，平面设计等，详情见附件&lt;br&gt;</t>
        </is>
      </c>
      <c r="L2414" t="inlineStr">
        <is>
          <t>V-C-CN-HR-PAY-0001</t>
        </is>
      </c>
      <c r="M2414" t="inlineStr"/>
      <c r="N2414" t="inlineStr"/>
      <c r="O2414" t="inlineStr">
        <is>
          <t>否</t>
        </is>
      </c>
      <c r="P2414" t="inlineStr">
        <is>
          <t>2026-05-19</t>
        </is>
      </c>
      <c r="Q2414" t="inlineStr"/>
      <c r="R2414" t="inlineStr"/>
      <c r="S2414" t="inlineStr"/>
      <c r="T2414" t="inlineStr">
        <is>
          <t>供应商</t>
        </is>
      </c>
      <c r="U2414" t="inlineStr">
        <is>
          <t>陈彦霖</t>
        </is>
      </c>
      <c r="V2414" t="inlineStr">
        <is>
          <t>陈彦霖-210105199805054610-1822195</t>
        </is>
      </c>
      <c r="W2414" t="inlineStr">
        <is>
          <t>6222031001037107435</t>
        </is>
      </c>
      <c r="X2414" t="inlineStr">
        <is>
          <t>CNY</t>
        </is>
      </c>
      <c r="Y2414" t="n">
        <v>9000</v>
      </c>
      <c r="Z2414" t="inlineStr">
        <is>
          <t>传送成功</t>
        </is>
      </c>
      <c r="AA2414" t="inlineStr">
        <is>
          <t>支付成功</t>
        </is>
      </c>
      <c r="AB2414" t="inlineStr"/>
      <c r="AC2414" t="inlineStr">
        <is>
          <t>已核销</t>
        </is>
      </c>
    </row>
    <row r="2415">
      <c r="A2415" t="inlineStr">
        <is>
          <t>FW</t>
        </is>
      </c>
      <c r="B2415" t="inlineStr">
        <is>
          <t>F1-B2-2026-136-0002</t>
        </is>
      </c>
      <c r="C2415" t="inlineStr">
        <is>
          <t>2026-05-19</t>
        </is>
      </c>
      <c r="D2415" t="inlineStr">
        <is>
          <t>PP01-2</t>
        </is>
      </c>
      <c r="E2415" t="inlineStr">
        <is>
          <t>V84228</t>
        </is>
      </c>
      <c r="F2415" t="inlineStr">
        <is>
          <t>车奕灵</t>
        </is>
      </c>
      <c r="G2415" t="inlineStr"/>
      <c r="H2415" t="inlineStr"/>
      <c r="I2415" t="inlineStr">
        <is>
          <t>001000</t>
        </is>
      </c>
      <c r="J2415" t="inlineStr">
        <is>
          <t>上海乐竞英雄体育科技有限公司</t>
        </is>
      </c>
      <c r="K2415" t="inlineStr">
        <is>
          <t>闪光杯包装设计劳务，含基础包装，平面设计等，详情见附件&lt;br&gt;</t>
        </is>
      </c>
      <c r="L2415" t="inlineStr">
        <is>
          <t>V-C-CN-HR-PAY-0001</t>
        </is>
      </c>
      <c r="M2415" t="inlineStr"/>
      <c r="N2415" t="inlineStr"/>
      <c r="O2415" t="inlineStr">
        <is>
          <t>否</t>
        </is>
      </c>
      <c r="P2415" t="inlineStr">
        <is>
          <t>2026-05-19</t>
        </is>
      </c>
      <c r="Q2415" t="inlineStr"/>
      <c r="R2415" t="inlineStr"/>
      <c r="S2415" t="inlineStr"/>
      <c r="T2415" t="inlineStr">
        <is>
          <t>供应商</t>
        </is>
      </c>
      <c r="U2415" t="inlineStr">
        <is>
          <t>关迎</t>
        </is>
      </c>
      <c r="V2415" t="inlineStr">
        <is>
          <t>关迎-210114197201254539-13909828</t>
        </is>
      </c>
      <c r="W2415" t="inlineStr">
        <is>
          <t>6228450048083348974</t>
        </is>
      </c>
      <c r="X2415" t="inlineStr">
        <is>
          <t>CNY</t>
        </is>
      </c>
      <c r="Y2415" t="n">
        <v>9000</v>
      </c>
      <c r="Z2415" t="inlineStr">
        <is>
          <t>传送成功</t>
        </is>
      </c>
      <c r="AA2415" t="inlineStr">
        <is>
          <t>支付成功</t>
        </is>
      </c>
      <c r="AB2415" t="inlineStr"/>
      <c r="AC2415" t="inlineStr">
        <is>
          <t>已核销</t>
        </is>
      </c>
    </row>
    <row r="2416">
      <c r="A2416" t="inlineStr">
        <is>
          <t>FW</t>
        </is>
      </c>
      <c r="B2416" t="inlineStr">
        <is>
          <t>F1-B2-2026-136-0002</t>
        </is>
      </c>
      <c r="C2416" t="inlineStr">
        <is>
          <t>2026-05-19</t>
        </is>
      </c>
      <c r="D2416" t="inlineStr">
        <is>
          <t>PP01-2</t>
        </is>
      </c>
      <c r="E2416" t="inlineStr">
        <is>
          <t>V84228</t>
        </is>
      </c>
      <c r="F2416" t="inlineStr">
        <is>
          <t>车奕灵</t>
        </is>
      </c>
      <c r="G2416" t="inlineStr"/>
      <c r="H2416" t="inlineStr"/>
      <c r="I2416" t="inlineStr">
        <is>
          <t>001000</t>
        </is>
      </c>
      <c r="J2416" t="inlineStr">
        <is>
          <t>上海乐竞英雄体育科技有限公司</t>
        </is>
      </c>
      <c r="K2416" t="inlineStr">
        <is>
          <t>闪光杯包装设计劳务，含基础包装，平面设计等，详情见附件&lt;br&gt;</t>
        </is>
      </c>
      <c r="L2416" t="inlineStr">
        <is>
          <t>V-C-CN-HR-PAY-0001</t>
        </is>
      </c>
      <c r="M2416" t="inlineStr"/>
      <c r="N2416" t="inlineStr"/>
      <c r="O2416" t="inlineStr">
        <is>
          <t>否</t>
        </is>
      </c>
      <c r="P2416" t="inlineStr">
        <is>
          <t>2026-05-19</t>
        </is>
      </c>
      <c r="Q2416" t="inlineStr"/>
      <c r="R2416" t="inlineStr"/>
      <c r="S2416" t="inlineStr"/>
      <c r="T2416" t="inlineStr">
        <is>
          <t>供应商</t>
        </is>
      </c>
      <c r="U2416" t="inlineStr">
        <is>
          <t>沈海燕</t>
        </is>
      </c>
      <c r="V2416" t="inlineStr">
        <is>
          <t>沈海燕-210114197311104523-1399816</t>
        </is>
      </c>
      <c r="W2416" t="inlineStr">
        <is>
          <t>622909423251902612</t>
        </is>
      </c>
      <c r="X2416" t="inlineStr">
        <is>
          <t>CNY</t>
        </is>
      </c>
      <c r="Y2416" t="n">
        <v>8000</v>
      </c>
      <c r="Z2416" t="inlineStr">
        <is>
          <t>传送成功</t>
        </is>
      </c>
      <c r="AA2416" t="inlineStr">
        <is>
          <t>支付成功</t>
        </is>
      </c>
      <c r="AB2416" t="inlineStr"/>
      <c r="AC2416" t="inlineStr">
        <is>
          <t>已核销</t>
        </is>
      </c>
    </row>
    <row r="2417">
      <c r="A2417" t="inlineStr">
        <is>
          <t>FW</t>
        </is>
      </c>
      <c r="B2417" t="inlineStr">
        <is>
          <t>F1-B2-2026-156-0002</t>
        </is>
      </c>
      <c r="C2417" t="inlineStr">
        <is>
          <t>2026-05-19</t>
        </is>
      </c>
      <c r="D2417" t="inlineStr">
        <is>
          <t>PP01-2</t>
        </is>
      </c>
      <c r="E2417" t="inlineStr">
        <is>
          <t>V85606</t>
        </is>
      </c>
      <c r="F2417" t="inlineStr">
        <is>
          <t>赵思怡</t>
        </is>
      </c>
      <c r="G2417" t="inlineStr"/>
      <c r="H2417" t="inlineStr"/>
      <c r="I2417" t="inlineStr">
        <is>
          <t>001000</t>
        </is>
      </c>
      <c r="J2417" t="inlineStr">
        <is>
          <t>上海乐竞英雄体育科技有限公司</t>
        </is>
      </c>
      <c r="K2417" t="inlineStr">
        <is>
          <t>彩虹六号CNL全年赛事&amp;nbsp;Kickoff-兼职付款&lt;br&gt;现场导演周沂风日薪1000元/天*14+车补790元=14790元&lt;br&gt;合计14790元</t>
        </is>
      </c>
      <c r="L2417" t="inlineStr">
        <is>
          <t>V-C-CN-HR-PAY-0001</t>
        </is>
      </c>
      <c r="M2417" t="inlineStr">
        <is>
          <t>2026 彩虹六号CNL全年赛事 Kickoff--周沂风--个人兼职合作协议</t>
        </is>
      </c>
      <c r="N2417" t="inlineStr"/>
      <c r="O2417" t="inlineStr">
        <is>
          <t>否</t>
        </is>
      </c>
      <c r="P2417" t="inlineStr">
        <is>
          <t>2026-05-19</t>
        </is>
      </c>
      <c r="Q2417" t="inlineStr"/>
      <c r="R2417" t="inlineStr"/>
      <c r="S2417" t="inlineStr"/>
      <c r="T2417" t="inlineStr">
        <is>
          <t>供应商</t>
        </is>
      </c>
      <c r="U2417" t="inlineStr">
        <is>
          <t>周沂风</t>
        </is>
      </c>
      <c r="V2417" t="inlineStr">
        <is>
          <t>周沂风-421083199406221235-1897607</t>
        </is>
      </c>
      <c r="W2417" t="inlineStr">
        <is>
          <t>6214 8321 7910 2756</t>
        </is>
      </c>
      <c r="X2417" t="inlineStr">
        <is>
          <t>CNY</t>
        </is>
      </c>
      <c r="Y2417" t="n">
        <v>14790</v>
      </c>
      <c r="Z2417" t="inlineStr">
        <is>
          <t>传送成功</t>
        </is>
      </c>
      <c r="AA2417" t="inlineStr">
        <is>
          <t>支付成功</t>
        </is>
      </c>
      <c r="AB2417" t="inlineStr"/>
      <c r="AC2417" t="inlineStr">
        <is>
          <t>已核销</t>
        </is>
      </c>
    </row>
    <row r="2418">
      <c r="A2418" t="inlineStr">
        <is>
          <t>FW</t>
        </is>
      </c>
      <c r="B2418" t="inlineStr">
        <is>
          <t>F1-B2-2026-093-0006</t>
        </is>
      </c>
      <c r="C2418" t="inlineStr">
        <is>
          <t>2026-05-19</t>
        </is>
      </c>
      <c r="D2418" t="inlineStr">
        <is>
          <t>PP01-2</t>
        </is>
      </c>
      <c r="E2418" t="inlineStr">
        <is>
          <t>V85247</t>
        </is>
      </c>
      <c r="F2418" t="inlineStr">
        <is>
          <t>刘玉涵</t>
        </is>
      </c>
      <c r="G2418" t="inlineStr"/>
      <c r="H2418" t="inlineStr"/>
      <c r="I2418" t="inlineStr">
        <is>
          <t>001000</t>
        </is>
      </c>
      <c r="J2418" t="inlineStr">
        <is>
          <t>上海乐竞英雄体育科技有限公司</t>
        </is>
      </c>
      <c r="K2418" t="inlineStr">
        <is>
          <t>外聘导演人力吴玥珺5月18日-6月30日，负责项目跟进、现场执行等项目的导演岗位工作，通过零工平台付款，共计&amp;nbsp;10,000.00元。</t>
        </is>
      </c>
      <c r="L2418" t="inlineStr">
        <is>
          <t>V-C-CN-HR-PAY-0001</t>
        </is>
      </c>
      <c r="M2418" t="inlineStr">
        <is>
          <t>2026 斗鱼嘉年华 外聘导演劳务-吴玥珺</t>
        </is>
      </c>
      <c r="N2418" t="inlineStr"/>
      <c r="O2418" t="inlineStr">
        <is>
          <t>否</t>
        </is>
      </c>
      <c r="P2418" t="inlineStr">
        <is>
          <t>2026-05-19</t>
        </is>
      </c>
      <c r="Q2418" t="inlineStr"/>
      <c r="R2418" t="inlineStr"/>
      <c r="S2418" t="inlineStr"/>
      <c r="T2418" t="inlineStr">
        <is>
          <t>供应商</t>
        </is>
      </c>
      <c r="U2418" t="inlineStr">
        <is>
          <t>吴玥珺</t>
        </is>
      </c>
      <c r="V2418" t="inlineStr">
        <is>
          <t>吴玥珺-310115199907130625-1580052</t>
        </is>
      </c>
      <c r="W2418" t="inlineStr">
        <is>
          <t>6217560800035871663</t>
        </is>
      </c>
      <c r="X2418" t="inlineStr">
        <is>
          <t>CNY</t>
        </is>
      </c>
      <c r="Y2418" t="n">
        <v>10600</v>
      </c>
      <c r="Z2418" t="inlineStr">
        <is>
          <t>传送成功</t>
        </is>
      </c>
      <c r="AA2418" t="inlineStr">
        <is>
          <t>支付成功</t>
        </is>
      </c>
      <c r="AB2418" t="inlineStr"/>
      <c r="AC2418" t="inlineStr">
        <is>
          <t>已核销</t>
        </is>
      </c>
    </row>
    <row r="2419">
      <c r="A2419" t="inlineStr">
        <is>
          <t>FW</t>
        </is>
      </c>
      <c r="B2419" t="inlineStr">
        <is>
          <t>F1-B5-2026-003-008-0003</t>
        </is>
      </c>
      <c r="C2419" t="inlineStr">
        <is>
          <t>2026-05-20</t>
        </is>
      </c>
      <c r="D2419" t="inlineStr">
        <is>
          <t>PP01-2</t>
        </is>
      </c>
      <c r="E2419" t="inlineStr">
        <is>
          <t>X85539</t>
        </is>
      </c>
      <c r="F2419" t="inlineStr">
        <is>
          <t>陆佳</t>
        </is>
      </c>
      <c r="G2419" t="inlineStr"/>
      <c r="H2419" t="inlineStr"/>
      <c r="I2419" t="inlineStr">
        <is>
          <t>004000</t>
        </is>
      </c>
      <c r="J2419" t="inlineStr">
        <is>
          <t>上海香蕉计划电子游戏有限公司</t>
        </is>
      </c>
      <c r="K2419" t="inlineStr">
        <is>
          <t>2026PUBG&amp;nbsp;Mobile&amp;nbsp;WOW&amp;nbsp;Dash&amp;nbsp;Final&amp;nbsp;Challenge视频技术费用（无合同）</t>
        </is>
      </c>
      <c r="L2419" t="inlineStr">
        <is>
          <t>V-C-CN-HR-PAY-0001</t>
        </is>
      </c>
      <c r="M2419" t="inlineStr"/>
      <c r="N2419" t="inlineStr"/>
      <c r="O2419" t="inlineStr">
        <is>
          <t>否</t>
        </is>
      </c>
      <c r="P2419" t="inlineStr">
        <is>
          <t>2026-05-28</t>
        </is>
      </c>
      <c r="Q2419" t="inlineStr"/>
      <c r="R2419" t="inlineStr"/>
      <c r="S2419" t="inlineStr"/>
      <c r="T2419" t="inlineStr">
        <is>
          <t>供应商</t>
        </is>
      </c>
      <c r="U2419" t="inlineStr">
        <is>
          <t>张大为</t>
        </is>
      </c>
      <c r="V2419" t="inlineStr">
        <is>
          <t>张大为-31022819960228003X-1561832</t>
        </is>
      </c>
      <c r="W2419" t="inlineStr">
        <is>
          <t>6214832144172447</t>
        </is>
      </c>
      <c r="X2419" t="inlineStr">
        <is>
          <t>CNY</t>
        </is>
      </c>
      <c r="Y2419" t="n">
        <v>6784</v>
      </c>
      <c r="Z2419" t="inlineStr">
        <is>
          <t>传送成功</t>
        </is>
      </c>
      <c r="AA2419" t="inlineStr">
        <is>
          <t>支付成功</t>
        </is>
      </c>
      <c r="AB2419" t="inlineStr"/>
      <c r="AC2419" t="inlineStr">
        <is>
          <t>已核销</t>
        </is>
      </c>
    </row>
    <row r="2420">
      <c r="A2420" t="inlineStr">
        <is>
          <t>FW</t>
        </is>
      </c>
      <c r="B2420" t="inlineStr">
        <is>
          <t>F1-B5-2026-002-015-0003</t>
        </is>
      </c>
      <c r="C2420" t="inlineStr">
        <is>
          <t>2026-05-20</t>
        </is>
      </c>
      <c r="D2420" t="inlineStr">
        <is>
          <t>PP01-2</t>
        </is>
      </c>
      <c r="E2420" t="inlineStr">
        <is>
          <t>V85756</t>
        </is>
      </c>
      <c r="F2420" t="inlineStr">
        <is>
          <t>蔡文笑</t>
        </is>
      </c>
      <c r="G2420" t="inlineStr"/>
      <c r="H2420" t="inlineStr"/>
      <c r="I2420" t="inlineStr">
        <is>
          <t>004000</t>
        </is>
      </c>
      <c r="J2420" t="inlineStr">
        <is>
          <t>上海香蕉计划电子游戏有限公司</t>
        </is>
      </c>
      <c r="K2420" t="inlineStr">
        <is>
          <t>2026英雄联盟手游艾欧尼亚杯&amp;nbsp;搬运工费用、线工费用</t>
        </is>
      </c>
      <c r="L2420" t="inlineStr">
        <is>
          <t>V-C-CN-HR-PAY-0001</t>
        </is>
      </c>
      <c r="M2420" t="inlineStr">
        <is>
          <t>个人合作协议（何培庆）</t>
        </is>
      </c>
      <c r="N2420" t="inlineStr"/>
      <c r="O2420" t="inlineStr">
        <is>
          <t>否</t>
        </is>
      </c>
      <c r="P2420" t="inlineStr">
        <is>
          <t>2026-05-29</t>
        </is>
      </c>
      <c r="Q2420" t="inlineStr"/>
      <c r="R2420" t="inlineStr"/>
      <c r="S2420" t="inlineStr"/>
      <c r="T2420" t="inlineStr">
        <is>
          <t>供应商</t>
        </is>
      </c>
      <c r="U2420" t="inlineStr">
        <is>
          <t>何培庆</t>
        </is>
      </c>
      <c r="V2420" t="inlineStr">
        <is>
          <t>何培庆-44090219801121323X-1984261</t>
        </is>
      </c>
      <c r="W2420" t="inlineStr">
        <is>
          <t>6217852000019350902</t>
        </is>
      </c>
      <c r="X2420" t="inlineStr">
        <is>
          <t>CNY</t>
        </is>
      </c>
      <c r="Y2420" t="n">
        <v>16366.4</v>
      </c>
      <c r="Z2420" t="inlineStr">
        <is>
          <t>传送成功</t>
        </is>
      </c>
      <c r="AA2420" t="inlineStr">
        <is>
          <t>支付成功</t>
        </is>
      </c>
      <c r="AB2420" t="inlineStr"/>
      <c r="AC2420" t="inlineStr">
        <is>
          <t>已核销</t>
        </is>
      </c>
    </row>
    <row r="2421">
      <c r="A2421" t="inlineStr">
        <is>
          <t>FW</t>
        </is>
      </c>
      <c r="B2421" t="inlineStr">
        <is>
          <t>F1-B2-2026-177-0002</t>
        </is>
      </c>
      <c r="C2421" t="inlineStr">
        <is>
          <t>2026-05-20</t>
        </is>
      </c>
      <c r="D2421" t="inlineStr">
        <is>
          <t>PP01-2</t>
        </is>
      </c>
      <c r="E2421" t="inlineStr">
        <is>
          <t>X85118</t>
        </is>
      </c>
      <c r="F2421" t="inlineStr">
        <is>
          <t>薛宛辰</t>
        </is>
      </c>
      <c r="G2421" t="inlineStr"/>
      <c r="H2421" t="inlineStr"/>
      <c r="I2421" t="inlineStr">
        <is>
          <t>001000</t>
        </is>
      </c>
      <c r="J2421" t="inlineStr">
        <is>
          <t>上海乐竞英雄体育科技有限公司</t>
        </is>
      </c>
      <c r="K2421" t="inlineStr">
        <is>
          <t>2026&amp;nbsp;VAL&amp;TFT-EWC中国区线上预选赛包装设计个人劳务付款。</t>
        </is>
      </c>
      <c r="L2421" t="inlineStr">
        <is>
          <t>V-C-CN-HR-PAY-0001</t>
        </is>
      </c>
      <c r="M2421" t="inlineStr"/>
      <c r="N2421" t="inlineStr"/>
      <c r="O2421" t="inlineStr">
        <is>
          <t>否</t>
        </is>
      </c>
      <c r="P2421" t="inlineStr">
        <is>
          <t>2026-05-20</t>
        </is>
      </c>
      <c r="Q2421" t="inlineStr"/>
      <c r="R2421" t="inlineStr"/>
      <c r="S2421" t="inlineStr"/>
      <c r="T2421" t="inlineStr">
        <is>
          <t>供应商</t>
        </is>
      </c>
      <c r="U2421" t="inlineStr">
        <is>
          <t>V-I-CN-SP-TAL-0339</t>
        </is>
      </c>
      <c r="V2421" t="inlineStr">
        <is>
          <t>黄浩-420984199203201714-13122030</t>
        </is>
      </c>
      <c r="W2421" t="inlineStr">
        <is>
          <t>6214831211663163</t>
        </is>
      </c>
      <c r="X2421" t="inlineStr">
        <is>
          <t>CNY</t>
        </is>
      </c>
      <c r="Y2421" t="n">
        <v>2650</v>
      </c>
      <c r="Z2421" t="inlineStr">
        <is>
          <t>传送成功</t>
        </is>
      </c>
      <c r="AA2421" t="inlineStr">
        <is>
          <t>支付成功</t>
        </is>
      </c>
      <c r="AB2421" t="inlineStr"/>
      <c r="AC2421" t="inlineStr">
        <is>
          <t>已核销</t>
        </is>
      </c>
    </row>
    <row r="2422">
      <c r="A2422" t="inlineStr">
        <is>
          <t>FW</t>
        </is>
      </c>
      <c r="B2422" t="inlineStr">
        <is>
          <t>F1-B2-2026-169-0001</t>
        </is>
      </c>
      <c r="C2422" t="inlineStr">
        <is>
          <t>2026-05-20</t>
        </is>
      </c>
      <c r="D2422" t="inlineStr">
        <is>
          <t>PP01-2</t>
        </is>
      </c>
      <c r="E2422" t="inlineStr">
        <is>
          <t>V85726</t>
        </is>
      </c>
      <c r="F2422" t="inlineStr">
        <is>
          <t>王立君</t>
        </is>
      </c>
      <c r="G2422" t="inlineStr"/>
      <c r="H2422" t="inlineStr"/>
      <c r="I2422" t="inlineStr">
        <is>
          <t>009000</t>
        </is>
      </c>
      <c r="J2422" t="inlineStr">
        <is>
          <t>成都梦竞技文化传媒有限公司</t>
        </is>
      </c>
      <c r="K2422" t="inlineStr">
        <is>
          <t>2026年和平精英职业联赛春季总决赛（4.6-5.3）-兼职付款&lt;br&gt;</t>
        </is>
      </c>
      <c r="L2422" t="inlineStr">
        <is>
          <t>V-C-CN-HR-PAY-0001</t>
        </is>
      </c>
      <c r="M2422" t="inlineStr"/>
      <c r="N2422" t="inlineStr"/>
      <c r="O2422" t="inlineStr">
        <is>
          <t>否</t>
        </is>
      </c>
      <c r="P2422" t="inlineStr">
        <is>
          <t>2026-05-29</t>
        </is>
      </c>
      <c r="Q2422" t="inlineStr"/>
      <c r="R2422" t="inlineStr"/>
      <c r="S2422" t="inlineStr"/>
      <c r="T2422" t="inlineStr">
        <is>
          <t>供应商</t>
        </is>
      </c>
      <c r="U2422" t="inlineStr">
        <is>
          <t>顾江琴</t>
        </is>
      </c>
      <c r="V2422" t="inlineStr">
        <is>
          <t>顾江琴-511024199902060049-1518166</t>
        </is>
      </c>
      <c r="W2422" t="inlineStr">
        <is>
          <t>6217563100027580100</t>
        </is>
      </c>
      <c r="X2422" t="inlineStr">
        <is>
          <t>CNY</t>
        </is>
      </c>
      <c r="Y2422" t="n">
        <v>1740</v>
      </c>
      <c r="Z2422" t="inlineStr">
        <is>
          <t>传送成功</t>
        </is>
      </c>
      <c r="AA2422" t="inlineStr">
        <is>
          <t>支付成功</t>
        </is>
      </c>
      <c r="AB2422" t="inlineStr"/>
      <c r="AC2422" t="inlineStr">
        <is>
          <t>已核销</t>
        </is>
      </c>
    </row>
    <row r="2423">
      <c r="A2423" t="inlineStr">
        <is>
          <t>FW</t>
        </is>
      </c>
      <c r="B2423" t="inlineStr">
        <is>
          <t>F1-B2-2026-169-0001</t>
        </is>
      </c>
      <c r="C2423" t="inlineStr">
        <is>
          <t>2026-05-20</t>
        </is>
      </c>
      <c r="D2423" t="inlineStr">
        <is>
          <t>PP01-2</t>
        </is>
      </c>
      <c r="E2423" t="inlineStr">
        <is>
          <t>V85726</t>
        </is>
      </c>
      <c r="F2423" t="inlineStr">
        <is>
          <t>王立君</t>
        </is>
      </c>
      <c r="G2423" t="inlineStr"/>
      <c r="H2423" t="inlineStr"/>
      <c r="I2423" t="inlineStr">
        <is>
          <t>009000</t>
        </is>
      </c>
      <c r="J2423" t="inlineStr">
        <is>
          <t>成都梦竞技文化传媒有限公司</t>
        </is>
      </c>
      <c r="K2423" t="inlineStr">
        <is>
          <t>2026年和平精英职业联赛春季总决赛（4.6-5.3）-兼职付款&lt;br&gt;</t>
        </is>
      </c>
      <c r="L2423" t="inlineStr">
        <is>
          <t>V-C-CN-HR-PAY-0001</t>
        </is>
      </c>
      <c r="M2423" t="inlineStr"/>
      <c r="N2423" t="inlineStr"/>
      <c r="O2423" t="inlineStr">
        <is>
          <t>否</t>
        </is>
      </c>
      <c r="P2423" t="inlineStr">
        <is>
          <t>2026-05-29</t>
        </is>
      </c>
      <c r="Q2423" t="inlineStr"/>
      <c r="R2423" t="inlineStr"/>
      <c r="S2423" t="inlineStr"/>
      <c r="T2423" t="inlineStr">
        <is>
          <t>供应商</t>
        </is>
      </c>
      <c r="U2423" t="inlineStr">
        <is>
          <t>马乐乐</t>
        </is>
      </c>
      <c r="V2423" t="inlineStr">
        <is>
          <t>马乐乐-412728200302036594-1782816</t>
        </is>
      </c>
      <c r="W2423" t="inlineStr">
        <is>
          <t>6222034402019542549</t>
        </is>
      </c>
      <c r="X2423" t="inlineStr">
        <is>
          <t>CNY</t>
        </is>
      </c>
      <c r="Y2423" t="n">
        <v>2215</v>
      </c>
      <c r="Z2423" t="inlineStr">
        <is>
          <t>传送成功</t>
        </is>
      </c>
      <c r="AA2423" t="inlineStr">
        <is>
          <t>支付成功</t>
        </is>
      </c>
      <c r="AB2423" t="inlineStr"/>
      <c r="AC2423" t="inlineStr">
        <is>
          <t>已核销</t>
        </is>
      </c>
    </row>
    <row r="2424">
      <c r="A2424" t="inlineStr">
        <is>
          <t>FW</t>
        </is>
      </c>
      <c r="B2424" t="inlineStr">
        <is>
          <t>F1-B2-2026-169-0001</t>
        </is>
      </c>
      <c r="C2424" t="inlineStr">
        <is>
          <t>2026-05-20</t>
        </is>
      </c>
      <c r="D2424" t="inlineStr">
        <is>
          <t>PP01-2</t>
        </is>
      </c>
      <c r="E2424" t="inlineStr">
        <is>
          <t>V85726</t>
        </is>
      </c>
      <c r="F2424" t="inlineStr">
        <is>
          <t>王立君</t>
        </is>
      </c>
      <c r="G2424" t="inlineStr"/>
      <c r="H2424" t="inlineStr"/>
      <c r="I2424" t="inlineStr">
        <is>
          <t>009000</t>
        </is>
      </c>
      <c r="J2424" t="inlineStr">
        <is>
          <t>成都梦竞技文化传媒有限公司</t>
        </is>
      </c>
      <c r="K2424" t="inlineStr">
        <is>
          <t>2026年和平精英职业联赛春季总决赛（4.6-5.3）-兼职付款&lt;br&gt;</t>
        </is>
      </c>
      <c r="L2424" t="inlineStr">
        <is>
          <t>V-C-CN-HR-PAY-0001</t>
        </is>
      </c>
      <c r="M2424" t="inlineStr"/>
      <c r="N2424" t="inlineStr"/>
      <c r="O2424" t="inlineStr">
        <is>
          <t>否</t>
        </is>
      </c>
      <c r="P2424" t="inlineStr">
        <is>
          <t>2026-05-29</t>
        </is>
      </c>
      <c r="Q2424" t="inlineStr"/>
      <c r="R2424" t="inlineStr"/>
      <c r="S2424" t="inlineStr"/>
      <c r="T2424" t="inlineStr">
        <is>
          <t>供应商</t>
        </is>
      </c>
      <c r="U2424" t="inlineStr">
        <is>
          <t>严欢</t>
        </is>
      </c>
      <c r="V2424" t="inlineStr">
        <is>
          <t>严欢-511902200111250221-19162991</t>
        </is>
      </c>
      <c r="W2424" t="inlineStr">
        <is>
          <t>6230520460238314870</t>
        </is>
      </c>
      <c r="X2424" t="inlineStr">
        <is>
          <t>CNY</t>
        </is>
      </c>
      <c r="Y2424" t="n">
        <v>1460</v>
      </c>
      <c r="Z2424" t="inlineStr">
        <is>
          <t>传送成功</t>
        </is>
      </c>
      <c r="AA2424" t="inlineStr">
        <is>
          <t>支付成功</t>
        </is>
      </c>
      <c r="AB2424" t="inlineStr"/>
      <c r="AC2424" t="inlineStr">
        <is>
          <t>已核销</t>
        </is>
      </c>
    </row>
    <row r="2425">
      <c r="A2425" t="inlineStr">
        <is>
          <t>FW</t>
        </is>
      </c>
      <c r="B2425" t="inlineStr">
        <is>
          <t>F1-B2-2026-169-0001</t>
        </is>
      </c>
      <c r="C2425" t="inlineStr">
        <is>
          <t>2026-05-20</t>
        </is>
      </c>
      <c r="D2425" t="inlineStr">
        <is>
          <t>PP01-2</t>
        </is>
      </c>
      <c r="E2425" t="inlineStr">
        <is>
          <t>V85726</t>
        </is>
      </c>
      <c r="F2425" t="inlineStr">
        <is>
          <t>王立君</t>
        </is>
      </c>
      <c r="G2425" t="inlineStr"/>
      <c r="H2425" t="inlineStr"/>
      <c r="I2425" t="inlineStr">
        <is>
          <t>009000</t>
        </is>
      </c>
      <c r="J2425" t="inlineStr">
        <is>
          <t>成都梦竞技文化传媒有限公司</t>
        </is>
      </c>
      <c r="K2425" t="inlineStr">
        <is>
          <t>2026年和平精英职业联赛春季总决赛（4.6-5.3）-兼职付款&lt;br&gt;</t>
        </is>
      </c>
      <c r="L2425" t="inlineStr">
        <is>
          <t>V-C-CN-HR-PAY-0001</t>
        </is>
      </c>
      <c r="M2425" t="inlineStr"/>
      <c r="N2425" t="inlineStr"/>
      <c r="O2425" t="inlineStr">
        <is>
          <t>否</t>
        </is>
      </c>
      <c r="P2425" t="inlineStr">
        <is>
          <t>2026-05-29</t>
        </is>
      </c>
      <c r="Q2425" t="inlineStr"/>
      <c r="R2425" t="inlineStr"/>
      <c r="S2425" t="inlineStr"/>
      <c r="T2425" t="inlineStr">
        <is>
          <t>供应商</t>
        </is>
      </c>
      <c r="U2425" t="inlineStr">
        <is>
          <t>李茜</t>
        </is>
      </c>
      <c r="V2425" t="inlineStr">
        <is>
          <t>李茜-511321200406022222-18380256</t>
        </is>
      </c>
      <c r="W2425" t="inlineStr">
        <is>
          <t>6230520460325710972</t>
        </is>
      </c>
      <c r="X2425" t="inlineStr">
        <is>
          <t>CNY</t>
        </is>
      </c>
      <c r="Y2425" t="n">
        <v>1460</v>
      </c>
      <c r="Z2425" t="inlineStr">
        <is>
          <t>传送成功</t>
        </is>
      </c>
      <c r="AA2425" t="inlineStr">
        <is>
          <t>支付成功</t>
        </is>
      </c>
      <c r="AB2425" t="inlineStr"/>
      <c r="AC2425" t="inlineStr">
        <is>
          <t>已核销</t>
        </is>
      </c>
    </row>
    <row r="2426">
      <c r="A2426" t="inlineStr">
        <is>
          <t>FW</t>
        </is>
      </c>
      <c r="B2426" t="inlineStr">
        <is>
          <t>F1-B2-2026-169-0001</t>
        </is>
      </c>
      <c r="C2426" t="inlineStr">
        <is>
          <t>2026-05-20</t>
        </is>
      </c>
      <c r="D2426" t="inlineStr">
        <is>
          <t>PP01-2</t>
        </is>
      </c>
      <c r="E2426" t="inlineStr">
        <is>
          <t>V85726</t>
        </is>
      </c>
      <c r="F2426" t="inlineStr">
        <is>
          <t>王立君</t>
        </is>
      </c>
      <c r="G2426" t="inlineStr"/>
      <c r="H2426" t="inlineStr"/>
      <c r="I2426" t="inlineStr">
        <is>
          <t>009000</t>
        </is>
      </c>
      <c r="J2426" t="inlineStr">
        <is>
          <t>成都梦竞技文化传媒有限公司</t>
        </is>
      </c>
      <c r="K2426" t="inlineStr">
        <is>
          <t>2026年和平精英职业联赛春季总决赛（4.6-5.3）-兼职付款&lt;br&gt;</t>
        </is>
      </c>
      <c r="L2426" t="inlineStr">
        <is>
          <t>V-C-CN-HR-PAY-0001</t>
        </is>
      </c>
      <c r="M2426" t="inlineStr"/>
      <c r="N2426" t="inlineStr"/>
      <c r="O2426" t="inlineStr">
        <is>
          <t>否</t>
        </is>
      </c>
      <c r="P2426" t="inlineStr">
        <is>
          <t>2026-05-29</t>
        </is>
      </c>
      <c r="Q2426" t="inlineStr"/>
      <c r="R2426" t="inlineStr"/>
      <c r="S2426" t="inlineStr"/>
      <c r="T2426" t="inlineStr">
        <is>
          <t>供应商</t>
        </is>
      </c>
      <c r="U2426" t="inlineStr">
        <is>
          <t>田中志</t>
        </is>
      </c>
      <c r="V2426" t="inlineStr">
        <is>
          <t>田中志-370811200504024034-1526547</t>
        </is>
      </c>
      <c r="W2426" t="inlineStr">
        <is>
          <t>6222032315003861505</t>
        </is>
      </c>
      <c r="X2426" t="inlineStr">
        <is>
          <t>CNY</t>
        </is>
      </c>
      <c r="Y2426" t="n">
        <v>1740</v>
      </c>
      <c r="Z2426" t="inlineStr">
        <is>
          <t>传送成功</t>
        </is>
      </c>
      <c r="AA2426" t="inlineStr">
        <is>
          <t>支付成功</t>
        </is>
      </c>
      <c r="AB2426" t="inlineStr"/>
      <c r="AC2426" t="inlineStr">
        <is>
          <t>已核销</t>
        </is>
      </c>
    </row>
    <row r="2427">
      <c r="A2427" t="inlineStr">
        <is>
          <t>FW</t>
        </is>
      </c>
      <c r="B2427" t="inlineStr">
        <is>
          <t>F1-B2-2026-169-0001</t>
        </is>
      </c>
      <c r="C2427" t="inlineStr">
        <is>
          <t>2026-05-20</t>
        </is>
      </c>
      <c r="D2427" t="inlineStr">
        <is>
          <t>PP01-2</t>
        </is>
      </c>
      <c r="E2427" t="inlineStr">
        <is>
          <t>V85726</t>
        </is>
      </c>
      <c r="F2427" t="inlineStr">
        <is>
          <t>王立君</t>
        </is>
      </c>
      <c r="G2427" t="inlineStr"/>
      <c r="H2427" t="inlineStr"/>
      <c r="I2427" t="inlineStr">
        <is>
          <t>009000</t>
        </is>
      </c>
      <c r="J2427" t="inlineStr">
        <is>
          <t>成都梦竞技文化传媒有限公司</t>
        </is>
      </c>
      <c r="K2427" t="inlineStr">
        <is>
          <t>2026年和平精英职业联赛春季总决赛（4.6-5.3）-兼职付款&lt;br&gt;</t>
        </is>
      </c>
      <c r="L2427" t="inlineStr">
        <is>
          <t>V-C-CN-HR-PAY-0001</t>
        </is>
      </c>
      <c r="M2427" t="inlineStr"/>
      <c r="N2427" t="inlineStr"/>
      <c r="O2427" t="inlineStr">
        <is>
          <t>否</t>
        </is>
      </c>
      <c r="P2427" t="inlineStr">
        <is>
          <t>2026-05-29</t>
        </is>
      </c>
      <c r="Q2427" t="inlineStr"/>
      <c r="R2427" t="inlineStr"/>
      <c r="S2427" t="inlineStr"/>
      <c r="T2427" t="inlineStr">
        <is>
          <t>供应商</t>
        </is>
      </c>
      <c r="U2427" t="inlineStr">
        <is>
          <t>王琦玥</t>
        </is>
      </c>
      <c r="V2427" t="inlineStr">
        <is>
          <t>王琦玥-510182200109106420-1398071</t>
        </is>
      </c>
      <c r="W2427" t="inlineStr">
        <is>
          <t>6217583100005503773</t>
        </is>
      </c>
      <c r="X2427" t="inlineStr">
        <is>
          <t>CNY</t>
        </is>
      </c>
      <c r="Y2427" t="n">
        <v>1810</v>
      </c>
      <c r="Z2427" t="inlineStr">
        <is>
          <t>传送成功</t>
        </is>
      </c>
      <c r="AA2427" t="inlineStr">
        <is>
          <t>支付成功</t>
        </is>
      </c>
      <c r="AB2427" t="inlineStr"/>
      <c r="AC2427" t="inlineStr">
        <is>
          <t>已核销</t>
        </is>
      </c>
    </row>
    <row r="2428">
      <c r="A2428" t="inlineStr">
        <is>
          <t>FW</t>
        </is>
      </c>
      <c r="B2428" t="inlineStr">
        <is>
          <t>F1-B2-2026-169-0001</t>
        </is>
      </c>
      <c r="C2428" t="inlineStr">
        <is>
          <t>2026-05-20</t>
        </is>
      </c>
      <c r="D2428" t="inlineStr">
        <is>
          <t>PP01-2</t>
        </is>
      </c>
      <c r="E2428" t="inlineStr">
        <is>
          <t>V85726</t>
        </is>
      </c>
      <c r="F2428" t="inlineStr">
        <is>
          <t>王立君</t>
        </is>
      </c>
      <c r="G2428" t="inlineStr"/>
      <c r="H2428" t="inlineStr"/>
      <c r="I2428" t="inlineStr">
        <is>
          <t>009000</t>
        </is>
      </c>
      <c r="J2428" t="inlineStr">
        <is>
          <t>成都梦竞技文化传媒有限公司</t>
        </is>
      </c>
      <c r="K2428" t="inlineStr">
        <is>
          <t>2026年和平精英职业联赛春季总决赛（4.6-5.3）-兼职付款&lt;br&gt;</t>
        </is>
      </c>
      <c r="L2428" t="inlineStr">
        <is>
          <t>V-C-CN-HR-PAY-0001</t>
        </is>
      </c>
      <c r="M2428" t="inlineStr"/>
      <c r="N2428" t="inlineStr"/>
      <c r="O2428" t="inlineStr">
        <is>
          <t>否</t>
        </is>
      </c>
      <c r="P2428" t="inlineStr">
        <is>
          <t>2026-05-29</t>
        </is>
      </c>
      <c r="Q2428" t="inlineStr"/>
      <c r="R2428" t="inlineStr"/>
      <c r="S2428" t="inlineStr"/>
      <c r="T2428" t="inlineStr">
        <is>
          <t>供应商</t>
        </is>
      </c>
      <c r="U2428" t="inlineStr">
        <is>
          <t>刘昱昊</t>
        </is>
      </c>
      <c r="V2428" t="inlineStr">
        <is>
          <t>刘昱昊-650103200402273215-1589925</t>
        </is>
      </c>
      <c r="W2428" t="inlineStr">
        <is>
          <t>6217898300000508328</t>
        </is>
      </c>
      <c r="X2428" t="inlineStr">
        <is>
          <t>CNY</t>
        </is>
      </c>
      <c r="Y2428" t="n">
        <v>1400</v>
      </c>
      <c r="Z2428" t="inlineStr">
        <is>
          <t>传送成功</t>
        </is>
      </c>
      <c r="AA2428" t="inlineStr">
        <is>
          <t>支付成功</t>
        </is>
      </c>
      <c r="AB2428" t="inlineStr"/>
      <c r="AC2428" t="inlineStr">
        <is>
          <t>已核销</t>
        </is>
      </c>
    </row>
    <row r="2429">
      <c r="A2429" t="inlineStr">
        <is>
          <t>FW</t>
        </is>
      </c>
      <c r="B2429" t="inlineStr">
        <is>
          <t>F1-B2-2026-169-0001</t>
        </is>
      </c>
      <c r="C2429" t="inlineStr">
        <is>
          <t>2026-05-20</t>
        </is>
      </c>
      <c r="D2429" t="inlineStr">
        <is>
          <t>PP01-2</t>
        </is>
      </c>
      <c r="E2429" t="inlineStr">
        <is>
          <t>V85726</t>
        </is>
      </c>
      <c r="F2429" t="inlineStr">
        <is>
          <t>王立君</t>
        </is>
      </c>
      <c r="G2429" t="inlineStr"/>
      <c r="H2429" t="inlineStr"/>
      <c r="I2429" t="inlineStr">
        <is>
          <t>009000</t>
        </is>
      </c>
      <c r="J2429" t="inlineStr">
        <is>
          <t>成都梦竞技文化传媒有限公司</t>
        </is>
      </c>
      <c r="K2429" t="inlineStr">
        <is>
          <t>2026年和平精英职业联赛春季总决赛（4.6-5.3）-兼职付款&lt;br&gt;</t>
        </is>
      </c>
      <c r="L2429" t="inlineStr">
        <is>
          <t>V-C-CN-HR-PAY-0001</t>
        </is>
      </c>
      <c r="M2429" t="inlineStr"/>
      <c r="N2429" t="inlineStr"/>
      <c r="O2429" t="inlineStr">
        <is>
          <t>否</t>
        </is>
      </c>
      <c r="P2429" t="inlineStr">
        <is>
          <t>2026-05-29</t>
        </is>
      </c>
      <c r="Q2429" t="inlineStr"/>
      <c r="R2429" t="inlineStr"/>
      <c r="S2429" t="inlineStr"/>
      <c r="T2429" t="inlineStr">
        <is>
          <t>供应商</t>
        </is>
      </c>
      <c r="U2429" t="inlineStr">
        <is>
          <t>刘向林</t>
        </is>
      </c>
      <c r="V2429" t="inlineStr">
        <is>
          <t>刘向林-412723200012126856-1779775</t>
        </is>
      </c>
      <c r="W2429" t="inlineStr">
        <is>
          <t>6221 8049 1002 3675 584</t>
        </is>
      </c>
      <c r="X2429" t="inlineStr">
        <is>
          <t>CNY</t>
        </is>
      </c>
      <c r="Y2429" t="n">
        <v>1460</v>
      </c>
      <c r="Z2429" t="inlineStr">
        <is>
          <t>传送成功</t>
        </is>
      </c>
      <c r="AA2429" t="inlineStr">
        <is>
          <t>支付成功</t>
        </is>
      </c>
      <c r="AB2429" t="inlineStr"/>
      <c r="AC2429" t="inlineStr">
        <is>
          <t>已核销</t>
        </is>
      </c>
    </row>
    <row r="2430">
      <c r="A2430" t="inlineStr">
        <is>
          <t>FW</t>
        </is>
      </c>
      <c r="B2430" t="inlineStr">
        <is>
          <t>F1-B2-2026-169-0001</t>
        </is>
      </c>
      <c r="C2430" t="inlineStr">
        <is>
          <t>2026-05-20</t>
        </is>
      </c>
      <c r="D2430" t="inlineStr">
        <is>
          <t>PP01-2</t>
        </is>
      </c>
      <c r="E2430" t="inlineStr">
        <is>
          <t>V85726</t>
        </is>
      </c>
      <c r="F2430" t="inlineStr">
        <is>
          <t>王立君</t>
        </is>
      </c>
      <c r="G2430" t="inlineStr"/>
      <c r="H2430" t="inlineStr"/>
      <c r="I2430" t="inlineStr">
        <is>
          <t>009000</t>
        </is>
      </c>
      <c r="J2430" t="inlineStr">
        <is>
          <t>成都梦竞技文化传媒有限公司</t>
        </is>
      </c>
      <c r="K2430" t="inlineStr">
        <is>
          <t>2026年和平精英职业联赛春季总决赛（4.6-5.3）-兼职付款&lt;br&gt;</t>
        </is>
      </c>
      <c r="L2430" t="inlineStr">
        <is>
          <t>V-C-CN-HR-PAY-0001</t>
        </is>
      </c>
      <c r="M2430" t="inlineStr"/>
      <c r="N2430" t="inlineStr"/>
      <c r="O2430" t="inlineStr">
        <is>
          <t>否</t>
        </is>
      </c>
      <c r="P2430" t="inlineStr">
        <is>
          <t>2026-05-29</t>
        </is>
      </c>
      <c r="Q2430" t="inlineStr"/>
      <c r="R2430" t="inlineStr"/>
      <c r="S2430" t="inlineStr"/>
      <c r="T2430" t="inlineStr">
        <is>
          <t>供应商</t>
        </is>
      </c>
      <c r="U2430" t="inlineStr">
        <is>
          <t>崔妍</t>
        </is>
      </c>
      <c r="V2430" t="inlineStr">
        <is>
          <t>崔妍-130425200412173421-13883495</t>
        </is>
      </c>
      <c r="W2430" t="inlineStr">
        <is>
          <t>6217003760181757642</t>
        </is>
      </c>
      <c r="X2430" t="inlineStr">
        <is>
          <t>CNY</t>
        </is>
      </c>
      <c r="Y2430" t="n">
        <v>1440</v>
      </c>
      <c r="Z2430" t="inlineStr">
        <is>
          <t>传送成功</t>
        </is>
      </c>
      <c r="AA2430" t="inlineStr">
        <is>
          <t>支付成功</t>
        </is>
      </c>
      <c r="AB2430" t="inlineStr"/>
      <c r="AC2430" t="inlineStr">
        <is>
          <t>已核销</t>
        </is>
      </c>
    </row>
    <row r="2431">
      <c r="A2431" t="inlineStr">
        <is>
          <t>FW</t>
        </is>
      </c>
      <c r="B2431" t="inlineStr">
        <is>
          <t>F1-B2-2026-169-0001</t>
        </is>
      </c>
      <c r="C2431" t="inlineStr">
        <is>
          <t>2026-05-20</t>
        </is>
      </c>
      <c r="D2431" t="inlineStr">
        <is>
          <t>PP01-2</t>
        </is>
      </c>
      <c r="E2431" t="inlineStr">
        <is>
          <t>V85726</t>
        </is>
      </c>
      <c r="F2431" t="inlineStr">
        <is>
          <t>王立君</t>
        </is>
      </c>
      <c r="G2431" t="inlineStr"/>
      <c r="H2431" t="inlineStr"/>
      <c r="I2431" t="inlineStr">
        <is>
          <t>009000</t>
        </is>
      </c>
      <c r="J2431" t="inlineStr">
        <is>
          <t>成都梦竞技文化传媒有限公司</t>
        </is>
      </c>
      <c r="K2431" t="inlineStr">
        <is>
          <t>2026年和平精英职业联赛春季总决赛（4.6-5.3）-兼职付款&lt;br&gt;</t>
        </is>
      </c>
      <c r="L2431" t="inlineStr">
        <is>
          <t>V-C-CN-HR-PAY-0001</t>
        </is>
      </c>
      <c r="M2431" t="inlineStr"/>
      <c r="N2431" t="inlineStr"/>
      <c r="O2431" t="inlineStr">
        <is>
          <t>否</t>
        </is>
      </c>
      <c r="P2431" t="inlineStr">
        <is>
          <t>2026-05-29</t>
        </is>
      </c>
      <c r="Q2431" t="inlineStr"/>
      <c r="R2431" t="inlineStr"/>
      <c r="S2431" t="inlineStr"/>
      <c r="T2431" t="inlineStr">
        <is>
          <t>供应商</t>
        </is>
      </c>
      <c r="U2431" t="inlineStr">
        <is>
          <t>戚晨钰</t>
        </is>
      </c>
      <c r="V2431" t="inlineStr">
        <is>
          <t>戚晨钰-420302199604280348-1558695</t>
        </is>
      </c>
      <c r="W2431" t="inlineStr">
        <is>
          <t>6217002650005358001</t>
        </is>
      </c>
      <c r="X2431" t="inlineStr">
        <is>
          <t>CNY</t>
        </is>
      </c>
      <c r="Y2431" t="n">
        <v>2460</v>
      </c>
      <c r="Z2431" t="inlineStr">
        <is>
          <t>传送成功</t>
        </is>
      </c>
      <c r="AA2431" t="inlineStr">
        <is>
          <t>支付成功</t>
        </is>
      </c>
      <c r="AB2431" t="inlineStr"/>
      <c r="AC2431" t="inlineStr">
        <is>
          <t>已核销</t>
        </is>
      </c>
    </row>
    <row r="2432">
      <c r="A2432" t="inlineStr">
        <is>
          <t>FW</t>
        </is>
      </c>
      <c r="B2432" t="inlineStr">
        <is>
          <t>F1-B2-2026-169-0001</t>
        </is>
      </c>
      <c r="C2432" t="inlineStr">
        <is>
          <t>2026-05-20</t>
        </is>
      </c>
      <c r="D2432" t="inlineStr">
        <is>
          <t>PP01-2</t>
        </is>
      </c>
      <c r="E2432" t="inlineStr">
        <is>
          <t>V85726</t>
        </is>
      </c>
      <c r="F2432" t="inlineStr">
        <is>
          <t>王立君</t>
        </is>
      </c>
      <c r="G2432" t="inlineStr"/>
      <c r="H2432" t="inlineStr"/>
      <c r="I2432" t="inlineStr">
        <is>
          <t>009000</t>
        </is>
      </c>
      <c r="J2432" t="inlineStr">
        <is>
          <t>成都梦竞技文化传媒有限公司</t>
        </is>
      </c>
      <c r="K2432" t="inlineStr">
        <is>
          <t>2026年和平精英职业联赛春季总决赛（4.6-5.3）-兼职付款&lt;br&gt;</t>
        </is>
      </c>
      <c r="L2432" t="inlineStr">
        <is>
          <t>V-C-CN-HR-PAY-0001</t>
        </is>
      </c>
      <c r="M2432" t="inlineStr"/>
      <c r="N2432" t="inlineStr"/>
      <c r="O2432" t="inlineStr">
        <is>
          <t>否</t>
        </is>
      </c>
      <c r="P2432" t="inlineStr">
        <is>
          <t>2026-05-29</t>
        </is>
      </c>
      <c r="Q2432" t="inlineStr"/>
      <c r="R2432" t="inlineStr"/>
      <c r="S2432" t="inlineStr"/>
      <c r="T2432" t="inlineStr">
        <is>
          <t>供应商</t>
        </is>
      </c>
      <c r="U2432" t="inlineStr">
        <is>
          <t>黄宇航</t>
        </is>
      </c>
      <c r="V2432" t="inlineStr">
        <is>
          <t>黄宇航-500381200605075216-1366767</t>
        </is>
      </c>
      <c r="W2432" t="inlineStr">
        <is>
          <t>6214832355594867</t>
        </is>
      </c>
      <c r="X2432" t="inlineStr">
        <is>
          <t>CNY</t>
        </is>
      </c>
      <c r="Y2432" t="n">
        <v>1740</v>
      </c>
      <c r="Z2432" t="inlineStr">
        <is>
          <t>传送成功</t>
        </is>
      </c>
      <c r="AA2432" t="inlineStr">
        <is>
          <t>支付成功</t>
        </is>
      </c>
      <c r="AB2432" t="inlineStr"/>
      <c r="AC2432" t="inlineStr">
        <is>
          <t>已核销</t>
        </is>
      </c>
    </row>
    <row r="2433">
      <c r="A2433" t="inlineStr">
        <is>
          <t>FW</t>
        </is>
      </c>
      <c r="B2433" t="inlineStr">
        <is>
          <t>F1-B2-2026-169-0001</t>
        </is>
      </c>
      <c r="C2433" t="inlineStr">
        <is>
          <t>2026-05-20</t>
        </is>
      </c>
      <c r="D2433" t="inlineStr">
        <is>
          <t>PP01-2</t>
        </is>
      </c>
      <c r="E2433" t="inlineStr">
        <is>
          <t>V85726</t>
        </is>
      </c>
      <c r="F2433" t="inlineStr">
        <is>
          <t>王立君</t>
        </is>
      </c>
      <c r="G2433" t="inlineStr"/>
      <c r="H2433" t="inlineStr"/>
      <c r="I2433" t="inlineStr">
        <is>
          <t>009000</t>
        </is>
      </c>
      <c r="J2433" t="inlineStr">
        <is>
          <t>成都梦竞技文化传媒有限公司</t>
        </is>
      </c>
      <c r="K2433" t="inlineStr">
        <is>
          <t>2026年和平精英职业联赛春季总决赛（4.6-5.3）-兼职付款&lt;br&gt;</t>
        </is>
      </c>
      <c r="L2433" t="inlineStr">
        <is>
          <t>V-C-CN-HR-PAY-0001</t>
        </is>
      </c>
      <c r="M2433" t="inlineStr"/>
      <c r="N2433" t="inlineStr"/>
      <c r="O2433" t="inlineStr">
        <is>
          <t>否</t>
        </is>
      </c>
      <c r="P2433" t="inlineStr">
        <is>
          <t>2026-05-29</t>
        </is>
      </c>
      <c r="Q2433" t="inlineStr"/>
      <c r="R2433" t="inlineStr"/>
      <c r="S2433" t="inlineStr"/>
      <c r="T2433" t="inlineStr">
        <is>
          <t>供应商</t>
        </is>
      </c>
      <c r="U2433" t="inlineStr">
        <is>
          <t>V-I-CN-SP-TPS-0222</t>
        </is>
      </c>
      <c r="V2433" t="inlineStr">
        <is>
          <t>蒋涵-510104200005164061-13540160</t>
        </is>
      </c>
      <c r="W2433" t="inlineStr">
        <is>
          <t>6214 8328 4349 0868</t>
        </is>
      </c>
      <c r="X2433" t="inlineStr">
        <is>
          <t>CNY</t>
        </is>
      </c>
      <c r="Y2433" t="n">
        <v>3780</v>
      </c>
      <c r="Z2433" t="inlineStr">
        <is>
          <t>传送成功</t>
        </is>
      </c>
      <c r="AA2433" t="inlineStr">
        <is>
          <t>支付成功</t>
        </is>
      </c>
      <c r="AB2433" t="inlineStr"/>
      <c r="AC2433" t="inlineStr">
        <is>
          <t>已核销</t>
        </is>
      </c>
    </row>
    <row r="2434">
      <c r="A2434" t="inlineStr">
        <is>
          <t>FW</t>
        </is>
      </c>
      <c r="B2434" t="inlineStr">
        <is>
          <t>F1-B2-2026-169-0001</t>
        </is>
      </c>
      <c r="C2434" t="inlineStr">
        <is>
          <t>2026-05-20</t>
        </is>
      </c>
      <c r="D2434" t="inlineStr">
        <is>
          <t>PP01-2</t>
        </is>
      </c>
      <c r="E2434" t="inlineStr">
        <is>
          <t>V85726</t>
        </is>
      </c>
      <c r="F2434" t="inlineStr">
        <is>
          <t>王立君</t>
        </is>
      </c>
      <c r="G2434" t="inlineStr"/>
      <c r="H2434" t="inlineStr"/>
      <c r="I2434" t="inlineStr">
        <is>
          <t>009000</t>
        </is>
      </c>
      <c r="J2434" t="inlineStr">
        <is>
          <t>成都梦竞技文化传媒有限公司</t>
        </is>
      </c>
      <c r="K2434" t="inlineStr">
        <is>
          <t>2026年和平精英职业联赛春季总决赛（4.6-5.3）-兼职付款&lt;br&gt;</t>
        </is>
      </c>
      <c r="L2434" t="inlineStr">
        <is>
          <t>V-C-CN-HR-PAY-0001</t>
        </is>
      </c>
      <c r="M2434" t="inlineStr"/>
      <c r="N2434" t="inlineStr"/>
      <c r="O2434" t="inlineStr">
        <is>
          <t>否</t>
        </is>
      </c>
      <c r="P2434" t="inlineStr">
        <is>
          <t>2026-05-29</t>
        </is>
      </c>
      <c r="Q2434" t="inlineStr"/>
      <c r="R2434" t="inlineStr"/>
      <c r="S2434" t="inlineStr"/>
      <c r="T2434" t="inlineStr">
        <is>
          <t>供应商</t>
        </is>
      </c>
      <c r="U2434" t="inlineStr">
        <is>
          <t>V-I-CN-OT-OTH-3257</t>
        </is>
      </c>
      <c r="V2434" t="inlineStr">
        <is>
          <t>郭睿-360722200210043012-19979827</t>
        </is>
      </c>
      <c r="W2434" t="inlineStr">
        <is>
          <t>6214 8328 4297 1975</t>
        </is>
      </c>
      <c r="X2434" t="inlineStr">
        <is>
          <t>CNY</t>
        </is>
      </c>
      <c r="Y2434" t="n">
        <v>3020</v>
      </c>
      <c r="Z2434" t="inlineStr">
        <is>
          <t>传送成功</t>
        </is>
      </c>
      <c r="AA2434" t="inlineStr">
        <is>
          <t>支付成功</t>
        </is>
      </c>
      <c r="AB2434" t="inlineStr"/>
      <c r="AC2434" t="inlineStr">
        <is>
          <t>已核销</t>
        </is>
      </c>
    </row>
    <row r="2435">
      <c r="A2435" t="inlineStr">
        <is>
          <t>FW</t>
        </is>
      </c>
      <c r="B2435" t="inlineStr">
        <is>
          <t>F1-B2-2026-169-0001</t>
        </is>
      </c>
      <c r="C2435" t="inlineStr">
        <is>
          <t>2026-05-20</t>
        </is>
      </c>
      <c r="D2435" t="inlineStr">
        <is>
          <t>PP01-2</t>
        </is>
      </c>
      <c r="E2435" t="inlineStr">
        <is>
          <t>V85726</t>
        </is>
      </c>
      <c r="F2435" t="inlineStr">
        <is>
          <t>王立君</t>
        </is>
      </c>
      <c r="G2435" t="inlineStr"/>
      <c r="H2435" t="inlineStr"/>
      <c r="I2435" t="inlineStr">
        <is>
          <t>009000</t>
        </is>
      </c>
      <c r="J2435" t="inlineStr">
        <is>
          <t>成都梦竞技文化传媒有限公司</t>
        </is>
      </c>
      <c r="K2435" t="inlineStr">
        <is>
          <t>2026年和平精英职业联赛春季总决赛（4.6-5.3）-兼职付款&lt;br&gt;</t>
        </is>
      </c>
      <c r="L2435" t="inlineStr">
        <is>
          <t>V-C-CN-HR-PAY-0001</t>
        </is>
      </c>
      <c r="M2435" t="inlineStr"/>
      <c r="N2435" t="inlineStr"/>
      <c r="O2435" t="inlineStr">
        <is>
          <t>否</t>
        </is>
      </c>
      <c r="P2435" t="inlineStr">
        <is>
          <t>2026-05-29</t>
        </is>
      </c>
      <c r="Q2435" t="inlineStr"/>
      <c r="R2435" t="inlineStr"/>
      <c r="S2435" t="inlineStr"/>
      <c r="T2435" t="inlineStr">
        <is>
          <t>供应商</t>
        </is>
      </c>
      <c r="U2435" t="inlineStr">
        <is>
          <t>张鸿兖</t>
        </is>
      </c>
      <c r="V2435" t="inlineStr">
        <is>
          <t>张鸿兖-622101200211121415-1734696</t>
        </is>
      </c>
      <c r="W2435" t="inlineStr">
        <is>
          <t>6217214402045901430</t>
        </is>
      </c>
      <c r="X2435" t="inlineStr">
        <is>
          <t>CNY</t>
        </is>
      </c>
      <c r="Y2435" t="n">
        <v>1280</v>
      </c>
      <c r="Z2435" t="inlineStr">
        <is>
          <t>传送成功</t>
        </is>
      </c>
      <c r="AA2435" t="inlineStr">
        <is>
          <t>支付成功</t>
        </is>
      </c>
      <c r="AB2435" t="inlineStr"/>
      <c r="AC2435" t="inlineStr">
        <is>
          <t>已核销</t>
        </is>
      </c>
    </row>
    <row r="2436">
      <c r="A2436" t="inlineStr">
        <is>
          <t>FW</t>
        </is>
      </c>
      <c r="B2436" t="inlineStr">
        <is>
          <t>F1-B2-2026-169-0001</t>
        </is>
      </c>
      <c r="C2436" t="inlineStr">
        <is>
          <t>2026-05-20</t>
        </is>
      </c>
      <c r="D2436" t="inlineStr">
        <is>
          <t>PP01-2</t>
        </is>
      </c>
      <c r="E2436" t="inlineStr">
        <is>
          <t>V85726</t>
        </is>
      </c>
      <c r="F2436" t="inlineStr">
        <is>
          <t>王立君</t>
        </is>
      </c>
      <c r="G2436" t="inlineStr"/>
      <c r="H2436" t="inlineStr"/>
      <c r="I2436" t="inlineStr">
        <is>
          <t>009000</t>
        </is>
      </c>
      <c r="J2436" t="inlineStr">
        <is>
          <t>成都梦竞技文化传媒有限公司</t>
        </is>
      </c>
      <c r="K2436" t="inlineStr">
        <is>
          <t>2026年和平精英职业联赛春季总决赛（4.6-5.3）-兼职付款&lt;br&gt;</t>
        </is>
      </c>
      <c r="L2436" t="inlineStr">
        <is>
          <t>V-C-CN-HR-PAY-0001</t>
        </is>
      </c>
      <c r="M2436" t="inlineStr"/>
      <c r="N2436" t="inlineStr"/>
      <c r="O2436" t="inlineStr">
        <is>
          <t>否</t>
        </is>
      </c>
      <c r="P2436" t="inlineStr">
        <is>
          <t>2026-05-29</t>
        </is>
      </c>
      <c r="Q2436" t="inlineStr"/>
      <c r="R2436" t="inlineStr"/>
      <c r="S2436" t="inlineStr"/>
      <c r="T2436" t="inlineStr">
        <is>
          <t>供应商</t>
        </is>
      </c>
      <c r="U2436" t="inlineStr">
        <is>
          <t>刘笑媚</t>
        </is>
      </c>
      <c r="V2436" t="inlineStr">
        <is>
          <t>刘笑媚-362421200305020023-1731307</t>
        </is>
      </c>
      <c r="W2436" t="inlineStr">
        <is>
          <t>6216616503001476162</t>
        </is>
      </c>
      <c r="X2436" t="inlineStr">
        <is>
          <t>CNY</t>
        </is>
      </c>
      <c r="Y2436" t="n">
        <v>1280</v>
      </c>
      <c r="Z2436" t="inlineStr">
        <is>
          <t>传送成功</t>
        </is>
      </c>
      <c r="AA2436" t="inlineStr">
        <is>
          <t>支付成功</t>
        </is>
      </c>
      <c r="AB2436" t="inlineStr"/>
      <c r="AC2436" t="inlineStr">
        <is>
          <t>已核销</t>
        </is>
      </c>
    </row>
    <row r="2437">
      <c r="A2437" t="inlineStr">
        <is>
          <t>FW</t>
        </is>
      </c>
      <c r="B2437" t="inlineStr">
        <is>
          <t>F1-B2-2026-169-0001</t>
        </is>
      </c>
      <c r="C2437" t="inlineStr">
        <is>
          <t>2026-05-20</t>
        </is>
      </c>
      <c r="D2437" t="inlineStr">
        <is>
          <t>PP01-2</t>
        </is>
      </c>
      <c r="E2437" t="inlineStr">
        <is>
          <t>V85726</t>
        </is>
      </c>
      <c r="F2437" t="inlineStr">
        <is>
          <t>王立君</t>
        </is>
      </c>
      <c r="G2437" t="inlineStr"/>
      <c r="H2437" t="inlineStr"/>
      <c r="I2437" t="inlineStr">
        <is>
          <t>009000</t>
        </is>
      </c>
      <c r="J2437" t="inlineStr">
        <is>
          <t>成都梦竞技文化传媒有限公司</t>
        </is>
      </c>
      <c r="K2437" t="inlineStr">
        <is>
          <t>2026年和平精英职业联赛春季总决赛（4.6-5.3）-兼职付款&lt;br&gt;</t>
        </is>
      </c>
      <c r="L2437" t="inlineStr">
        <is>
          <t>V-C-CN-HR-PAY-0001</t>
        </is>
      </c>
      <c r="M2437" t="inlineStr"/>
      <c r="N2437" t="inlineStr"/>
      <c r="O2437" t="inlineStr">
        <is>
          <t>否</t>
        </is>
      </c>
      <c r="P2437" t="inlineStr">
        <is>
          <t>2026-05-29</t>
        </is>
      </c>
      <c r="Q2437" t="inlineStr"/>
      <c r="R2437" t="inlineStr"/>
      <c r="S2437" t="inlineStr"/>
      <c r="T2437" t="inlineStr">
        <is>
          <t>供应商</t>
        </is>
      </c>
      <c r="U2437" t="inlineStr">
        <is>
          <t>V-I-CN-SP-TPS-0335</t>
        </is>
      </c>
      <c r="V2437" t="inlineStr">
        <is>
          <t>黄欣昊-362422200311180150-1517085</t>
        </is>
      </c>
      <c r="W2437" t="inlineStr">
        <is>
          <t>6217214402045248774</t>
        </is>
      </c>
      <c r="X2437" t="inlineStr">
        <is>
          <t>CNY</t>
        </is>
      </c>
      <c r="Y2437" t="n">
        <v>2560</v>
      </c>
      <c r="Z2437" t="inlineStr">
        <is>
          <t>传送成功</t>
        </is>
      </c>
      <c r="AA2437" t="inlineStr">
        <is>
          <t>支付成功</t>
        </is>
      </c>
      <c r="AB2437" t="inlineStr"/>
      <c r="AC2437" t="inlineStr">
        <is>
          <t>已核销</t>
        </is>
      </c>
    </row>
    <row r="2438">
      <c r="A2438" t="inlineStr">
        <is>
          <t>FW</t>
        </is>
      </c>
      <c r="B2438" t="inlineStr">
        <is>
          <t>F1-B2-2026-169-0001</t>
        </is>
      </c>
      <c r="C2438" t="inlineStr">
        <is>
          <t>2026-05-20</t>
        </is>
      </c>
      <c r="D2438" t="inlineStr">
        <is>
          <t>PP01-2</t>
        </is>
      </c>
      <c r="E2438" t="inlineStr">
        <is>
          <t>V85726</t>
        </is>
      </c>
      <c r="F2438" t="inlineStr">
        <is>
          <t>王立君</t>
        </is>
      </c>
      <c r="G2438" t="inlineStr"/>
      <c r="H2438" t="inlineStr"/>
      <c r="I2438" t="inlineStr">
        <is>
          <t>009000</t>
        </is>
      </c>
      <c r="J2438" t="inlineStr">
        <is>
          <t>成都梦竞技文化传媒有限公司</t>
        </is>
      </c>
      <c r="K2438" t="inlineStr">
        <is>
          <t>2026年和平精英职业联赛春季总决赛（4.6-5.3）-兼职付款&lt;br&gt;</t>
        </is>
      </c>
      <c r="L2438" t="inlineStr">
        <is>
          <t>V-C-CN-HR-PAY-0001</t>
        </is>
      </c>
      <c r="M2438" t="inlineStr"/>
      <c r="N2438" t="inlineStr"/>
      <c r="O2438" t="inlineStr">
        <is>
          <t>否</t>
        </is>
      </c>
      <c r="P2438" t="inlineStr">
        <is>
          <t>2026-05-29</t>
        </is>
      </c>
      <c r="Q2438" t="inlineStr"/>
      <c r="R2438" t="inlineStr"/>
      <c r="S2438" t="inlineStr"/>
      <c r="T2438" t="inlineStr">
        <is>
          <t>供应商</t>
        </is>
      </c>
      <c r="U2438" t="inlineStr">
        <is>
          <t>成倩</t>
        </is>
      </c>
      <c r="V2438" t="inlineStr">
        <is>
          <t>成倩-522428200009150821-18846056</t>
        </is>
      </c>
      <c r="W2438" t="inlineStr">
        <is>
          <t>6230880006046526249</t>
        </is>
      </c>
      <c r="X2438" t="inlineStr">
        <is>
          <t>CNY</t>
        </is>
      </c>
      <c r="Y2438" t="n">
        <v>1580</v>
      </c>
      <c r="Z2438" t="inlineStr">
        <is>
          <t>传送成功</t>
        </is>
      </c>
      <c r="AA2438" t="inlineStr">
        <is>
          <t>支付成功</t>
        </is>
      </c>
      <c r="AB2438" t="inlineStr"/>
      <c r="AC2438" t="inlineStr">
        <is>
          <t>已核销</t>
        </is>
      </c>
    </row>
    <row r="2439">
      <c r="A2439" t="inlineStr">
        <is>
          <t>FW</t>
        </is>
      </c>
      <c r="B2439" t="inlineStr">
        <is>
          <t>F1-B2-2026-169-0001</t>
        </is>
      </c>
      <c r="C2439" t="inlineStr">
        <is>
          <t>2026-05-20</t>
        </is>
      </c>
      <c r="D2439" t="inlineStr">
        <is>
          <t>PP01-2</t>
        </is>
      </c>
      <c r="E2439" t="inlineStr">
        <is>
          <t>V85726</t>
        </is>
      </c>
      <c r="F2439" t="inlineStr">
        <is>
          <t>王立君</t>
        </is>
      </c>
      <c r="G2439" t="inlineStr"/>
      <c r="H2439" t="inlineStr"/>
      <c r="I2439" t="inlineStr">
        <is>
          <t>009000</t>
        </is>
      </c>
      <c r="J2439" t="inlineStr">
        <is>
          <t>成都梦竞技文化传媒有限公司</t>
        </is>
      </c>
      <c r="K2439" t="inlineStr">
        <is>
          <t>2026年和平精英职业联赛春季总决赛（4.6-5.3）-兼职付款&lt;br&gt;</t>
        </is>
      </c>
      <c r="L2439" t="inlineStr">
        <is>
          <t>V-C-CN-HR-PAY-0001</t>
        </is>
      </c>
      <c r="M2439" t="inlineStr"/>
      <c r="N2439" t="inlineStr"/>
      <c r="O2439" t="inlineStr">
        <is>
          <t>否</t>
        </is>
      </c>
      <c r="P2439" t="inlineStr">
        <is>
          <t>2026-05-29</t>
        </is>
      </c>
      <c r="Q2439" t="inlineStr"/>
      <c r="R2439" t="inlineStr"/>
      <c r="S2439" t="inlineStr"/>
      <c r="T2439" t="inlineStr">
        <is>
          <t>供应商</t>
        </is>
      </c>
      <c r="U2439" t="inlineStr">
        <is>
          <t>魏文倩</t>
        </is>
      </c>
      <c r="V2439" t="inlineStr">
        <is>
          <t>魏文倩-659001199912015720-1589910</t>
        </is>
      </c>
      <c r="W2439" t="inlineStr">
        <is>
          <t>6222033002010065036</t>
        </is>
      </c>
      <c r="X2439" t="inlineStr">
        <is>
          <t>CNY</t>
        </is>
      </c>
      <c r="Y2439" t="n">
        <v>1280</v>
      </c>
      <c r="Z2439" t="inlineStr">
        <is>
          <t>传送成功</t>
        </is>
      </c>
      <c r="AA2439" t="inlineStr">
        <is>
          <t>支付成功</t>
        </is>
      </c>
      <c r="AB2439" t="inlineStr"/>
      <c r="AC2439" t="inlineStr">
        <is>
          <t>已核销</t>
        </is>
      </c>
    </row>
    <row r="2440">
      <c r="A2440" t="inlineStr">
        <is>
          <t>FW</t>
        </is>
      </c>
      <c r="B2440" t="inlineStr">
        <is>
          <t>F1-B2-2026-169-0001</t>
        </is>
      </c>
      <c r="C2440" t="inlineStr">
        <is>
          <t>2026-05-20</t>
        </is>
      </c>
      <c r="D2440" t="inlineStr">
        <is>
          <t>PP01-2</t>
        </is>
      </c>
      <c r="E2440" t="inlineStr">
        <is>
          <t>V85726</t>
        </is>
      </c>
      <c r="F2440" t="inlineStr">
        <is>
          <t>王立君</t>
        </is>
      </c>
      <c r="G2440" t="inlineStr"/>
      <c r="H2440" t="inlineStr"/>
      <c r="I2440" t="inlineStr">
        <is>
          <t>009000</t>
        </is>
      </c>
      <c r="J2440" t="inlineStr">
        <is>
          <t>成都梦竞技文化传媒有限公司</t>
        </is>
      </c>
      <c r="K2440" t="inlineStr">
        <is>
          <t>2026年和平精英职业联赛春季总决赛（4.6-5.3）-兼职付款&lt;br&gt;</t>
        </is>
      </c>
      <c r="L2440" t="inlineStr">
        <is>
          <t>V-C-CN-HR-PAY-0001</t>
        </is>
      </c>
      <c r="M2440" t="inlineStr"/>
      <c r="N2440" t="inlineStr"/>
      <c r="O2440" t="inlineStr">
        <is>
          <t>否</t>
        </is>
      </c>
      <c r="P2440" t="inlineStr">
        <is>
          <t>2026-05-29</t>
        </is>
      </c>
      <c r="Q2440" t="inlineStr"/>
      <c r="R2440" t="inlineStr"/>
      <c r="S2440" t="inlineStr"/>
      <c r="T2440" t="inlineStr">
        <is>
          <t>供应商</t>
        </is>
      </c>
      <c r="U2440" t="inlineStr">
        <is>
          <t>V-I-CN-SP-TPS-0332</t>
        </is>
      </c>
      <c r="V2440" t="inlineStr">
        <is>
          <t>王锦琨-362401200304032035-1362796</t>
        </is>
      </c>
      <c r="W2440" t="inlineStr">
        <is>
          <t>6217214402042122170</t>
        </is>
      </c>
      <c r="X2440" t="inlineStr">
        <is>
          <t>CNY</t>
        </is>
      </c>
      <c r="Y2440" t="n">
        <v>1825</v>
      </c>
      <c r="Z2440" t="inlineStr">
        <is>
          <t>传送成功</t>
        </is>
      </c>
      <c r="AA2440" t="inlineStr">
        <is>
          <t>支付成功</t>
        </is>
      </c>
      <c r="AB2440" t="inlineStr"/>
      <c r="AC2440" t="inlineStr">
        <is>
          <t>已核销</t>
        </is>
      </c>
    </row>
    <row r="2441">
      <c r="A2441" t="inlineStr">
        <is>
          <t>FW</t>
        </is>
      </c>
      <c r="B2441" t="inlineStr">
        <is>
          <t>F1-B2-2026-169-0001</t>
        </is>
      </c>
      <c r="C2441" t="inlineStr">
        <is>
          <t>2026-05-20</t>
        </is>
      </c>
      <c r="D2441" t="inlineStr">
        <is>
          <t>PP01-2</t>
        </is>
      </c>
      <c r="E2441" t="inlineStr">
        <is>
          <t>V85726</t>
        </is>
      </c>
      <c r="F2441" t="inlineStr">
        <is>
          <t>王立君</t>
        </is>
      </c>
      <c r="G2441" t="inlineStr"/>
      <c r="H2441" t="inlineStr"/>
      <c r="I2441" t="inlineStr">
        <is>
          <t>009000</t>
        </is>
      </c>
      <c r="J2441" t="inlineStr">
        <is>
          <t>成都梦竞技文化传媒有限公司</t>
        </is>
      </c>
      <c r="K2441" t="inlineStr">
        <is>
          <t>2026年和平精英职业联赛春季总决赛（4.6-5.3）-兼职付款&lt;br&gt;</t>
        </is>
      </c>
      <c r="L2441" t="inlineStr">
        <is>
          <t>V-C-CN-HR-PAY-0001</t>
        </is>
      </c>
      <c r="M2441" t="inlineStr"/>
      <c r="N2441" t="inlineStr"/>
      <c r="O2441" t="inlineStr">
        <is>
          <t>否</t>
        </is>
      </c>
      <c r="P2441" t="inlineStr">
        <is>
          <t>2026-05-29</t>
        </is>
      </c>
      <c r="Q2441" t="inlineStr"/>
      <c r="R2441" t="inlineStr"/>
      <c r="S2441" t="inlineStr"/>
      <c r="T2441" t="inlineStr">
        <is>
          <t>供应商</t>
        </is>
      </c>
      <c r="U2441" t="inlineStr">
        <is>
          <t>唐润发</t>
        </is>
      </c>
      <c r="V2441" t="inlineStr">
        <is>
          <t>唐润发-512021200403246911-1868257</t>
        </is>
      </c>
      <c r="W2441" t="inlineStr">
        <is>
          <t>6214836147723601</t>
        </is>
      </c>
      <c r="X2441" t="inlineStr">
        <is>
          <t>CNY</t>
        </is>
      </c>
      <c r="Y2441" t="n">
        <v>2760</v>
      </c>
      <c r="Z2441" t="inlineStr">
        <is>
          <t>传送成功</t>
        </is>
      </c>
      <c r="AA2441" t="inlineStr">
        <is>
          <t>支付成功</t>
        </is>
      </c>
      <c r="AB2441" t="inlineStr"/>
      <c r="AC2441" t="inlineStr">
        <is>
          <t>已核销</t>
        </is>
      </c>
    </row>
    <row r="2442">
      <c r="A2442" t="inlineStr">
        <is>
          <t>FW</t>
        </is>
      </c>
      <c r="B2442" t="inlineStr">
        <is>
          <t>F1-B2-2026-169-0001</t>
        </is>
      </c>
      <c r="C2442" t="inlineStr">
        <is>
          <t>2026-05-20</t>
        </is>
      </c>
      <c r="D2442" t="inlineStr">
        <is>
          <t>PP01-2</t>
        </is>
      </c>
      <c r="E2442" t="inlineStr">
        <is>
          <t>V85726</t>
        </is>
      </c>
      <c r="F2442" t="inlineStr">
        <is>
          <t>王立君</t>
        </is>
      </c>
      <c r="G2442" t="inlineStr"/>
      <c r="H2442" t="inlineStr"/>
      <c r="I2442" t="inlineStr">
        <is>
          <t>009000</t>
        </is>
      </c>
      <c r="J2442" t="inlineStr">
        <is>
          <t>成都梦竞技文化传媒有限公司</t>
        </is>
      </c>
      <c r="K2442" t="inlineStr">
        <is>
          <t>2026年和平精英职业联赛春季总决赛（4.6-5.3）-兼职付款&lt;br&gt;</t>
        </is>
      </c>
      <c r="L2442" t="inlineStr">
        <is>
          <t>V-C-CN-HR-PAY-0001</t>
        </is>
      </c>
      <c r="M2442" t="inlineStr"/>
      <c r="N2442" t="inlineStr"/>
      <c r="O2442" t="inlineStr">
        <is>
          <t>否</t>
        </is>
      </c>
      <c r="P2442" t="inlineStr">
        <is>
          <t>2026-05-29</t>
        </is>
      </c>
      <c r="Q2442" t="inlineStr"/>
      <c r="R2442" t="inlineStr"/>
      <c r="S2442" t="inlineStr"/>
      <c r="T2442" t="inlineStr">
        <is>
          <t>供应商</t>
        </is>
      </c>
      <c r="U2442" t="inlineStr">
        <is>
          <t>V-I-CN-SP-TPS-0441</t>
        </is>
      </c>
      <c r="V2442" t="inlineStr">
        <is>
          <t>李玖雄-620422199808141110-1998042</t>
        </is>
      </c>
      <c r="W2442" t="inlineStr">
        <is>
          <t>6214 8328 1851 6853</t>
        </is>
      </c>
      <c r="X2442" t="inlineStr">
        <is>
          <t>CNY</t>
        </is>
      </c>
      <c r="Y2442" t="n">
        <v>5160</v>
      </c>
      <c r="Z2442" t="inlineStr">
        <is>
          <t>传送成功</t>
        </is>
      </c>
      <c r="AA2442" t="inlineStr">
        <is>
          <t>支付成功</t>
        </is>
      </c>
      <c r="AB2442" t="inlineStr"/>
      <c r="AC2442" t="inlineStr">
        <is>
          <t>已核销</t>
        </is>
      </c>
    </row>
    <row r="2443">
      <c r="A2443" t="inlineStr">
        <is>
          <t>FW</t>
        </is>
      </c>
      <c r="B2443" t="inlineStr">
        <is>
          <t>F1-B2-2026-169-0001</t>
        </is>
      </c>
      <c r="C2443" t="inlineStr">
        <is>
          <t>2026-05-20</t>
        </is>
      </c>
      <c r="D2443" t="inlineStr">
        <is>
          <t>PP01-2</t>
        </is>
      </c>
      <c r="E2443" t="inlineStr">
        <is>
          <t>V85726</t>
        </is>
      </c>
      <c r="F2443" t="inlineStr">
        <is>
          <t>王立君</t>
        </is>
      </c>
      <c r="G2443" t="inlineStr"/>
      <c r="H2443" t="inlineStr"/>
      <c r="I2443" t="inlineStr">
        <is>
          <t>009000</t>
        </is>
      </c>
      <c r="J2443" t="inlineStr">
        <is>
          <t>成都梦竞技文化传媒有限公司</t>
        </is>
      </c>
      <c r="K2443" t="inlineStr">
        <is>
          <t>2026年和平精英职业联赛春季总决赛（4.6-5.3）-兼职付款&lt;br&gt;</t>
        </is>
      </c>
      <c r="L2443" t="inlineStr">
        <is>
          <t>V-C-CN-HR-PAY-0001</t>
        </is>
      </c>
      <c r="M2443" t="inlineStr"/>
      <c r="N2443" t="inlineStr"/>
      <c r="O2443" t="inlineStr">
        <is>
          <t>否</t>
        </is>
      </c>
      <c r="P2443" t="inlineStr">
        <is>
          <t>2026-05-29</t>
        </is>
      </c>
      <c r="Q2443" t="inlineStr"/>
      <c r="R2443" t="inlineStr"/>
      <c r="S2443" t="inlineStr"/>
      <c r="T2443" t="inlineStr">
        <is>
          <t>供应商</t>
        </is>
      </c>
      <c r="U2443" t="inlineStr">
        <is>
          <t>刘昱辰</t>
        </is>
      </c>
      <c r="V2443" t="inlineStr">
        <is>
          <t>刘昱辰-51172520040222203X-1782887</t>
        </is>
      </c>
      <c r="W2443" t="inlineStr">
        <is>
          <t>6214832844432208</t>
        </is>
      </c>
      <c r="X2443" t="inlineStr">
        <is>
          <t>CNY</t>
        </is>
      </c>
      <c r="Y2443" t="n">
        <v>2760</v>
      </c>
      <c r="Z2443" t="inlineStr">
        <is>
          <t>传送成功</t>
        </is>
      </c>
      <c r="AA2443" t="inlineStr">
        <is>
          <t>支付成功</t>
        </is>
      </c>
      <c r="AB2443" t="inlineStr"/>
      <c r="AC2443" t="inlineStr">
        <is>
          <t>已核销</t>
        </is>
      </c>
    </row>
    <row r="2444">
      <c r="A2444" t="inlineStr">
        <is>
          <t>FW</t>
        </is>
      </c>
      <c r="B2444" t="inlineStr">
        <is>
          <t>F1-B2-2026-169-0001</t>
        </is>
      </c>
      <c r="C2444" t="inlineStr">
        <is>
          <t>2026-05-20</t>
        </is>
      </c>
      <c r="D2444" t="inlineStr">
        <is>
          <t>PP01-2</t>
        </is>
      </c>
      <c r="E2444" t="inlineStr">
        <is>
          <t>V85726</t>
        </is>
      </c>
      <c r="F2444" t="inlineStr">
        <is>
          <t>王立君</t>
        </is>
      </c>
      <c r="G2444" t="inlineStr"/>
      <c r="H2444" t="inlineStr"/>
      <c r="I2444" t="inlineStr">
        <is>
          <t>009000</t>
        </is>
      </c>
      <c r="J2444" t="inlineStr">
        <is>
          <t>成都梦竞技文化传媒有限公司</t>
        </is>
      </c>
      <c r="K2444" t="inlineStr">
        <is>
          <t>2026年和平精英职业联赛春季总决赛（4.6-5.3）-兼职付款&lt;br&gt;</t>
        </is>
      </c>
      <c r="L2444" t="inlineStr">
        <is>
          <t>V-C-CN-HR-PAY-0001</t>
        </is>
      </c>
      <c r="M2444" t="inlineStr"/>
      <c r="N2444" t="inlineStr"/>
      <c r="O2444" t="inlineStr">
        <is>
          <t>否</t>
        </is>
      </c>
      <c r="P2444" t="inlineStr">
        <is>
          <t>2026-05-29</t>
        </is>
      </c>
      <c r="Q2444" t="inlineStr"/>
      <c r="R2444" t="inlineStr"/>
      <c r="S2444" t="inlineStr"/>
      <c r="T2444" t="inlineStr">
        <is>
          <t>供应商</t>
        </is>
      </c>
      <c r="U2444" t="inlineStr">
        <is>
          <t>温家昊</t>
        </is>
      </c>
      <c r="V2444" t="inlineStr">
        <is>
          <t>温家昊-513822200201290018-1788303</t>
        </is>
      </c>
      <c r="W2444" t="inlineStr">
        <is>
          <t>6221806670001094756</t>
        </is>
      </c>
      <c r="X2444" t="inlineStr">
        <is>
          <t>CNY</t>
        </is>
      </c>
      <c r="Y2444" t="n">
        <v>1810</v>
      </c>
      <c r="Z2444" t="inlineStr">
        <is>
          <t>传送成功</t>
        </is>
      </c>
      <c r="AA2444" t="inlineStr">
        <is>
          <t>支付成功</t>
        </is>
      </c>
      <c r="AB2444" t="inlineStr"/>
      <c r="AC2444" t="inlineStr">
        <is>
          <t>已核销</t>
        </is>
      </c>
    </row>
    <row r="2445">
      <c r="A2445" t="inlineStr">
        <is>
          <t>FW</t>
        </is>
      </c>
      <c r="B2445" t="inlineStr">
        <is>
          <t>F1-B2-2026-169-0001</t>
        </is>
      </c>
      <c r="C2445" t="inlineStr">
        <is>
          <t>2026-05-20</t>
        </is>
      </c>
      <c r="D2445" t="inlineStr">
        <is>
          <t>PP01-2</t>
        </is>
      </c>
      <c r="E2445" t="inlineStr">
        <is>
          <t>V85726</t>
        </is>
      </c>
      <c r="F2445" t="inlineStr">
        <is>
          <t>王立君</t>
        </is>
      </c>
      <c r="G2445" t="inlineStr"/>
      <c r="H2445" t="inlineStr"/>
      <c r="I2445" t="inlineStr">
        <is>
          <t>009000</t>
        </is>
      </c>
      <c r="J2445" t="inlineStr">
        <is>
          <t>成都梦竞技文化传媒有限公司</t>
        </is>
      </c>
      <c r="K2445" t="inlineStr">
        <is>
          <t>2026年和平精英职业联赛春季总决赛（4.6-5.3）-兼职付款&lt;br&gt;</t>
        </is>
      </c>
      <c r="L2445" t="inlineStr">
        <is>
          <t>V-C-CN-HR-PAY-0001</t>
        </is>
      </c>
      <c r="M2445" t="inlineStr"/>
      <c r="N2445" t="inlineStr"/>
      <c r="O2445" t="inlineStr">
        <is>
          <t>否</t>
        </is>
      </c>
      <c r="P2445" t="inlineStr">
        <is>
          <t>2026-05-29</t>
        </is>
      </c>
      <c r="Q2445" t="inlineStr"/>
      <c r="R2445" t="inlineStr"/>
      <c r="S2445" t="inlineStr"/>
      <c r="T2445" t="inlineStr">
        <is>
          <t>供应商</t>
        </is>
      </c>
      <c r="U2445" t="inlineStr">
        <is>
          <t>付骏博</t>
        </is>
      </c>
      <c r="V2445" t="inlineStr">
        <is>
          <t>付骏博-231121200411164315-1584686</t>
        </is>
      </c>
      <c r="W2445" t="inlineStr">
        <is>
          <t>6230521950004796770</t>
        </is>
      </c>
      <c r="X2445" t="inlineStr">
        <is>
          <t>CNY</t>
        </is>
      </c>
      <c r="Y2445" t="n">
        <v>1640</v>
      </c>
      <c r="Z2445" t="inlineStr">
        <is>
          <t>传送成功</t>
        </is>
      </c>
      <c r="AA2445" t="inlineStr">
        <is>
          <t>支付成功</t>
        </is>
      </c>
      <c r="AB2445" t="inlineStr"/>
      <c r="AC2445" t="inlineStr">
        <is>
          <t>已核销</t>
        </is>
      </c>
    </row>
    <row r="2446">
      <c r="A2446" t="inlineStr">
        <is>
          <t>FW</t>
        </is>
      </c>
      <c r="B2446" t="inlineStr">
        <is>
          <t>F1-B2-2026-169-0001</t>
        </is>
      </c>
      <c r="C2446" t="inlineStr">
        <is>
          <t>2026-05-20</t>
        </is>
      </c>
      <c r="D2446" t="inlineStr">
        <is>
          <t>PP01-2</t>
        </is>
      </c>
      <c r="E2446" t="inlineStr">
        <is>
          <t>V85726</t>
        </is>
      </c>
      <c r="F2446" t="inlineStr">
        <is>
          <t>王立君</t>
        </is>
      </c>
      <c r="G2446" t="inlineStr"/>
      <c r="H2446" t="inlineStr"/>
      <c r="I2446" t="inlineStr">
        <is>
          <t>009000</t>
        </is>
      </c>
      <c r="J2446" t="inlineStr">
        <is>
          <t>成都梦竞技文化传媒有限公司</t>
        </is>
      </c>
      <c r="K2446" t="inlineStr">
        <is>
          <t>2026年和平精英职业联赛春季总决赛（4.6-5.3）-兼职付款&lt;br&gt;</t>
        </is>
      </c>
      <c r="L2446" t="inlineStr">
        <is>
          <t>V-C-CN-HR-PAY-0001</t>
        </is>
      </c>
      <c r="M2446" t="inlineStr"/>
      <c r="N2446" t="inlineStr"/>
      <c r="O2446" t="inlineStr">
        <is>
          <t>否</t>
        </is>
      </c>
      <c r="P2446" t="inlineStr">
        <is>
          <t>2026-05-29</t>
        </is>
      </c>
      <c r="Q2446" t="inlineStr"/>
      <c r="R2446" t="inlineStr"/>
      <c r="S2446" t="inlineStr"/>
      <c r="T2446" t="inlineStr">
        <is>
          <t>供应商</t>
        </is>
      </c>
      <c r="U2446" t="inlineStr">
        <is>
          <t>郝骏</t>
        </is>
      </c>
      <c r="V2446" t="inlineStr">
        <is>
          <t>郝骏-230106200105120416-18249099</t>
        </is>
      </c>
      <c r="W2446" t="inlineStr">
        <is>
          <t>6217001140051228168</t>
        </is>
      </c>
      <c r="X2446" t="inlineStr">
        <is>
          <t>CNY</t>
        </is>
      </c>
      <c r="Y2446" t="n">
        <v>1640</v>
      </c>
      <c r="Z2446" t="inlineStr">
        <is>
          <t>传送成功</t>
        </is>
      </c>
      <c r="AA2446" t="inlineStr">
        <is>
          <t>支付成功</t>
        </is>
      </c>
      <c r="AB2446" t="inlineStr"/>
      <c r="AC2446" t="inlineStr">
        <is>
          <t>已核销</t>
        </is>
      </c>
    </row>
    <row r="2447">
      <c r="A2447" t="inlineStr">
        <is>
          <t>FW</t>
        </is>
      </c>
      <c r="B2447" t="inlineStr">
        <is>
          <t>F1-B2-2026-169-0001</t>
        </is>
      </c>
      <c r="C2447" t="inlineStr">
        <is>
          <t>2026-05-20</t>
        </is>
      </c>
      <c r="D2447" t="inlineStr">
        <is>
          <t>PP01-2</t>
        </is>
      </c>
      <c r="E2447" t="inlineStr">
        <is>
          <t>V85726</t>
        </is>
      </c>
      <c r="F2447" t="inlineStr">
        <is>
          <t>王立君</t>
        </is>
      </c>
      <c r="G2447" t="inlineStr"/>
      <c r="H2447" t="inlineStr"/>
      <c r="I2447" t="inlineStr">
        <is>
          <t>009000</t>
        </is>
      </c>
      <c r="J2447" t="inlineStr">
        <is>
          <t>成都梦竞技文化传媒有限公司</t>
        </is>
      </c>
      <c r="K2447" t="inlineStr">
        <is>
          <t>2026年和平精英职业联赛春季总决赛（4.6-5.3）-兼职付款&lt;br&gt;</t>
        </is>
      </c>
      <c r="L2447" t="inlineStr">
        <is>
          <t>V-C-CN-HR-PAY-0001</t>
        </is>
      </c>
      <c r="M2447" t="inlineStr"/>
      <c r="N2447" t="inlineStr"/>
      <c r="O2447" t="inlineStr">
        <is>
          <t>否</t>
        </is>
      </c>
      <c r="P2447" t="inlineStr">
        <is>
          <t>2026-05-29</t>
        </is>
      </c>
      <c r="Q2447" t="inlineStr"/>
      <c r="R2447" t="inlineStr"/>
      <c r="S2447" t="inlineStr"/>
      <c r="T2447" t="inlineStr">
        <is>
          <t>供应商</t>
        </is>
      </c>
      <c r="U2447" t="inlineStr">
        <is>
          <t>张子昂</t>
        </is>
      </c>
      <c r="V2447" t="inlineStr">
        <is>
          <t>张子昂-610302200212070510-1726080</t>
        </is>
      </c>
      <c r="W2447" t="inlineStr">
        <is>
          <t>6217004150009777270</t>
        </is>
      </c>
      <c r="X2447" t="inlineStr">
        <is>
          <t>CNY</t>
        </is>
      </c>
      <c r="Y2447" t="n">
        <v>1075</v>
      </c>
      <c r="Z2447" t="inlineStr">
        <is>
          <t>传送成功</t>
        </is>
      </c>
      <c r="AA2447" t="inlineStr">
        <is>
          <t>支付成功</t>
        </is>
      </c>
      <c r="AB2447" t="inlineStr"/>
      <c r="AC2447" t="inlineStr">
        <is>
          <t>已核销</t>
        </is>
      </c>
    </row>
    <row r="2448">
      <c r="A2448" t="inlineStr">
        <is>
          <t>FW</t>
        </is>
      </c>
      <c r="B2448" t="inlineStr">
        <is>
          <t>F1-B2-2026-169-0001</t>
        </is>
      </c>
      <c r="C2448" t="inlineStr">
        <is>
          <t>2026-05-20</t>
        </is>
      </c>
      <c r="D2448" t="inlineStr">
        <is>
          <t>PP01-2</t>
        </is>
      </c>
      <c r="E2448" t="inlineStr">
        <is>
          <t>V85726</t>
        </is>
      </c>
      <c r="F2448" t="inlineStr">
        <is>
          <t>王立君</t>
        </is>
      </c>
      <c r="G2448" t="inlineStr"/>
      <c r="H2448" t="inlineStr"/>
      <c r="I2448" t="inlineStr">
        <is>
          <t>009000</t>
        </is>
      </c>
      <c r="J2448" t="inlineStr">
        <is>
          <t>成都梦竞技文化传媒有限公司</t>
        </is>
      </c>
      <c r="K2448" t="inlineStr">
        <is>
          <t>2026年和平精英职业联赛春季总决赛（4.6-5.3）-兼职付款&lt;br&gt;</t>
        </is>
      </c>
      <c r="L2448" t="inlineStr">
        <is>
          <t>V-C-CN-HR-PAY-0001</t>
        </is>
      </c>
      <c r="M2448" t="inlineStr"/>
      <c r="N2448" t="inlineStr"/>
      <c r="O2448" t="inlineStr">
        <is>
          <t>否</t>
        </is>
      </c>
      <c r="P2448" t="inlineStr">
        <is>
          <t>2026-05-29</t>
        </is>
      </c>
      <c r="Q2448" t="inlineStr"/>
      <c r="R2448" t="inlineStr"/>
      <c r="S2448" t="inlineStr"/>
      <c r="T2448" t="inlineStr">
        <is>
          <t>供应商</t>
        </is>
      </c>
      <c r="U2448" t="inlineStr">
        <is>
          <t>梁龙仙</t>
        </is>
      </c>
      <c r="V2448" t="inlineStr">
        <is>
          <t>梁龙仙-530326200208140644-1528802</t>
        </is>
      </c>
      <c r="W2448" t="inlineStr">
        <is>
          <t>6214831842357441</t>
        </is>
      </c>
      <c r="X2448" t="inlineStr">
        <is>
          <t>CNY</t>
        </is>
      </c>
      <c r="Y2448" t="n">
        <v>1740</v>
      </c>
      <c r="Z2448" t="inlineStr">
        <is>
          <t>传送成功</t>
        </is>
      </c>
      <c r="AA2448" t="inlineStr">
        <is>
          <t>支付成功</t>
        </is>
      </c>
      <c r="AB2448" t="inlineStr"/>
      <c r="AC2448" t="inlineStr">
        <is>
          <t>已核销</t>
        </is>
      </c>
    </row>
    <row r="2449">
      <c r="A2449" t="inlineStr">
        <is>
          <t>FW</t>
        </is>
      </c>
      <c r="B2449" t="inlineStr">
        <is>
          <t>F1-B2-2026-169-0001</t>
        </is>
      </c>
      <c r="C2449" t="inlineStr">
        <is>
          <t>2026-05-20</t>
        </is>
      </c>
      <c r="D2449" t="inlineStr">
        <is>
          <t>PP01-2</t>
        </is>
      </c>
      <c r="E2449" t="inlineStr">
        <is>
          <t>V85726</t>
        </is>
      </c>
      <c r="F2449" t="inlineStr">
        <is>
          <t>王立君</t>
        </is>
      </c>
      <c r="G2449" t="inlineStr"/>
      <c r="H2449" t="inlineStr"/>
      <c r="I2449" t="inlineStr">
        <is>
          <t>009000</t>
        </is>
      </c>
      <c r="J2449" t="inlineStr">
        <is>
          <t>成都梦竞技文化传媒有限公司</t>
        </is>
      </c>
      <c r="K2449" t="inlineStr">
        <is>
          <t>2026年和平精英职业联赛春季总决赛（4.6-5.3）-兼职付款&lt;br&gt;</t>
        </is>
      </c>
      <c r="L2449" t="inlineStr">
        <is>
          <t>V-C-CN-HR-PAY-0001</t>
        </is>
      </c>
      <c r="M2449" t="inlineStr"/>
      <c r="N2449" t="inlineStr"/>
      <c r="O2449" t="inlineStr">
        <is>
          <t>否</t>
        </is>
      </c>
      <c r="P2449" t="inlineStr">
        <is>
          <t>2026-05-29</t>
        </is>
      </c>
      <c r="Q2449" t="inlineStr"/>
      <c r="R2449" t="inlineStr"/>
      <c r="S2449" t="inlineStr"/>
      <c r="T2449" t="inlineStr">
        <is>
          <t>供应商</t>
        </is>
      </c>
      <c r="U2449" t="inlineStr">
        <is>
          <t>V-I-CN-SP-TPS-0210</t>
        </is>
      </c>
      <c r="V2449" t="inlineStr">
        <is>
          <t>吴虹瑾-510703200108071112-1991598</t>
        </is>
      </c>
      <c r="W2449" t="inlineStr">
        <is>
          <t>6214850125174976</t>
        </is>
      </c>
      <c r="X2449" t="inlineStr">
        <is>
          <t>CNY</t>
        </is>
      </c>
      <c r="Y2449" t="n">
        <v>4870</v>
      </c>
      <c r="Z2449" t="inlineStr">
        <is>
          <t>传送成功</t>
        </is>
      </c>
      <c r="AA2449" t="inlineStr">
        <is>
          <t>支付成功</t>
        </is>
      </c>
      <c r="AB2449" t="inlineStr"/>
      <c r="AC2449" t="inlineStr">
        <is>
          <t>已核销</t>
        </is>
      </c>
    </row>
    <row r="2450">
      <c r="A2450" t="inlineStr">
        <is>
          <t>FW</t>
        </is>
      </c>
      <c r="B2450" t="inlineStr">
        <is>
          <t>F1-B2-2026-169-0001</t>
        </is>
      </c>
      <c r="C2450" t="inlineStr">
        <is>
          <t>2026-05-20</t>
        </is>
      </c>
      <c r="D2450" t="inlineStr">
        <is>
          <t>PP01-2</t>
        </is>
      </c>
      <c r="E2450" t="inlineStr">
        <is>
          <t>V85726</t>
        </is>
      </c>
      <c r="F2450" t="inlineStr">
        <is>
          <t>王立君</t>
        </is>
      </c>
      <c r="G2450" t="inlineStr"/>
      <c r="H2450" t="inlineStr"/>
      <c r="I2450" t="inlineStr">
        <is>
          <t>009000</t>
        </is>
      </c>
      <c r="J2450" t="inlineStr">
        <is>
          <t>成都梦竞技文化传媒有限公司</t>
        </is>
      </c>
      <c r="K2450" t="inlineStr">
        <is>
          <t>2026年和平精英职业联赛春季总决赛（4.6-5.3）-兼职付款&lt;br&gt;</t>
        </is>
      </c>
      <c r="L2450" t="inlineStr">
        <is>
          <t>V-C-CN-HR-PAY-0001</t>
        </is>
      </c>
      <c r="M2450" t="inlineStr"/>
      <c r="N2450" t="inlineStr"/>
      <c r="O2450" t="inlineStr">
        <is>
          <t>否</t>
        </is>
      </c>
      <c r="P2450" t="inlineStr">
        <is>
          <t>2026-05-29</t>
        </is>
      </c>
      <c r="Q2450" t="inlineStr"/>
      <c r="R2450" t="inlineStr"/>
      <c r="S2450" t="inlineStr"/>
      <c r="T2450" t="inlineStr">
        <is>
          <t>供应商</t>
        </is>
      </c>
      <c r="U2450" t="inlineStr">
        <is>
          <t>高梦云</t>
        </is>
      </c>
      <c r="V2450" t="inlineStr">
        <is>
          <t>高梦云-320404199207043829-1306384</t>
        </is>
      </c>
      <c r="W2450" t="inlineStr">
        <is>
          <t>6230200291318603</t>
        </is>
      </c>
      <c r="X2450" t="inlineStr">
        <is>
          <t>CNY</t>
        </is>
      </c>
      <c r="Y2450" t="n">
        <v>5900</v>
      </c>
      <c r="Z2450" t="inlineStr">
        <is>
          <t>传送成功</t>
        </is>
      </c>
      <c r="AA2450" t="inlineStr">
        <is>
          <t>支付成功</t>
        </is>
      </c>
      <c r="AB2450" t="inlineStr"/>
      <c r="AC2450" t="inlineStr">
        <is>
          <t>已核销</t>
        </is>
      </c>
    </row>
    <row r="2451">
      <c r="A2451" t="inlineStr">
        <is>
          <t>FW</t>
        </is>
      </c>
      <c r="B2451" t="inlineStr">
        <is>
          <t>F1-B2-2026-169-0001</t>
        </is>
      </c>
      <c r="C2451" t="inlineStr">
        <is>
          <t>2026-05-20</t>
        </is>
      </c>
      <c r="D2451" t="inlineStr">
        <is>
          <t>PP01-2</t>
        </is>
      </c>
      <c r="E2451" t="inlineStr">
        <is>
          <t>V85726</t>
        </is>
      </c>
      <c r="F2451" t="inlineStr">
        <is>
          <t>王立君</t>
        </is>
      </c>
      <c r="G2451" t="inlineStr"/>
      <c r="H2451" t="inlineStr"/>
      <c r="I2451" t="inlineStr">
        <is>
          <t>009000</t>
        </is>
      </c>
      <c r="J2451" t="inlineStr">
        <is>
          <t>成都梦竞技文化传媒有限公司</t>
        </is>
      </c>
      <c r="K2451" t="inlineStr">
        <is>
          <t>2026年和平精英职业联赛春季总决赛（4.6-5.3）-兼职付款&lt;br&gt;</t>
        </is>
      </c>
      <c r="L2451" t="inlineStr">
        <is>
          <t>V-C-CN-HR-PAY-0001</t>
        </is>
      </c>
      <c r="M2451" t="inlineStr"/>
      <c r="N2451" t="inlineStr"/>
      <c r="O2451" t="inlineStr">
        <is>
          <t>否</t>
        </is>
      </c>
      <c r="P2451" t="inlineStr">
        <is>
          <t>2026-05-29</t>
        </is>
      </c>
      <c r="Q2451" t="inlineStr"/>
      <c r="R2451" t="inlineStr"/>
      <c r="S2451" t="inlineStr"/>
      <c r="T2451" t="inlineStr">
        <is>
          <t>供应商</t>
        </is>
      </c>
      <c r="U2451" t="inlineStr">
        <is>
          <t>袁吟曦</t>
        </is>
      </c>
      <c r="V2451" t="inlineStr">
        <is>
          <t>袁吟曦-500108200210092021-1956210</t>
        </is>
      </c>
      <c r="W2451" t="inlineStr">
        <is>
          <t>6214 8333 6204 4649</t>
        </is>
      </c>
      <c r="X2451" t="inlineStr">
        <is>
          <t>CNY</t>
        </is>
      </c>
      <c r="Y2451" t="n">
        <v>715</v>
      </c>
      <c r="Z2451" t="inlineStr">
        <is>
          <t>传送成功</t>
        </is>
      </c>
      <c r="AA2451" t="inlineStr">
        <is>
          <t>支付成功</t>
        </is>
      </c>
      <c r="AB2451" t="inlineStr"/>
      <c r="AC2451" t="inlineStr">
        <is>
          <t>已核销</t>
        </is>
      </c>
    </row>
    <row r="2452">
      <c r="A2452" t="inlineStr">
        <is>
          <t>FW</t>
        </is>
      </c>
      <c r="B2452" t="inlineStr">
        <is>
          <t>F1-B2-2026-169-0001</t>
        </is>
      </c>
      <c r="C2452" t="inlineStr">
        <is>
          <t>2026-05-20</t>
        </is>
      </c>
      <c r="D2452" t="inlineStr">
        <is>
          <t>PP01-2</t>
        </is>
      </c>
      <c r="E2452" t="inlineStr">
        <is>
          <t>V85726</t>
        </is>
      </c>
      <c r="F2452" t="inlineStr">
        <is>
          <t>王立君</t>
        </is>
      </c>
      <c r="G2452" t="inlineStr"/>
      <c r="H2452" t="inlineStr"/>
      <c r="I2452" t="inlineStr">
        <is>
          <t>009000</t>
        </is>
      </c>
      <c r="J2452" t="inlineStr">
        <is>
          <t>成都梦竞技文化传媒有限公司</t>
        </is>
      </c>
      <c r="K2452" t="inlineStr">
        <is>
          <t>2026年和平精英职业联赛春季总决赛（4.6-5.3）-兼职付款&lt;br&gt;</t>
        </is>
      </c>
      <c r="L2452" t="inlineStr">
        <is>
          <t>V-C-CN-HR-PAY-0001</t>
        </is>
      </c>
      <c r="M2452" t="inlineStr"/>
      <c r="N2452" t="inlineStr"/>
      <c r="O2452" t="inlineStr">
        <is>
          <t>否</t>
        </is>
      </c>
      <c r="P2452" t="inlineStr">
        <is>
          <t>2026-05-29</t>
        </is>
      </c>
      <c r="Q2452" t="inlineStr"/>
      <c r="R2452" t="inlineStr"/>
      <c r="S2452" t="inlineStr"/>
      <c r="T2452" t="inlineStr">
        <is>
          <t>供应商</t>
        </is>
      </c>
      <c r="U2452" t="inlineStr">
        <is>
          <t>耿婉月</t>
        </is>
      </c>
      <c r="V2452" t="inlineStr">
        <is>
          <t>耿婉月-530102200506239122-1585061</t>
        </is>
      </c>
      <c r="W2452" t="inlineStr">
        <is>
          <t>6214 8387 6430 7999</t>
        </is>
      </c>
      <c r="X2452" t="inlineStr">
        <is>
          <t>CNY</t>
        </is>
      </c>
      <c r="Y2452" t="n">
        <v>1620</v>
      </c>
      <c r="Z2452" t="inlineStr">
        <is>
          <t>传送成功</t>
        </is>
      </c>
      <c r="AA2452" t="inlineStr">
        <is>
          <t>支付成功</t>
        </is>
      </c>
      <c r="AB2452" t="inlineStr"/>
      <c r="AC2452" t="inlineStr">
        <is>
          <t>已核销</t>
        </is>
      </c>
    </row>
    <row r="2453">
      <c r="A2453" t="inlineStr">
        <is>
          <t>FW</t>
        </is>
      </c>
      <c r="B2453" t="inlineStr">
        <is>
          <t>F1-B2-2026-169-0001</t>
        </is>
      </c>
      <c r="C2453" t="inlineStr">
        <is>
          <t>2026-05-20</t>
        </is>
      </c>
      <c r="D2453" t="inlineStr">
        <is>
          <t>PP01-2</t>
        </is>
      </c>
      <c r="E2453" t="inlineStr">
        <is>
          <t>V85726</t>
        </is>
      </c>
      <c r="F2453" t="inlineStr">
        <is>
          <t>王立君</t>
        </is>
      </c>
      <c r="G2453" t="inlineStr"/>
      <c r="H2453" t="inlineStr"/>
      <c r="I2453" t="inlineStr">
        <is>
          <t>009000</t>
        </is>
      </c>
      <c r="J2453" t="inlineStr">
        <is>
          <t>成都梦竞技文化传媒有限公司</t>
        </is>
      </c>
      <c r="K2453" t="inlineStr">
        <is>
          <t>2026年和平精英职业联赛春季总决赛（4.6-5.3）-兼职付款&lt;br&gt;</t>
        </is>
      </c>
      <c r="L2453" t="inlineStr">
        <is>
          <t>V-C-CN-HR-PAY-0001</t>
        </is>
      </c>
      <c r="M2453" t="inlineStr"/>
      <c r="N2453" t="inlineStr"/>
      <c r="O2453" t="inlineStr">
        <is>
          <t>否</t>
        </is>
      </c>
      <c r="P2453" t="inlineStr">
        <is>
          <t>2026-05-29</t>
        </is>
      </c>
      <c r="Q2453" t="inlineStr"/>
      <c r="R2453" t="inlineStr"/>
      <c r="S2453" t="inlineStr"/>
      <c r="T2453" t="inlineStr">
        <is>
          <t>供应商</t>
        </is>
      </c>
      <c r="U2453" t="inlineStr">
        <is>
          <t>唐蕴嘉</t>
        </is>
      </c>
      <c r="V2453" t="inlineStr">
        <is>
          <t>唐蕴嘉-511302200203060721-1811153</t>
        </is>
      </c>
      <c r="W2453" t="inlineStr">
        <is>
          <t>6214832845480552</t>
        </is>
      </c>
      <c r="X2453" t="inlineStr">
        <is>
          <t>CNY</t>
        </is>
      </c>
      <c r="Y2453" t="n">
        <v>1580</v>
      </c>
      <c r="Z2453" t="inlineStr">
        <is>
          <t>传送成功</t>
        </is>
      </c>
      <c r="AA2453" t="inlineStr">
        <is>
          <t>支付成功</t>
        </is>
      </c>
      <c r="AB2453" t="inlineStr"/>
      <c r="AC2453" t="inlineStr">
        <is>
          <t>已核销</t>
        </is>
      </c>
    </row>
    <row r="2454">
      <c r="A2454" t="inlineStr">
        <is>
          <t>FW</t>
        </is>
      </c>
      <c r="B2454" t="inlineStr">
        <is>
          <t>F1-B2-2026-169-0001</t>
        </is>
      </c>
      <c r="C2454" t="inlineStr">
        <is>
          <t>2026-05-20</t>
        </is>
      </c>
      <c r="D2454" t="inlineStr">
        <is>
          <t>PP01-2</t>
        </is>
      </c>
      <c r="E2454" t="inlineStr">
        <is>
          <t>V85726</t>
        </is>
      </c>
      <c r="F2454" t="inlineStr">
        <is>
          <t>王立君</t>
        </is>
      </c>
      <c r="G2454" t="inlineStr"/>
      <c r="H2454" t="inlineStr"/>
      <c r="I2454" t="inlineStr">
        <is>
          <t>009000</t>
        </is>
      </c>
      <c r="J2454" t="inlineStr">
        <is>
          <t>成都梦竞技文化传媒有限公司</t>
        </is>
      </c>
      <c r="K2454" t="inlineStr">
        <is>
          <t>2026年和平精英职业联赛春季总决赛（4.6-5.3）-兼职付款&lt;br&gt;</t>
        </is>
      </c>
      <c r="L2454" t="inlineStr">
        <is>
          <t>V-C-CN-HR-PAY-0001</t>
        </is>
      </c>
      <c r="M2454" t="inlineStr"/>
      <c r="N2454" t="inlineStr"/>
      <c r="O2454" t="inlineStr">
        <is>
          <t>否</t>
        </is>
      </c>
      <c r="P2454" t="inlineStr">
        <is>
          <t>2026-05-29</t>
        </is>
      </c>
      <c r="Q2454" t="inlineStr"/>
      <c r="R2454" t="inlineStr"/>
      <c r="S2454" t="inlineStr"/>
      <c r="T2454" t="inlineStr">
        <is>
          <t>供应商</t>
        </is>
      </c>
      <c r="U2454" t="inlineStr">
        <is>
          <t>付纾嫣</t>
        </is>
      </c>
      <c r="V2454" t="inlineStr">
        <is>
          <t>付纾嫣-51390220011002198X-1851286</t>
        </is>
      </c>
      <c r="W2454" t="inlineStr">
        <is>
          <t>6212264402090205224</t>
        </is>
      </c>
      <c r="X2454" t="inlineStr">
        <is>
          <t>CNY</t>
        </is>
      </c>
      <c r="Y2454" t="n">
        <v>1900</v>
      </c>
      <c r="Z2454" t="inlineStr">
        <is>
          <t>传送成功</t>
        </is>
      </c>
      <c r="AA2454" t="inlineStr">
        <is>
          <t>支付成功</t>
        </is>
      </c>
      <c r="AB2454" t="inlineStr"/>
      <c r="AC2454" t="inlineStr">
        <is>
          <t>已核销</t>
        </is>
      </c>
    </row>
    <row r="2455">
      <c r="A2455" t="inlineStr">
        <is>
          <t>FW</t>
        </is>
      </c>
      <c r="B2455" t="inlineStr">
        <is>
          <t>F1-B2-2026-169-0001</t>
        </is>
      </c>
      <c r="C2455" t="inlineStr">
        <is>
          <t>2026-05-20</t>
        </is>
      </c>
      <c r="D2455" t="inlineStr">
        <is>
          <t>PP01-2</t>
        </is>
      </c>
      <c r="E2455" t="inlineStr">
        <is>
          <t>V85726</t>
        </is>
      </c>
      <c r="F2455" t="inlineStr">
        <is>
          <t>王立君</t>
        </is>
      </c>
      <c r="G2455" t="inlineStr"/>
      <c r="H2455" t="inlineStr"/>
      <c r="I2455" t="inlineStr">
        <is>
          <t>009000</t>
        </is>
      </c>
      <c r="J2455" t="inlineStr">
        <is>
          <t>成都梦竞技文化传媒有限公司</t>
        </is>
      </c>
      <c r="K2455" t="inlineStr">
        <is>
          <t>2026年和平精英职业联赛春季总决赛（4.6-5.3）-兼职付款&lt;br&gt;</t>
        </is>
      </c>
      <c r="L2455" t="inlineStr">
        <is>
          <t>V-C-CN-HR-PAY-0001</t>
        </is>
      </c>
      <c r="M2455" t="inlineStr"/>
      <c r="N2455" t="inlineStr"/>
      <c r="O2455" t="inlineStr">
        <is>
          <t>否</t>
        </is>
      </c>
      <c r="P2455" t="inlineStr">
        <is>
          <t>2026-05-29</t>
        </is>
      </c>
      <c r="Q2455" t="inlineStr"/>
      <c r="R2455" t="inlineStr"/>
      <c r="S2455" t="inlineStr"/>
      <c r="T2455" t="inlineStr">
        <is>
          <t>供应商</t>
        </is>
      </c>
      <c r="U2455" t="inlineStr">
        <is>
          <t>昌紫涵</t>
        </is>
      </c>
      <c r="V2455" t="inlineStr">
        <is>
          <t>昌紫涵-510105200306080028-1575629</t>
        </is>
      </c>
      <c r="W2455" t="inlineStr">
        <is>
          <t>6221532320032065984</t>
        </is>
      </c>
      <c r="X2455" t="inlineStr">
        <is>
          <t>CNY</t>
        </is>
      </c>
      <c r="Y2455" t="n">
        <v>1835</v>
      </c>
      <c r="Z2455" t="inlineStr">
        <is>
          <t>传送成功</t>
        </is>
      </c>
      <c r="AA2455" t="inlineStr">
        <is>
          <t>支付成功</t>
        </is>
      </c>
      <c r="AB2455" t="inlineStr"/>
      <c r="AC2455" t="inlineStr">
        <is>
          <t>已核销</t>
        </is>
      </c>
    </row>
    <row r="2456">
      <c r="A2456" t="inlineStr">
        <is>
          <t>FW</t>
        </is>
      </c>
      <c r="B2456" t="inlineStr">
        <is>
          <t>F1-B2-2026-169-0001</t>
        </is>
      </c>
      <c r="C2456" t="inlineStr">
        <is>
          <t>2026-05-20</t>
        </is>
      </c>
      <c r="D2456" t="inlineStr">
        <is>
          <t>PP01-2</t>
        </is>
      </c>
      <c r="E2456" t="inlineStr">
        <is>
          <t>V85726</t>
        </is>
      </c>
      <c r="F2456" t="inlineStr">
        <is>
          <t>王立君</t>
        </is>
      </c>
      <c r="G2456" t="inlineStr"/>
      <c r="H2456" t="inlineStr"/>
      <c r="I2456" t="inlineStr">
        <is>
          <t>009000</t>
        </is>
      </c>
      <c r="J2456" t="inlineStr">
        <is>
          <t>成都梦竞技文化传媒有限公司</t>
        </is>
      </c>
      <c r="K2456" t="inlineStr">
        <is>
          <t>2026年和平精英职业联赛春季总决赛（4.6-5.3）-兼职付款&lt;br&gt;</t>
        </is>
      </c>
      <c r="L2456" t="inlineStr">
        <is>
          <t>V-C-CN-HR-PAY-0001</t>
        </is>
      </c>
      <c r="M2456" t="inlineStr"/>
      <c r="N2456" t="inlineStr"/>
      <c r="O2456" t="inlineStr">
        <is>
          <t>否</t>
        </is>
      </c>
      <c r="P2456" t="inlineStr">
        <is>
          <t>2026-05-29</t>
        </is>
      </c>
      <c r="Q2456" t="inlineStr"/>
      <c r="R2456" t="inlineStr"/>
      <c r="S2456" t="inlineStr"/>
      <c r="T2456" t="inlineStr">
        <is>
          <t>供应商</t>
        </is>
      </c>
      <c r="U2456" t="inlineStr">
        <is>
          <t>全秋儒</t>
        </is>
      </c>
      <c r="V2456" t="inlineStr">
        <is>
          <t>全秋儒-510105199704213265-1354084</t>
        </is>
      </c>
      <c r="W2456" t="inlineStr">
        <is>
          <t>6228270461221701277</t>
        </is>
      </c>
      <c r="X2456" t="inlineStr">
        <is>
          <t>CNY</t>
        </is>
      </c>
      <c r="Y2456" t="n">
        <v>1995</v>
      </c>
      <c r="Z2456" t="inlineStr">
        <is>
          <t>传送成功</t>
        </is>
      </c>
      <c r="AA2456" t="inlineStr">
        <is>
          <t>支付成功</t>
        </is>
      </c>
      <c r="AB2456" t="inlineStr"/>
      <c r="AC2456" t="inlineStr">
        <is>
          <t>已核销</t>
        </is>
      </c>
    </row>
    <row r="2457">
      <c r="A2457" t="inlineStr">
        <is>
          <t>FW</t>
        </is>
      </c>
      <c r="B2457" t="inlineStr">
        <is>
          <t>F1-B2-2026-169-0001</t>
        </is>
      </c>
      <c r="C2457" t="inlineStr">
        <is>
          <t>2026-05-20</t>
        </is>
      </c>
      <c r="D2457" t="inlineStr">
        <is>
          <t>PP01-2</t>
        </is>
      </c>
      <c r="E2457" t="inlineStr">
        <is>
          <t>V85726</t>
        </is>
      </c>
      <c r="F2457" t="inlineStr">
        <is>
          <t>王立君</t>
        </is>
      </c>
      <c r="G2457" t="inlineStr"/>
      <c r="H2457" t="inlineStr"/>
      <c r="I2457" t="inlineStr">
        <is>
          <t>009000</t>
        </is>
      </c>
      <c r="J2457" t="inlineStr">
        <is>
          <t>成都梦竞技文化传媒有限公司</t>
        </is>
      </c>
      <c r="K2457" t="inlineStr">
        <is>
          <t>2026年和平精英职业联赛春季总决赛（4.6-5.3）-兼职付款&lt;br&gt;</t>
        </is>
      </c>
      <c r="L2457" t="inlineStr">
        <is>
          <t>V-C-CN-HR-PAY-0001</t>
        </is>
      </c>
      <c r="M2457" t="inlineStr"/>
      <c r="N2457" t="inlineStr"/>
      <c r="O2457" t="inlineStr">
        <is>
          <t>否</t>
        </is>
      </c>
      <c r="P2457" t="inlineStr">
        <is>
          <t>2026-05-29</t>
        </is>
      </c>
      <c r="Q2457" t="inlineStr"/>
      <c r="R2457" t="inlineStr"/>
      <c r="S2457" t="inlineStr"/>
      <c r="T2457" t="inlineStr">
        <is>
          <t>供应商</t>
        </is>
      </c>
      <c r="U2457" t="inlineStr">
        <is>
          <t>田洋</t>
        </is>
      </c>
      <c r="V2457" t="inlineStr">
        <is>
          <t>田洋-130322200206030011-15922608</t>
        </is>
      </c>
      <c r="W2457" t="inlineStr">
        <is>
          <t>6214921106558733</t>
        </is>
      </c>
      <c r="X2457" t="inlineStr">
        <is>
          <t>CNY</t>
        </is>
      </c>
      <c r="Y2457" t="n">
        <v>2155</v>
      </c>
      <c r="Z2457" t="inlineStr">
        <is>
          <t>传送成功</t>
        </is>
      </c>
      <c r="AA2457" t="inlineStr">
        <is>
          <t>支付成功</t>
        </is>
      </c>
      <c r="AB2457" t="inlineStr"/>
      <c r="AC2457" t="inlineStr">
        <is>
          <t>已核销</t>
        </is>
      </c>
    </row>
    <row r="2458">
      <c r="A2458" t="inlineStr">
        <is>
          <t>FW</t>
        </is>
      </c>
      <c r="B2458" t="inlineStr">
        <is>
          <t>F1-B2-2026-169-0001</t>
        </is>
      </c>
      <c r="C2458" t="inlineStr">
        <is>
          <t>2026-05-20</t>
        </is>
      </c>
      <c r="D2458" t="inlineStr">
        <is>
          <t>PP01-2</t>
        </is>
      </c>
      <c r="E2458" t="inlineStr">
        <is>
          <t>V85726</t>
        </is>
      </c>
      <c r="F2458" t="inlineStr">
        <is>
          <t>王立君</t>
        </is>
      </c>
      <c r="G2458" t="inlineStr"/>
      <c r="H2458" t="inlineStr"/>
      <c r="I2458" t="inlineStr">
        <is>
          <t>009000</t>
        </is>
      </c>
      <c r="J2458" t="inlineStr">
        <is>
          <t>成都梦竞技文化传媒有限公司</t>
        </is>
      </c>
      <c r="K2458" t="inlineStr">
        <is>
          <t>2026年和平精英职业联赛春季总决赛（4.6-5.3）-兼职付款&lt;br&gt;</t>
        </is>
      </c>
      <c r="L2458" t="inlineStr">
        <is>
          <t>V-C-CN-HR-PAY-0001</t>
        </is>
      </c>
      <c r="M2458" t="inlineStr"/>
      <c r="N2458" t="inlineStr"/>
      <c r="O2458" t="inlineStr">
        <is>
          <t>否</t>
        </is>
      </c>
      <c r="P2458" t="inlineStr">
        <is>
          <t>2026-05-29</t>
        </is>
      </c>
      <c r="Q2458" t="inlineStr"/>
      <c r="R2458" t="inlineStr"/>
      <c r="S2458" t="inlineStr"/>
      <c r="T2458" t="inlineStr">
        <is>
          <t>供应商</t>
        </is>
      </c>
      <c r="U2458" t="inlineStr">
        <is>
          <t>江南</t>
        </is>
      </c>
      <c r="V2458" t="inlineStr">
        <is>
          <t>江南-511723200105084328-15682001</t>
        </is>
      </c>
      <c r="W2458" t="inlineStr">
        <is>
          <t>6214832848268095</t>
        </is>
      </c>
      <c r="X2458" t="inlineStr">
        <is>
          <t>CNY</t>
        </is>
      </c>
      <c r="Y2458" t="n">
        <v>2040</v>
      </c>
      <c r="Z2458" t="inlineStr">
        <is>
          <t>传送成功</t>
        </is>
      </c>
      <c r="AA2458" t="inlineStr">
        <is>
          <t>支付成功</t>
        </is>
      </c>
      <c r="AB2458" t="inlineStr"/>
      <c r="AC2458" t="inlineStr">
        <is>
          <t>已核销</t>
        </is>
      </c>
    </row>
    <row r="2459">
      <c r="A2459" t="inlineStr">
        <is>
          <t>FW</t>
        </is>
      </c>
      <c r="B2459" t="inlineStr">
        <is>
          <t>F1-B2-2026-169-0001</t>
        </is>
      </c>
      <c r="C2459" t="inlineStr">
        <is>
          <t>2026-05-20</t>
        </is>
      </c>
      <c r="D2459" t="inlineStr">
        <is>
          <t>PP01-2</t>
        </is>
      </c>
      <c r="E2459" t="inlineStr">
        <is>
          <t>V85726</t>
        </is>
      </c>
      <c r="F2459" t="inlineStr">
        <is>
          <t>王立君</t>
        </is>
      </c>
      <c r="G2459" t="inlineStr"/>
      <c r="H2459" t="inlineStr"/>
      <c r="I2459" t="inlineStr">
        <is>
          <t>009000</t>
        </is>
      </c>
      <c r="J2459" t="inlineStr">
        <is>
          <t>成都梦竞技文化传媒有限公司</t>
        </is>
      </c>
      <c r="K2459" t="inlineStr">
        <is>
          <t>2026年和平精英职业联赛春季总决赛（4.6-5.3）-兼职付款&lt;br&gt;</t>
        </is>
      </c>
      <c r="L2459" t="inlineStr">
        <is>
          <t>V-C-CN-HR-PAY-0001</t>
        </is>
      </c>
      <c r="M2459" t="inlineStr"/>
      <c r="N2459" t="inlineStr"/>
      <c r="O2459" t="inlineStr">
        <is>
          <t>否</t>
        </is>
      </c>
      <c r="P2459" t="inlineStr">
        <is>
          <t>2026-05-29</t>
        </is>
      </c>
      <c r="Q2459" t="inlineStr"/>
      <c r="R2459" t="inlineStr"/>
      <c r="S2459" t="inlineStr"/>
      <c r="T2459" t="inlineStr">
        <is>
          <t>供应商</t>
        </is>
      </c>
      <c r="U2459" t="inlineStr">
        <is>
          <t>滕佳怡</t>
        </is>
      </c>
      <c r="V2459" t="inlineStr">
        <is>
          <t>滕佳怡-21132220020403452X-1575425</t>
        </is>
      </c>
      <c r="W2459" t="inlineStr">
        <is>
          <t>6230522210032327174</t>
        </is>
      </c>
      <c r="X2459" t="inlineStr">
        <is>
          <t>CNY</t>
        </is>
      </c>
      <c r="Y2459" t="n">
        <v>3800</v>
      </c>
      <c r="Z2459" t="inlineStr">
        <is>
          <t>传送成功</t>
        </is>
      </c>
      <c r="AA2459" t="inlineStr">
        <is>
          <t>支付成功</t>
        </is>
      </c>
      <c r="AB2459" t="inlineStr"/>
      <c r="AC2459" t="inlineStr">
        <is>
          <t>已核销</t>
        </is>
      </c>
    </row>
    <row r="2460">
      <c r="A2460" t="inlineStr">
        <is>
          <t>FW</t>
        </is>
      </c>
      <c r="B2460" t="inlineStr">
        <is>
          <t>F1-B2-2026-169-0001</t>
        </is>
      </c>
      <c r="C2460" t="inlineStr">
        <is>
          <t>2026-05-20</t>
        </is>
      </c>
      <c r="D2460" t="inlineStr">
        <is>
          <t>PP01-2</t>
        </is>
      </c>
      <c r="E2460" t="inlineStr">
        <is>
          <t>V85726</t>
        </is>
      </c>
      <c r="F2460" t="inlineStr">
        <is>
          <t>王立君</t>
        </is>
      </c>
      <c r="G2460" t="inlineStr"/>
      <c r="H2460" t="inlineStr"/>
      <c r="I2460" t="inlineStr">
        <is>
          <t>009000</t>
        </is>
      </c>
      <c r="J2460" t="inlineStr">
        <is>
          <t>成都梦竞技文化传媒有限公司</t>
        </is>
      </c>
      <c r="K2460" t="inlineStr">
        <is>
          <t>2026年和平精英职业联赛春季总决赛（4.6-5.3）-兼职付款&lt;br&gt;</t>
        </is>
      </c>
      <c r="L2460" t="inlineStr">
        <is>
          <t>V-C-CN-HR-PAY-0001</t>
        </is>
      </c>
      <c r="M2460" t="inlineStr"/>
      <c r="N2460" t="inlineStr"/>
      <c r="O2460" t="inlineStr">
        <is>
          <t>否</t>
        </is>
      </c>
      <c r="P2460" t="inlineStr">
        <is>
          <t>2026-05-29</t>
        </is>
      </c>
      <c r="Q2460" t="inlineStr"/>
      <c r="R2460" t="inlineStr"/>
      <c r="S2460" t="inlineStr"/>
      <c r="T2460" t="inlineStr">
        <is>
          <t>供应商</t>
        </is>
      </c>
      <c r="U2460" t="inlineStr">
        <is>
          <t>陈蕾蕾</t>
        </is>
      </c>
      <c r="V2460" t="inlineStr">
        <is>
          <t>陈蕾蕾-511902200311218023-1577572</t>
        </is>
      </c>
      <c r="W2460" t="inlineStr">
        <is>
          <t>6214832848043431</t>
        </is>
      </c>
      <c r="X2460" t="inlineStr">
        <is>
          <t>CNY</t>
        </is>
      </c>
      <c r="Y2460" t="n">
        <v>2880</v>
      </c>
      <c r="Z2460" t="inlineStr">
        <is>
          <t>传送成功</t>
        </is>
      </c>
      <c r="AA2460" t="inlineStr">
        <is>
          <t>支付成功</t>
        </is>
      </c>
      <c r="AB2460" t="inlineStr"/>
      <c r="AC2460" t="inlineStr">
        <is>
          <t>已核销</t>
        </is>
      </c>
    </row>
    <row r="2461">
      <c r="A2461" t="inlineStr">
        <is>
          <t>FW</t>
        </is>
      </c>
      <c r="B2461" t="inlineStr">
        <is>
          <t>F1-B2-2026-169-0001</t>
        </is>
      </c>
      <c r="C2461" t="inlineStr">
        <is>
          <t>2026-05-20</t>
        </is>
      </c>
      <c r="D2461" t="inlineStr">
        <is>
          <t>PP01-2</t>
        </is>
      </c>
      <c r="E2461" t="inlineStr">
        <is>
          <t>V85726</t>
        </is>
      </c>
      <c r="F2461" t="inlineStr">
        <is>
          <t>王立君</t>
        </is>
      </c>
      <c r="G2461" t="inlineStr"/>
      <c r="H2461" t="inlineStr"/>
      <c r="I2461" t="inlineStr">
        <is>
          <t>009000</t>
        </is>
      </c>
      <c r="J2461" t="inlineStr">
        <is>
          <t>成都梦竞技文化传媒有限公司</t>
        </is>
      </c>
      <c r="K2461" t="inlineStr">
        <is>
          <t>2026年和平精英职业联赛春季总决赛（4.6-5.3）-兼职付款&lt;br&gt;</t>
        </is>
      </c>
      <c r="L2461" t="inlineStr">
        <is>
          <t>V-C-CN-HR-PAY-0001</t>
        </is>
      </c>
      <c r="M2461" t="inlineStr"/>
      <c r="N2461" t="inlineStr"/>
      <c r="O2461" t="inlineStr">
        <is>
          <t>否</t>
        </is>
      </c>
      <c r="P2461" t="inlineStr">
        <is>
          <t>2026-05-29</t>
        </is>
      </c>
      <c r="Q2461" t="inlineStr"/>
      <c r="R2461" t="inlineStr"/>
      <c r="S2461" t="inlineStr"/>
      <c r="T2461" t="inlineStr">
        <is>
          <t>供应商</t>
        </is>
      </c>
      <c r="U2461" t="inlineStr">
        <is>
          <t>陈沫雪</t>
        </is>
      </c>
      <c r="V2461" t="inlineStr">
        <is>
          <t>陈沫雪-510524200105090028-1369644</t>
        </is>
      </c>
      <c r="W2461" t="inlineStr">
        <is>
          <t>6216603200004636687</t>
        </is>
      </c>
      <c r="X2461" t="inlineStr">
        <is>
          <t>CNY</t>
        </is>
      </c>
      <c r="Y2461" t="n">
        <v>2480</v>
      </c>
      <c r="Z2461" t="inlineStr">
        <is>
          <t>传送成功</t>
        </is>
      </c>
      <c r="AA2461" t="inlineStr">
        <is>
          <t>支付成功</t>
        </is>
      </c>
      <c r="AB2461" t="inlineStr"/>
      <c r="AC2461" t="inlineStr">
        <is>
          <t>已核销</t>
        </is>
      </c>
    </row>
    <row r="2462">
      <c r="A2462" t="inlineStr">
        <is>
          <t>FW</t>
        </is>
      </c>
      <c r="B2462" t="inlineStr">
        <is>
          <t>F1-B5-2026-003-011-0003</t>
        </is>
      </c>
      <c r="C2462" t="inlineStr">
        <is>
          <t>2026-05-21</t>
        </is>
      </c>
      <c r="D2462" t="inlineStr">
        <is>
          <t>PP01-2</t>
        </is>
      </c>
      <c r="E2462" t="inlineStr">
        <is>
          <t>V85756</t>
        </is>
      </c>
      <c r="F2462" t="inlineStr">
        <is>
          <t>蔡文笑</t>
        </is>
      </c>
      <c r="G2462" t="inlineStr"/>
      <c r="H2462" t="inlineStr"/>
      <c r="I2462" t="inlineStr">
        <is>
          <t>004000</t>
        </is>
      </c>
      <c r="J2462" t="inlineStr">
        <is>
          <t>上海香蕉计划电子游戏有限公司</t>
        </is>
      </c>
      <c r="K2462" t="inlineStr">
        <is>
          <t>ESL&amp;nbsp;Challenger&amp;nbsp;China&amp;nbsp;powered&amp;nbsp;by&amp;nbsp;ACL&amp;nbsp;网络技术费用&amp;nbsp;无合同</t>
        </is>
      </c>
      <c r="L2462" t="inlineStr">
        <is>
          <t>V-C-CN-HR-PAY-0001</t>
        </is>
      </c>
      <c r="M2462" t="inlineStr"/>
      <c r="N2462" t="inlineStr"/>
      <c r="O2462" t="inlineStr">
        <is>
          <t>否</t>
        </is>
      </c>
      <c r="P2462" t="inlineStr">
        <is>
          <t>2026-05-29</t>
        </is>
      </c>
      <c r="Q2462" t="inlineStr"/>
      <c r="R2462" t="inlineStr"/>
      <c r="S2462" t="inlineStr"/>
      <c r="T2462" t="inlineStr">
        <is>
          <t>供应商</t>
        </is>
      </c>
      <c r="U2462" t="inlineStr">
        <is>
          <t>郝佳栋</t>
        </is>
      </c>
      <c r="V2462" t="inlineStr">
        <is>
          <t>郝佳栋-310109198802271534-1390181</t>
        </is>
      </c>
      <c r="W2462" t="inlineStr">
        <is>
          <t>6214830213732752</t>
        </is>
      </c>
      <c r="X2462" t="inlineStr">
        <is>
          <t>CNY</t>
        </is>
      </c>
      <c r="Y2462" t="n">
        <v>4240</v>
      </c>
      <c r="Z2462" t="inlineStr">
        <is>
          <t>传送成功</t>
        </is>
      </c>
      <c r="AA2462" t="inlineStr">
        <is>
          <t>支付成功</t>
        </is>
      </c>
      <c r="AB2462" t="inlineStr"/>
      <c r="AC2462" t="inlineStr">
        <is>
          <t>已核销</t>
        </is>
      </c>
    </row>
    <row r="2463">
      <c r="A2463" t="inlineStr">
        <is>
          <t>FW</t>
        </is>
      </c>
      <c r="B2463" t="inlineStr">
        <is>
          <t>F1-B5-2026-003-011-0004</t>
        </is>
      </c>
      <c r="C2463" t="inlineStr">
        <is>
          <t>2026-05-21</t>
        </is>
      </c>
      <c r="D2463" t="inlineStr">
        <is>
          <t>PP01-2</t>
        </is>
      </c>
      <c r="E2463" t="inlineStr">
        <is>
          <t>V85756</t>
        </is>
      </c>
      <c r="F2463" t="inlineStr">
        <is>
          <t>蔡文笑</t>
        </is>
      </c>
      <c r="G2463" t="inlineStr"/>
      <c r="H2463" t="inlineStr"/>
      <c r="I2463" t="inlineStr">
        <is>
          <t>004000</t>
        </is>
      </c>
      <c r="J2463" t="inlineStr">
        <is>
          <t>上海香蕉计划电子游戏有限公司</t>
        </is>
      </c>
      <c r="K2463" t="inlineStr">
        <is>
          <t>ESL&amp;nbsp;Challenger&amp;nbsp;China&amp;nbsp;powered&amp;nbsp;by&amp;nbsp;ACL&amp;nbsp;广电技术费用&amp;nbsp;无合同</t>
        </is>
      </c>
      <c r="L2463" t="inlineStr">
        <is>
          <t>V-C-CN-HR-PAY-0001</t>
        </is>
      </c>
      <c r="M2463" t="inlineStr"/>
      <c r="N2463" t="inlineStr"/>
      <c r="O2463" t="inlineStr">
        <is>
          <t>否</t>
        </is>
      </c>
      <c r="P2463" t="inlineStr">
        <is>
          <t>2026-05-29</t>
        </is>
      </c>
      <c r="Q2463" t="inlineStr"/>
      <c r="R2463" t="inlineStr"/>
      <c r="S2463" t="inlineStr"/>
      <c r="T2463" t="inlineStr">
        <is>
          <t>供应商</t>
        </is>
      </c>
      <c r="U2463" t="inlineStr">
        <is>
          <t>沈家威</t>
        </is>
      </c>
      <c r="V2463" t="inlineStr">
        <is>
          <t>沈家威-310230199309054959-1356444</t>
        </is>
      </c>
      <c r="W2463" t="inlineStr">
        <is>
          <t xml:space="preserve">6214832144873473   </t>
        </is>
      </c>
      <c r="X2463" t="inlineStr">
        <is>
          <t>CNY</t>
        </is>
      </c>
      <c r="Y2463" t="n">
        <v>4240</v>
      </c>
      <c r="Z2463" t="inlineStr">
        <is>
          <t>传送成功</t>
        </is>
      </c>
      <c r="AA2463" t="inlineStr">
        <is>
          <t>支付成功</t>
        </is>
      </c>
      <c r="AB2463" t="inlineStr"/>
      <c r="AC2463" t="inlineStr">
        <is>
          <t>已核销</t>
        </is>
      </c>
    </row>
    <row r="2464">
      <c r="A2464" t="inlineStr">
        <is>
          <t>FW</t>
        </is>
      </c>
      <c r="B2464" t="inlineStr">
        <is>
          <t>F1-B2-2026-017-0019</t>
        </is>
      </c>
      <c r="C2464" t="inlineStr">
        <is>
          <t>2026-05-21</t>
        </is>
      </c>
      <c r="D2464" t="inlineStr">
        <is>
          <t>PP01-2</t>
        </is>
      </c>
      <c r="E2464" t="inlineStr">
        <is>
          <t>X80555</t>
        </is>
      </c>
      <c r="F2464" t="inlineStr">
        <is>
          <t>夏林希</t>
        </is>
      </c>
      <c r="G2464" t="inlineStr"/>
      <c r="H2464" t="inlineStr"/>
      <c r="I2464" t="inlineStr">
        <is>
          <t>001000</t>
        </is>
      </c>
      <c r="J2464" t="inlineStr">
        <is>
          <t>上海乐竞英雄体育科技有限公司</t>
        </is>
      </c>
      <c r="K2464" t="inlineStr">
        <is>
          <t>1.1项目名称：无畏契约巡回北京站&lt;br&gt;1.2合作事项：执行&lt;br&gt;1.3合作周期：&amp;nbsp;2026年5月&amp;nbsp;4日起至&amp;nbsp;2026年5月&amp;nbsp;10日&lt;br&gt;1.4&amp;nbsp;&amp;nbsp;金额：1600一天，共7天，合计11200，零工平台税额6%，共支付含税金额11872</t>
        </is>
      </c>
      <c r="L2464" t="inlineStr">
        <is>
          <t>V-C-CN-HR-PAY-0001</t>
        </is>
      </c>
      <c r="M2464" t="inlineStr">
        <is>
          <t>VCTCN-北京站-个人合作协议</t>
        </is>
      </c>
      <c r="N2464" t="inlineStr"/>
      <c r="O2464" t="inlineStr">
        <is>
          <t>否</t>
        </is>
      </c>
      <c r="P2464" t="inlineStr">
        <is>
          <t>2026-05-21</t>
        </is>
      </c>
      <c r="Q2464" t="inlineStr"/>
      <c r="R2464" t="inlineStr"/>
      <c r="S2464" t="inlineStr"/>
      <c r="T2464" t="inlineStr">
        <is>
          <t>供应商</t>
        </is>
      </c>
      <c r="U2464" t="inlineStr">
        <is>
          <t>柯蓓</t>
        </is>
      </c>
      <c r="V2464" t="inlineStr">
        <is>
          <t>柯蓓-360602198711010517-17621198</t>
        </is>
      </c>
      <c r="W2464" t="inlineStr">
        <is>
          <t>6229466725968247</t>
        </is>
      </c>
      <c r="X2464" t="inlineStr">
        <is>
          <t>CNY</t>
        </is>
      </c>
      <c r="Y2464" t="n">
        <v>11872</v>
      </c>
      <c r="Z2464" t="inlineStr">
        <is>
          <t>传送成功</t>
        </is>
      </c>
      <c r="AA2464" t="inlineStr">
        <is>
          <t>支付成功</t>
        </is>
      </c>
      <c r="AB2464" t="inlineStr"/>
      <c r="AC2464" t="inlineStr">
        <is>
          <t>已核销</t>
        </is>
      </c>
    </row>
    <row r="2465">
      <c r="A2465" t="inlineStr">
        <is>
          <t>FW</t>
        </is>
      </c>
      <c r="B2465" t="inlineStr">
        <is>
          <t>F1-B2-2026-036-0012</t>
        </is>
      </c>
      <c r="C2465" t="inlineStr">
        <is>
          <t>2026-05-21</t>
        </is>
      </c>
      <c r="D2465" t="inlineStr">
        <is>
          <t>PP01-2</t>
        </is>
      </c>
      <c r="E2465" t="inlineStr">
        <is>
          <t>V85606</t>
        </is>
      </c>
      <c r="F2465" t="inlineStr">
        <is>
          <t>赵思怡</t>
        </is>
      </c>
      <c r="G2465" t="inlineStr"/>
      <c r="H2465" t="inlineStr"/>
      <c r="I2465" t="inlineStr">
        <is>
          <t>001000</t>
        </is>
      </c>
      <c r="J2465" t="inlineStr">
        <is>
          <t>上海乐竞英雄体育科技有限公司</t>
        </is>
      </c>
      <c r="K2465" t="inlineStr">
        <is>
          <t>2026年王者荣耀职业联赛远程制作中心-春季赛兼职付款&lt;br&gt;</t>
        </is>
      </c>
      <c r="L2465" t="inlineStr">
        <is>
          <t>V-C-CN-HR-PAY-0001</t>
        </is>
      </c>
      <c r="M2465" t="inlineStr"/>
      <c r="N2465" t="inlineStr"/>
      <c r="O2465" t="inlineStr">
        <is>
          <t>否</t>
        </is>
      </c>
      <c r="P2465" t="inlineStr">
        <is>
          <t>2026-05-21</t>
        </is>
      </c>
      <c r="Q2465" t="inlineStr"/>
      <c r="R2465" t="inlineStr"/>
      <c r="S2465" t="inlineStr"/>
      <c r="T2465" t="inlineStr">
        <is>
          <t>供应商</t>
        </is>
      </c>
      <c r="U2465" t="inlineStr">
        <is>
          <t>黄言臻</t>
        </is>
      </c>
      <c r="V2465" t="inlineStr">
        <is>
          <t>黄言臻-32032120030711001X-1895217</t>
        </is>
      </c>
      <c r="W2465" t="inlineStr">
        <is>
          <t>6215340302638169851</t>
        </is>
      </c>
      <c r="X2465" t="inlineStr">
        <is>
          <t>CNY</t>
        </is>
      </c>
      <c r="Y2465" t="n">
        <v>4892.5</v>
      </c>
      <c r="Z2465" t="inlineStr">
        <is>
          <t>传送成功</t>
        </is>
      </c>
      <c r="AA2465" t="inlineStr">
        <is>
          <t>支付成功</t>
        </is>
      </c>
      <c r="AB2465" t="inlineStr"/>
      <c r="AC2465" t="inlineStr">
        <is>
          <t>已核销</t>
        </is>
      </c>
    </row>
    <row r="2466">
      <c r="A2466" t="inlineStr">
        <is>
          <t>FW</t>
        </is>
      </c>
      <c r="B2466" t="inlineStr">
        <is>
          <t>F1-B2-2026-036-0012</t>
        </is>
      </c>
      <c r="C2466" t="inlineStr">
        <is>
          <t>2026-05-21</t>
        </is>
      </c>
      <c r="D2466" t="inlineStr">
        <is>
          <t>PP01-2</t>
        </is>
      </c>
      <c r="E2466" t="inlineStr">
        <is>
          <t>V85606</t>
        </is>
      </c>
      <c r="F2466" t="inlineStr">
        <is>
          <t>赵思怡</t>
        </is>
      </c>
      <c r="G2466" t="inlineStr"/>
      <c r="H2466" t="inlineStr"/>
      <c r="I2466" t="inlineStr">
        <is>
          <t>001000</t>
        </is>
      </c>
      <c r="J2466" t="inlineStr">
        <is>
          <t>上海乐竞英雄体育科技有限公司</t>
        </is>
      </c>
      <c r="K2466" t="inlineStr">
        <is>
          <t>2026年王者荣耀职业联赛远程制作中心-春季赛兼职付款&lt;br&gt;</t>
        </is>
      </c>
      <c r="L2466" t="inlineStr">
        <is>
          <t>V-C-CN-HR-PAY-0001</t>
        </is>
      </c>
      <c r="M2466" t="inlineStr"/>
      <c r="N2466" t="inlineStr"/>
      <c r="O2466" t="inlineStr">
        <is>
          <t>否</t>
        </is>
      </c>
      <c r="P2466" t="inlineStr">
        <is>
          <t>2026-05-21</t>
        </is>
      </c>
      <c r="Q2466" t="inlineStr"/>
      <c r="R2466" t="inlineStr"/>
      <c r="S2466" t="inlineStr"/>
      <c r="T2466" t="inlineStr">
        <is>
          <t>供应商</t>
        </is>
      </c>
      <c r="U2466" t="inlineStr">
        <is>
          <t>周小棚</t>
        </is>
      </c>
      <c r="V2466" t="inlineStr">
        <is>
          <t>周小棚-411323200601261711-1567067</t>
        </is>
      </c>
      <c r="W2466" t="inlineStr">
        <is>
          <t>6216630100004407294</t>
        </is>
      </c>
      <c r="X2466" t="inlineStr">
        <is>
          <t>CNY</t>
        </is>
      </c>
      <c r="Y2466" t="n">
        <v>1903.13</v>
      </c>
      <c r="Z2466" t="inlineStr">
        <is>
          <t>传送成功</t>
        </is>
      </c>
      <c r="AA2466" t="inlineStr">
        <is>
          <t>支付成功</t>
        </is>
      </c>
      <c r="AB2466" t="inlineStr"/>
      <c r="AC2466" t="inlineStr">
        <is>
          <t>已核销</t>
        </is>
      </c>
    </row>
    <row r="2467">
      <c r="A2467" t="inlineStr">
        <is>
          <t>FW</t>
        </is>
      </c>
      <c r="B2467" t="inlineStr">
        <is>
          <t>F1-B2-2026-036-0012</t>
        </is>
      </c>
      <c r="C2467" t="inlineStr">
        <is>
          <t>2026-05-21</t>
        </is>
      </c>
      <c r="D2467" t="inlineStr">
        <is>
          <t>PP01-2</t>
        </is>
      </c>
      <c r="E2467" t="inlineStr">
        <is>
          <t>V85606</t>
        </is>
      </c>
      <c r="F2467" t="inlineStr">
        <is>
          <t>赵思怡</t>
        </is>
      </c>
      <c r="G2467" t="inlineStr"/>
      <c r="H2467" t="inlineStr"/>
      <c r="I2467" t="inlineStr">
        <is>
          <t>001000</t>
        </is>
      </c>
      <c r="J2467" t="inlineStr">
        <is>
          <t>上海乐竞英雄体育科技有限公司</t>
        </is>
      </c>
      <c r="K2467" t="inlineStr">
        <is>
          <t>2026年王者荣耀职业联赛远程制作中心-春季赛兼职付款&lt;br&gt;</t>
        </is>
      </c>
      <c r="L2467" t="inlineStr">
        <is>
          <t>V-C-CN-HR-PAY-0001</t>
        </is>
      </c>
      <c r="M2467" t="inlineStr"/>
      <c r="N2467" t="inlineStr"/>
      <c r="O2467" t="inlineStr">
        <is>
          <t>否</t>
        </is>
      </c>
      <c r="P2467" t="inlineStr">
        <is>
          <t>2026-05-21</t>
        </is>
      </c>
      <c r="Q2467" t="inlineStr"/>
      <c r="R2467" t="inlineStr"/>
      <c r="S2467" t="inlineStr"/>
      <c r="T2467" t="inlineStr">
        <is>
          <t>供应商</t>
        </is>
      </c>
      <c r="U2467" t="inlineStr">
        <is>
          <t>路李诚</t>
        </is>
      </c>
      <c r="V2467" t="inlineStr">
        <is>
          <t>路李诚-320582200608061710-1893612</t>
        </is>
      </c>
      <c r="W2467" t="inlineStr">
        <is>
          <t>6214 8352 2882 5079</t>
        </is>
      </c>
      <c r="X2467" t="inlineStr">
        <is>
          <t>CNY</t>
        </is>
      </c>
      <c r="Y2467" t="n">
        <v>4095</v>
      </c>
      <c r="Z2467" t="inlineStr">
        <is>
          <t>传送成功</t>
        </is>
      </c>
      <c r="AA2467" t="inlineStr">
        <is>
          <t>支付成功</t>
        </is>
      </c>
      <c r="AB2467" t="inlineStr"/>
      <c r="AC2467" t="inlineStr">
        <is>
          <t>已核销</t>
        </is>
      </c>
    </row>
    <row r="2468">
      <c r="A2468" t="inlineStr">
        <is>
          <t>FW</t>
        </is>
      </c>
      <c r="B2468" t="inlineStr">
        <is>
          <t>F1-B2-2026-036-0012</t>
        </is>
      </c>
      <c r="C2468" t="inlineStr">
        <is>
          <t>2026-05-21</t>
        </is>
      </c>
      <c r="D2468" t="inlineStr">
        <is>
          <t>PP01-2</t>
        </is>
      </c>
      <c r="E2468" t="inlineStr">
        <is>
          <t>V85606</t>
        </is>
      </c>
      <c r="F2468" t="inlineStr">
        <is>
          <t>赵思怡</t>
        </is>
      </c>
      <c r="G2468" t="inlineStr"/>
      <c r="H2468" t="inlineStr"/>
      <c r="I2468" t="inlineStr">
        <is>
          <t>001000</t>
        </is>
      </c>
      <c r="J2468" t="inlineStr">
        <is>
          <t>上海乐竞英雄体育科技有限公司</t>
        </is>
      </c>
      <c r="K2468" t="inlineStr">
        <is>
          <t>2026年王者荣耀职业联赛远程制作中心-春季赛兼职付款&lt;br&gt;</t>
        </is>
      </c>
      <c r="L2468" t="inlineStr">
        <is>
          <t>V-C-CN-HR-PAY-0001</t>
        </is>
      </c>
      <c r="M2468" t="inlineStr"/>
      <c r="N2468" t="inlineStr"/>
      <c r="O2468" t="inlineStr">
        <is>
          <t>否</t>
        </is>
      </c>
      <c r="P2468" t="inlineStr">
        <is>
          <t>2026-05-21</t>
        </is>
      </c>
      <c r="Q2468" t="inlineStr"/>
      <c r="R2468" t="inlineStr"/>
      <c r="S2468" t="inlineStr"/>
      <c r="T2468" t="inlineStr">
        <is>
          <t>供应商</t>
        </is>
      </c>
      <c r="U2468" t="inlineStr">
        <is>
          <t>V-I-CN-OT-OTH-3584</t>
        </is>
      </c>
      <c r="V2468" t="inlineStr">
        <is>
          <t>何蕊名-440181200507070617-1372988</t>
        </is>
      </c>
      <c r="W2468" t="inlineStr">
        <is>
          <t>6214830691098205</t>
        </is>
      </c>
      <c r="X2468" t="inlineStr">
        <is>
          <t>CNY</t>
        </is>
      </c>
      <c r="Y2468" t="n">
        <v>6557.5</v>
      </c>
      <c r="Z2468" t="inlineStr">
        <is>
          <t>传送成功</t>
        </is>
      </c>
      <c r="AA2468" t="inlineStr">
        <is>
          <t>支付成功</t>
        </is>
      </c>
      <c r="AB2468" t="inlineStr"/>
      <c r="AC2468" t="inlineStr">
        <is>
          <t>已核销</t>
        </is>
      </c>
    </row>
    <row r="2469">
      <c r="A2469" t="inlineStr">
        <is>
          <t>FW</t>
        </is>
      </c>
      <c r="B2469" t="inlineStr">
        <is>
          <t>F1-B2-2026-036-0012</t>
        </is>
      </c>
      <c r="C2469" t="inlineStr">
        <is>
          <t>2026-05-21</t>
        </is>
      </c>
      <c r="D2469" t="inlineStr">
        <is>
          <t>PP01-2</t>
        </is>
      </c>
      <c r="E2469" t="inlineStr">
        <is>
          <t>V85606</t>
        </is>
      </c>
      <c r="F2469" t="inlineStr">
        <is>
          <t>赵思怡</t>
        </is>
      </c>
      <c r="G2469" t="inlineStr"/>
      <c r="H2469" t="inlineStr"/>
      <c r="I2469" t="inlineStr">
        <is>
          <t>001000</t>
        </is>
      </c>
      <c r="J2469" t="inlineStr">
        <is>
          <t>上海乐竞英雄体育科技有限公司</t>
        </is>
      </c>
      <c r="K2469" t="inlineStr">
        <is>
          <t>2026年王者荣耀职业联赛远程制作中心-春季赛兼职付款&lt;br&gt;</t>
        </is>
      </c>
      <c r="L2469" t="inlineStr">
        <is>
          <t>V-C-CN-HR-PAY-0001</t>
        </is>
      </c>
      <c r="M2469" t="inlineStr"/>
      <c r="N2469" t="inlineStr"/>
      <c r="O2469" t="inlineStr">
        <is>
          <t>否</t>
        </is>
      </c>
      <c r="P2469" t="inlineStr">
        <is>
          <t>2026-05-21</t>
        </is>
      </c>
      <c r="Q2469" t="inlineStr"/>
      <c r="R2469" t="inlineStr"/>
      <c r="S2469" t="inlineStr"/>
      <c r="T2469" t="inlineStr">
        <is>
          <t>供应商</t>
        </is>
      </c>
      <c r="U2469" t="inlineStr">
        <is>
          <t>李智乐</t>
        </is>
      </c>
      <c r="V2469" t="inlineStr">
        <is>
          <t>李智乐-440181200008263318-1802868</t>
        </is>
      </c>
      <c r="W2469" t="inlineStr">
        <is>
          <t>6217003320080931242</t>
        </is>
      </c>
      <c r="X2469" t="inlineStr">
        <is>
          <t>CNY</t>
        </is>
      </c>
      <c r="Y2469" t="n">
        <v>6557.5</v>
      </c>
      <c r="Z2469" t="inlineStr">
        <is>
          <t>传送成功</t>
        </is>
      </c>
      <c r="AA2469" t="inlineStr">
        <is>
          <t>支付成功</t>
        </is>
      </c>
      <c r="AB2469" t="inlineStr"/>
      <c r="AC2469" t="inlineStr">
        <is>
          <t>已核销</t>
        </is>
      </c>
    </row>
    <row r="2470">
      <c r="A2470" t="inlineStr">
        <is>
          <t>FW</t>
        </is>
      </c>
      <c r="B2470" t="inlineStr">
        <is>
          <t>F1-B2-2026-036-0012</t>
        </is>
      </c>
      <c r="C2470" t="inlineStr">
        <is>
          <t>2026-05-21</t>
        </is>
      </c>
      <c r="D2470" t="inlineStr">
        <is>
          <t>PP01-2</t>
        </is>
      </c>
      <c r="E2470" t="inlineStr">
        <is>
          <t>V85606</t>
        </is>
      </c>
      <c r="F2470" t="inlineStr">
        <is>
          <t>赵思怡</t>
        </is>
      </c>
      <c r="G2470" t="inlineStr"/>
      <c r="H2470" t="inlineStr"/>
      <c r="I2470" t="inlineStr">
        <is>
          <t>001000</t>
        </is>
      </c>
      <c r="J2470" t="inlineStr">
        <is>
          <t>上海乐竞英雄体育科技有限公司</t>
        </is>
      </c>
      <c r="K2470" t="inlineStr">
        <is>
          <t>2026年王者荣耀职业联赛远程制作中心-春季赛兼职付款&lt;br&gt;</t>
        </is>
      </c>
      <c r="L2470" t="inlineStr">
        <is>
          <t>V-C-CN-HR-PAY-0001</t>
        </is>
      </c>
      <c r="M2470" t="inlineStr"/>
      <c r="N2470" t="inlineStr"/>
      <c r="O2470" t="inlineStr">
        <is>
          <t>否</t>
        </is>
      </c>
      <c r="P2470" t="inlineStr">
        <is>
          <t>2026-05-21</t>
        </is>
      </c>
      <c r="Q2470" t="inlineStr"/>
      <c r="R2470" t="inlineStr"/>
      <c r="S2470" t="inlineStr"/>
      <c r="T2470" t="inlineStr">
        <is>
          <t>供应商</t>
        </is>
      </c>
      <c r="U2470" t="inlineStr">
        <is>
          <t>莫娇月</t>
        </is>
      </c>
      <c r="V2470" t="inlineStr">
        <is>
          <t>莫娇月-320102200306244622-1806173</t>
        </is>
      </c>
      <c r="W2470" t="inlineStr">
        <is>
          <t>6214830259282399</t>
        </is>
      </c>
      <c r="X2470" t="inlineStr">
        <is>
          <t>CNY</t>
        </is>
      </c>
      <c r="Y2470" t="n">
        <v>5360</v>
      </c>
      <c r="Z2470" t="inlineStr">
        <is>
          <t>传送成功</t>
        </is>
      </c>
      <c r="AA2470" t="inlineStr">
        <is>
          <t>支付成功</t>
        </is>
      </c>
      <c r="AB2470" t="inlineStr"/>
      <c r="AC2470" t="inlineStr">
        <is>
          <t>已核销</t>
        </is>
      </c>
    </row>
    <row r="2471">
      <c r="A2471" t="inlineStr">
        <is>
          <t>FW</t>
        </is>
      </c>
      <c r="B2471" t="inlineStr">
        <is>
          <t>F1-B2-2026-036-0012</t>
        </is>
      </c>
      <c r="C2471" t="inlineStr">
        <is>
          <t>2026-05-21</t>
        </is>
      </c>
      <c r="D2471" t="inlineStr">
        <is>
          <t>PP01-2</t>
        </is>
      </c>
      <c r="E2471" t="inlineStr">
        <is>
          <t>V85606</t>
        </is>
      </c>
      <c r="F2471" t="inlineStr">
        <is>
          <t>赵思怡</t>
        </is>
      </c>
      <c r="G2471" t="inlineStr"/>
      <c r="H2471" t="inlineStr"/>
      <c r="I2471" t="inlineStr">
        <is>
          <t>001000</t>
        </is>
      </c>
      <c r="J2471" t="inlineStr">
        <is>
          <t>上海乐竞英雄体育科技有限公司</t>
        </is>
      </c>
      <c r="K2471" t="inlineStr">
        <is>
          <t>2026年王者荣耀职业联赛远程制作中心-春季赛兼职付款&lt;br&gt;</t>
        </is>
      </c>
      <c r="L2471" t="inlineStr">
        <is>
          <t>V-C-CN-HR-PAY-0001</t>
        </is>
      </c>
      <c r="M2471" t="inlineStr"/>
      <c r="N2471" t="inlineStr"/>
      <c r="O2471" t="inlineStr">
        <is>
          <t>否</t>
        </is>
      </c>
      <c r="P2471" t="inlineStr">
        <is>
          <t>2026-05-21</t>
        </is>
      </c>
      <c r="Q2471" t="inlineStr"/>
      <c r="R2471" t="inlineStr"/>
      <c r="S2471" t="inlineStr"/>
      <c r="T2471" t="inlineStr">
        <is>
          <t>供应商</t>
        </is>
      </c>
      <c r="U2471" t="inlineStr">
        <is>
          <t>赵梓萌</t>
        </is>
      </c>
      <c r="V2471" t="inlineStr">
        <is>
          <t>赵梓萌-130603200502090024-1572010</t>
        </is>
      </c>
      <c r="W2471" t="inlineStr">
        <is>
          <t>6222030409011090488</t>
        </is>
      </c>
      <c r="X2471" t="inlineStr">
        <is>
          <t>CNY</t>
        </is>
      </c>
      <c r="Y2471" t="n">
        <v>4805</v>
      </c>
      <c r="Z2471" t="inlineStr">
        <is>
          <t>传送成功</t>
        </is>
      </c>
      <c r="AA2471" t="inlineStr">
        <is>
          <t>支付成功</t>
        </is>
      </c>
      <c r="AB2471" t="inlineStr"/>
      <c r="AC2471" t="inlineStr">
        <is>
          <t>已核销</t>
        </is>
      </c>
    </row>
    <row r="2472">
      <c r="A2472" t="inlineStr">
        <is>
          <t>FW</t>
        </is>
      </c>
      <c r="B2472" t="inlineStr">
        <is>
          <t>F1-B2-2026-036-0012</t>
        </is>
      </c>
      <c r="C2472" t="inlineStr">
        <is>
          <t>2026-05-21</t>
        </is>
      </c>
      <c r="D2472" t="inlineStr">
        <is>
          <t>PP01-2</t>
        </is>
      </c>
      <c r="E2472" t="inlineStr">
        <is>
          <t>V85606</t>
        </is>
      </c>
      <c r="F2472" t="inlineStr">
        <is>
          <t>赵思怡</t>
        </is>
      </c>
      <c r="G2472" t="inlineStr"/>
      <c r="H2472" t="inlineStr"/>
      <c r="I2472" t="inlineStr">
        <is>
          <t>001000</t>
        </is>
      </c>
      <c r="J2472" t="inlineStr">
        <is>
          <t>上海乐竞英雄体育科技有限公司</t>
        </is>
      </c>
      <c r="K2472" t="inlineStr">
        <is>
          <t>2026年王者荣耀职业联赛远程制作中心-春季赛兼职付款&lt;br&gt;</t>
        </is>
      </c>
      <c r="L2472" t="inlineStr">
        <is>
          <t>V-C-CN-HR-PAY-0001</t>
        </is>
      </c>
      <c r="M2472" t="inlineStr"/>
      <c r="N2472" t="inlineStr"/>
      <c r="O2472" t="inlineStr">
        <is>
          <t>否</t>
        </is>
      </c>
      <c r="P2472" t="inlineStr">
        <is>
          <t>2026-05-21</t>
        </is>
      </c>
      <c r="Q2472" t="inlineStr"/>
      <c r="R2472" t="inlineStr"/>
      <c r="S2472" t="inlineStr"/>
      <c r="T2472" t="inlineStr">
        <is>
          <t>供应商</t>
        </is>
      </c>
      <c r="U2472" t="inlineStr">
        <is>
          <t>唐嘉旭</t>
        </is>
      </c>
      <c r="V2472" t="inlineStr">
        <is>
          <t>唐嘉旭-445281200309122754-1892896</t>
        </is>
      </c>
      <c r="W2472" t="inlineStr">
        <is>
          <t>6212253602038554970</t>
        </is>
      </c>
      <c r="X2472" t="inlineStr">
        <is>
          <t>CNY</t>
        </is>
      </c>
      <c r="Y2472" t="n">
        <v>6400</v>
      </c>
      <c r="Z2472" t="inlineStr">
        <is>
          <t>传送成功</t>
        </is>
      </c>
      <c r="AA2472" t="inlineStr">
        <is>
          <t>支付成功</t>
        </is>
      </c>
      <c r="AB2472" t="inlineStr"/>
      <c r="AC2472" t="inlineStr">
        <is>
          <t>已核销</t>
        </is>
      </c>
    </row>
    <row r="2473">
      <c r="A2473" t="inlineStr">
        <is>
          <t>FW</t>
        </is>
      </c>
      <c r="B2473" t="inlineStr">
        <is>
          <t>F1-B2-2026-036-0012</t>
        </is>
      </c>
      <c r="C2473" t="inlineStr">
        <is>
          <t>2026-05-21</t>
        </is>
      </c>
      <c r="D2473" t="inlineStr">
        <is>
          <t>PP01-2</t>
        </is>
      </c>
      <c r="E2473" t="inlineStr">
        <is>
          <t>V85606</t>
        </is>
      </c>
      <c r="F2473" t="inlineStr">
        <is>
          <t>赵思怡</t>
        </is>
      </c>
      <c r="G2473" t="inlineStr"/>
      <c r="H2473" t="inlineStr"/>
      <c r="I2473" t="inlineStr">
        <is>
          <t>001000</t>
        </is>
      </c>
      <c r="J2473" t="inlineStr">
        <is>
          <t>上海乐竞英雄体育科技有限公司</t>
        </is>
      </c>
      <c r="K2473" t="inlineStr">
        <is>
          <t>2026年王者荣耀职业联赛远程制作中心-春季赛兼职付款&lt;br&gt;</t>
        </is>
      </c>
      <c r="L2473" t="inlineStr">
        <is>
          <t>V-C-CN-HR-PAY-0001</t>
        </is>
      </c>
      <c r="M2473" t="inlineStr"/>
      <c r="N2473" t="inlineStr"/>
      <c r="O2473" t="inlineStr">
        <is>
          <t>否</t>
        </is>
      </c>
      <c r="P2473" t="inlineStr">
        <is>
          <t>2026-05-21</t>
        </is>
      </c>
      <c r="Q2473" t="inlineStr"/>
      <c r="R2473" t="inlineStr"/>
      <c r="S2473" t="inlineStr"/>
      <c r="T2473" t="inlineStr">
        <is>
          <t>供应商</t>
        </is>
      </c>
      <c r="U2473" t="inlineStr">
        <is>
          <t>邹灿锋</t>
        </is>
      </c>
      <c r="V2473" t="inlineStr">
        <is>
          <t>邹灿锋-44078220040717213X-1341551</t>
        </is>
      </c>
      <c r="W2473" t="inlineStr">
        <is>
          <t>6214830423756559</t>
        </is>
      </c>
      <c r="X2473" t="inlineStr">
        <is>
          <t>CNY</t>
        </is>
      </c>
      <c r="Y2473" t="n">
        <v>6560</v>
      </c>
      <c r="Z2473" t="inlineStr">
        <is>
          <t>传送成功</t>
        </is>
      </c>
      <c r="AA2473" t="inlineStr">
        <is>
          <t>支付成功</t>
        </is>
      </c>
      <c r="AB2473" t="inlineStr"/>
      <c r="AC2473" t="inlineStr">
        <is>
          <t>已核销</t>
        </is>
      </c>
    </row>
    <row r="2474">
      <c r="A2474" t="inlineStr">
        <is>
          <t>FW</t>
        </is>
      </c>
      <c r="B2474" t="inlineStr">
        <is>
          <t>F1-B2-2026-036-0012</t>
        </is>
      </c>
      <c r="C2474" t="inlineStr">
        <is>
          <t>2026-05-21</t>
        </is>
      </c>
      <c r="D2474" t="inlineStr">
        <is>
          <t>PP01-2</t>
        </is>
      </c>
      <c r="E2474" t="inlineStr">
        <is>
          <t>V85606</t>
        </is>
      </c>
      <c r="F2474" t="inlineStr">
        <is>
          <t>赵思怡</t>
        </is>
      </c>
      <c r="G2474" t="inlineStr"/>
      <c r="H2474" t="inlineStr"/>
      <c r="I2474" t="inlineStr">
        <is>
          <t>001000</t>
        </is>
      </c>
      <c r="J2474" t="inlineStr">
        <is>
          <t>上海乐竞英雄体育科技有限公司</t>
        </is>
      </c>
      <c r="K2474" t="inlineStr">
        <is>
          <t>2026年王者荣耀职业联赛远程制作中心-春季赛兼职付款&lt;br&gt;</t>
        </is>
      </c>
      <c r="L2474" t="inlineStr">
        <is>
          <t>V-C-CN-HR-PAY-0001</t>
        </is>
      </c>
      <c r="M2474" t="inlineStr"/>
      <c r="N2474" t="inlineStr"/>
      <c r="O2474" t="inlineStr">
        <is>
          <t>否</t>
        </is>
      </c>
      <c r="P2474" t="inlineStr">
        <is>
          <t>2026-05-21</t>
        </is>
      </c>
      <c r="Q2474" t="inlineStr"/>
      <c r="R2474" t="inlineStr"/>
      <c r="S2474" t="inlineStr"/>
      <c r="T2474" t="inlineStr">
        <is>
          <t>供应商</t>
        </is>
      </c>
      <c r="U2474" t="inlineStr">
        <is>
          <t>戴韶梵</t>
        </is>
      </c>
      <c r="V2474" t="inlineStr">
        <is>
          <t>戴韶梵-310110200304084440-1360182</t>
        </is>
      </c>
      <c r="W2474" t="inlineStr">
        <is>
          <t>6214830615853289</t>
        </is>
      </c>
      <c r="X2474" t="inlineStr">
        <is>
          <t>CNY</t>
        </is>
      </c>
      <c r="Y2474" t="n">
        <v>5925</v>
      </c>
      <c r="Z2474" t="inlineStr">
        <is>
          <t>传送成功</t>
        </is>
      </c>
      <c r="AA2474" t="inlineStr">
        <is>
          <t>支付成功</t>
        </is>
      </c>
      <c r="AB2474" t="inlineStr"/>
      <c r="AC2474" t="inlineStr">
        <is>
          <t>已核销</t>
        </is>
      </c>
    </row>
    <row r="2475">
      <c r="A2475" t="inlineStr">
        <is>
          <t>FW</t>
        </is>
      </c>
      <c r="B2475" t="inlineStr">
        <is>
          <t>F1-B2-2026-036-0012</t>
        </is>
      </c>
      <c r="C2475" t="inlineStr">
        <is>
          <t>2026-05-21</t>
        </is>
      </c>
      <c r="D2475" t="inlineStr">
        <is>
          <t>PP01-2</t>
        </is>
      </c>
      <c r="E2475" t="inlineStr">
        <is>
          <t>V85606</t>
        </is>
      </c>
      <c r="F2475" t="inlineStr">
        <is>
          <t>赵思怡</t>
        </is>
      </c>
      <c r="G2475" t="inlineStr"/>
      <c r="H2475" t="inlineStr"/>
      <c r="I2475" t="inlineStr">
        <is>
          <t>001000</t>
        </is>
      </c>
      <c r="J2475" t="inlineStr">
        <is>
          <t>上海乐竞英雄体育科技有限公司</t>
        </is>
      </c>
      <c r="K2475" t="inlineStr">
        <is>
          <t>2026年王者荣耀职业联赛远程制作中心-春季赛兼职付款&lt;br&gt;</t>
        </is>
      </c>
      <c r="L2475" t="inlineStr">
        <is>
          <t>V-C-CN-HR-PAY-0001</t>
        </is>
      </c>
      <c r="M2475" t="inlineStr"/>
      <c r="N2475" t="inlineStr"/>
      <c r="O2475" t="inlineStr">
        <is>
          <t>否</t>
        </is>
      </c>
      <c r="P2475" t="inlineStr">
        <is>
          <t>2026-05-21</t>
        </is>
      </c>
      <c r="Q2475" t="inlineStr"/>
      <c r="R2475" t="inlineStr"/>
      <c r="S2475" t="inlineStr"/>
      <c r="T2475" t="inlineStr">
        <is>
          <t>供应商</t>
        </is>
      </c>
      <c r="U2475" t="inlineStr">
        <is>
          <t>莫娇阳</t>
        </is>
      </c>
      <c r="V2475" t="inlineStr">
        <is>
          <t>莫娇阳-320102200306244649-1815193</t>
        </is>
      </c>
      <c r="W2475" t="inlineStr">
        <is>
          <t>6214832535678432</t>
        </is>
      </c>
      <c r="X2475" t="inlineStr">
        <is>
          <t>CNY</t>
        </is>
      </c>
      <c r="Y2475" t="n">
        <v>6095</v>
      </c>
      <c r="Z2475" t="inlineStr">
        <is>
          <t>传送成功</t>
        </is>
      </c>
      <c r="AA2475" t="inlineStr">
        <is>
          <t>支付成功</t>
        </is>
      </c>
      <c r="AB2475" t="inlineStr"/>
      <c r="AC2475" t="inlineStr">
        <is>
          <t>已核销</t>
        </is>
      </c>
    </row>
    <row r="2476">
      <c r="A2476" t="inlineStr">
        <is>
          <t>FW</t>
        </is>
      </c>
      <c r="B2476" t="inlineStr">
        <is>
          <t>F1-B2-2026-036-0012</t>
        </is>
      </c>
      <c r="C2476" t="inlineStr">
        <is>
          <t>2026-05-21</t>
        </is>
      </c>
      <c r="D2476" t="inlineStr">
        <is>
          <t>PP01-2</t>
        </is>
      </c>
      <c r="E2476" t="inlineStr">
        <is>
          <t>V85606</t>
        </is>
      </c>
      <c r="F2476" t="inlineStr">
        <is>
          <t>赵思怡</t>
        </is>
      </c>
      <c r="G2476" t="inlineStr"/>
      <c r="H2476" t="inlineStr"/>
      <c r="I2476" t="inlineStr">
        <is>
          <t>001000</t>
        </is>
      </c>
      <c r="J2476" t="inlineStr">
        <is>
          <t>上海乐竞英雄体育科技有限公司</t>
        </is>
      </c>
      <c r="K2476" t="inlineStr">
        <is>
          <t>2026年王者荣耀职业联赛远程制作中心-春季赛兼职付款&lt;br&gt;</t>
        </is>
      </c>
      <c r="L2476" t="inlineStr">
        <is>
          <t>V-C-CN-HR-PAY-0001</t>
        </is>
      </c>
      <c r="M2476" t="inlineStr"/>
      <c r="N2476" t="inlineStr"/>
      <c r="O2476" t="inlineStr">
        <is>
          <t>否</t>
        </is>
      </c>
      <c r="P2476" t="inlineStr">
        <is>
          <t>2026-05-21</t>
        </is>
      </c>
      <c r="Q2476" t="inlineStr"/>
      <c r="R2476" t="inlineStr"/>
      <c r="S2476" t="inlineStr"/>
      <c r="T2476" t="inlineStr">
        <is>
          <t>供应商</t>
        </is>
      </c>
      <c r="U2476" t="inlineStr">
        <is>
          <t>黄蔚</t>
        </is>
      </c>
      <c r="V2476" t="inlineStr">
        <is>
          <t>黄蔚-310113200310232920-17317132</t>
        </is>
      </c>
      <c r="W2476" t="inlineStr">
        <is>
          <t>6214832195698977</t>
        </is>
      </c>
      <c r="X2476" t="inlineStr">
        <is>
          <t>CNY</t>
        </is>
      </c>
      <c r="Y2476" t="n">
        <v>5100</v>
      </c>
      <c r="Z2476" t="inlineStr">
        <is>
          <t>传送成功</t>
        </is>
      </c>
      <c r="AA2476" t="inlineStr">
        <is>
          <t>支付成功</t>
        </is>
      </c>
      <c r="AB2476" t="inlineStr"/>
      <c r="AC2476" t="inlineStr">
        <is>
          <t>已核销</t>
        </is>
      </c>
    </row>
    <row r="2477">
      <c r="A2477" t="inlineStr">
        <is>
          <t>FW</t>
        </is>
      </c>
      <c r="B2477" t="inlineStr">
        <is>
          <t>F1-B2-2026-036-0012</t>
        </is>
      </c>
      <c r="C2477" t="inlineStr">
        <is>
          <t>2026-05-21</t>
        </is>
      </c>
      <c r="D2477" t="inlineStr">
        <is>
          <t>PP01-2</t>
        </is>
      </c>
      <c r="E2477" t="inlineStr">
        <is>
          <t>V85606</t>
        </is>
      </c>
      <c r="F2477" t="inlineStr">
        <is>
          <t>赵思怡</t>
        </is>
      </c>
      <c r="G2477" t="inlineStr"/>
      <c r="H2477" t="inlineStr"/>
      <c r="I2477" t="inlineStr">
        <is>
          <t>001000</t>
        </is>
      </c>
      <c r="J2477" t="inlineStr">
        <is>
          <t>上海乐竞英雄体育科技有限公司</t>
        </is>
      </c>
      <c r="K2477" t="inlineStr">
        <is>
          <t>2026年王者荣耀职业联赛远程制作中心-春季赛兼职付款&lt;br&gt;</t>
        </is>
      </c>
      <c r="L2477" t="inlineStr">
        <is>
          <t>V-C-CN-HR-PAY-0001</t>
        </is>
      </c>
      <c r="M2477" t="inlineStr"/>
      <c r="N2477" t="inlineStr"/>
      <c r="O2477" t="inlineStr">
        <is>
          <t>否</t>
        </is>
      </c>
      <c r="P2477" t="inlineStr">
        <is>
          <t>2026-05-21</t>
        </is>
      </c>
      <c r="Q2477" t="inlineStr"/>
      <c r="R2477" t="inlineStr"/>
      <c r="S2477" t="inlineStr"/>
      <c r="T2477" t="inlineStr">
        <is>
          <t>供应商</t>
        </is>
      </c>
      <c r="U2477" t="inlineStr">
        <is>
          <t>庄婧</t>
        </is>
      </c>
      <c r="V2477" t="inlineStr">
        <is>
          <t>庄婧-310101200304273229-13661996</t>
        </is>
      </c>
      <c r="W2477" t="inlineStr">
        <is>
          <t>6214832621824643</t>
        </is>
      </c>
      <c r="X2477" t="inlineStr">
        <is>
          <t>CNY</t>
        </is>
      </c>
      <c r="Y2477" t="n">
        <v>5495</v>
      </c>
      <c r="Z2477" t="inlineStr">
        <is>
          <t>传送成功</t>
        </is>
      </c>
      <c r="AA2477" t="inlineStr">
        <is>
          <t>支付成功</t>
        </is>
      </c>
      <c r="AB2477" t="inlineStr"/>
      <c r="AC2477" t="inlineStr">
        <is>
          <t>已核销</t>
        </is>
      </c>
    </row>
    <row r="2478">
      <c r="A2478" t="inlineStr">
        <is>
          <t>FW</t>
        </is>
      </c>
      <c r="B2478" t="inlineStr">
        <is>
          <t>F1-B2-2026-036-0012</t>
        </is>
      </c>
      <c r="C2478" t="inlineStr">
        <is>
          <t>2026-05-21</t>
        </is>
      </c>
      <c r="D2478" t="inlineStr">
        <is>
          <t>PP01-2</t>
        </is>
      </c>
      <c r="E2478" t="inlineStr">
        <is>
          <t>V85606</t>
        </is>
      </c>
      <c r="F2478" t="inlineStr">
        <is>
          <t>赵思怡</t>
        </is>
      </c>
      <c r="G2478" t="inlineStr"/>
      <c r="H2478" t="inlineStr"/>
      <c r="I2478" t="inlineStr">
        <is>
          <t>001000</t>
        </is>
      </c>
      <c r="J2478" t="inlineStr">
        <is>
          <t>上海乐竞英雄体育科技有限公司</t>
        </is>
      </c>
      <c r="K2478" t="inlineStr">
        <is>
          <t>2026年王者荣耀职业联赛远程制作中心-春季赛兼职付款&lt;br&gt;</t>
        </is>
      </c>
      <c r="L2478" t="inlineStr">
        <is>
          <t>V-C-CN-HR-PAY-0001</t>
        </is>
      </c>
      <c r="M2478" t="inlineStr"/>
      <c r="N2478" t="inlineStr"/>
      <c r="O2478" t="inlineStr">
        <is>
          <t>否</t>
        </is>
      </c>
      <c r="P2478" t="inlineStr">
        <is>
          <t>2026-05-21</t>
        </is>
      </c>
      <c r="Q2478" t="inlineStr"/>
      <c r="R2478" t="inlineStr"/>
      <c r="S2478" t="inlineStr"/>
      <c r="T2478" t="inlineStr">
        <is>
          <t>供应商</t>
        </is>
      </c>
      <c r="U2478" t="inlineStr">
        <is>
          <t>朱诗雨</t>
        </is>
      </c>
      <c r="V2478" t="inlineStr">
        <is>
          <t>朱诗雨-310110200501211023-1500016</t>
        </is>
      </c>
      <c r="W2478" t="inlineStr">
        <is>
          <t>6230520030104853770</t>
        </is>
      </c>
      <c r="X2478" t="inlineStr">
        <is>
          <t>CNY</t>
        </is>
      </c>
      <c r="Y2478" t="n">
        <v>3935</v>
      </c>
      <c r="Z2478" t="inlineStr">
        <is>
          <t>传送成功</t>
        </is>
      </c>
      <c r="AA2478" t="inlineStr">
        <is>
          <t>支付成功</t>
        </is>
      </c>
      <c r="AB2478" t="inlineStr"/>
      <c r="AC2478" t="inlineStr">
        <is>
          <t>已核销</t>
        </is>
      </c>
    </row>
    <row r="2479">
      <c r="A2479" t="inlineStr">
        <is>
          <t>FW</t>
        </is>
      </c>
      <c r="B2479" t="inlineStr">
        <is>
          <t>F1-B2-2026-036-0012</t>
        </is>
      </c>
      <c r="C2479" t="inlineStr">
        <is>
          <t>2026-05-21</t>
        </is>
      </c>
      <c r="D2479" t="inlineStr">
        <is>
          <t>PP01-2</t>
        </is>
      </c>
      <c r="E2479" t="inlineStr">
        <is>
          <t>V85606</t>
        </is>
      </c>
      <c r="F2479" t="inlineStr">
        <is>
          <t>赵思怡</t>
        </is>
      </c>
      <c r="G2479" t="inlineStr"/>
      <c r="H2479" t="inlineStr"/>
      <c r="I2479" t="inlineStr">
        <is>
          <t>001000</t>
        </is>
      </c>
      <c r="J2479" t="inlineStr">
        <is>
          <t>上海乐竞英雄体育科技有限公司</t>
        </is>
      </c>
      <c r="K2479" t="inlineStr">
        <is>
          <t>2026年王者荣耀职业联赛远程制作中心-春季赛兼职付款&lt;br&gt;</t>
        </is>
      </c>
      <c r="L2479" t="inlineStr">
        <is>
          <t>V-C-CN-HR-PAY-0001</t>
        </is>
      </c>
      <c r="M2479" t="inlineStr"/>
      <c r="N2479" t="inlineStr"/>
      <c r="O2479" t="inlineStr">
        <is>
          <t>否</t>
        </is>
      </c>
      <c r="P2479" t="inlineStr">
        <is>
          <t>2026-05-21</t>
        </is>
      </c>
      <c r="Q2479" t="inlineStr"/>
      <c r="R2479" t="inlineStr"/>
      <c r="S2479" t="inlineStr"/>
      <c r="T2479" t="inlineStr">
        <is>
          <t>供应商</t>
        </is>
      </c>
      <c r="U2479" t="inlineStr">
        <is>
          <t>徐栋</t>
        </is>
      </c>
      <c r="V2479" t="inlineStr">
        <is>
          <t>徐栋-31010120041014157X-15902118</t>
        </is>
      </c>
      <c r="W2479" t="inlineStr">
        <is>
          <t>6214 8326 2100 2216</t>
        </is>
      </c>
      <c r="X2479" t="inlineStr">
        <is>
          <t>CNY</t>
        </is>
      </c>
      <c r="Y2479" t="n">
        <v>995</v>
      </c>
      <c r="Z2479" t="inlineStr">
        <is>
          <t>传送成功</t>
        </is>
      </c>
      <c r="AA2479" t="inlineStr">
        <is>
          <t>支付成功</t>
        </is>
      </c>
      <c r="AB2479" t="inlineStr"/>
      <c r="AC2479" t="inlineStr">
        <is>
          <t>已核销</t>
        </is>
      </c>
    </row>
    <row r="2480">
      <c r="A2480" t="inlineStr">
        <is>
          <t>FW</t>
        </is>
      </c>
      <c r="B2480" t="inlineStr">
        <is>
          <t>F1-B2-2026-036-0012</t>
        </is>
      </c>
      <c r="C2480" t="inlineStr">
        <is>
          <t>2026-05-21</t>
        </is>
      </c>
      <c r="D2480" t="inlineStr">
        <is>
          <t>PP01-2</t>
        </is>
      </c>
      <c r="E2480" t="inlineStr">
        <is>
          <t>V85606</t>
        </is>
      </c>
      <c r="F2480" t="inlineStr">
        <is>
          <t>赵思怡</t>
        </is>
      </c>
      <c r="G2480" t="inlineStr"/>
      <c r="H2480" t="inlineStr"/>
      <c r="I2480" t="inlineStr">
        <is>
          <t>001000</t>
        </is>
      </c>
      <c r="J2480" t="inlineStr">
        <is>
          <t>上海乐竞英雄体育科技有限公司</t>
        </is>
      </c>
      <c r="K2480" t="inlineStr">
        <is>
          <t>2026年王者荣耀职业联赛远程制作中心-春季赛兼职付款&lt;br&gt;</t>
        </is>
      </c>
      <c r="L2480" t="inlineStr">
        <is>
          <t>V-C-CN-HR-PAY-0001</t>
        </is>
      </c>
      <c r="M2480" t="inlineStr"/>
      <c r="N2480" t="inlineStr"/>
      <c r="O2480" t="inlineStr">
        <is>
          <t>否</t>
        </is>
      </c>
      <c r="P2480" t="inlineStr">
        <is>
          <t>2026-05-21</t>
        </is>
      </c>
      <c r="Q2480" t="inlineStr"/>
      <c r="R2480" t="inlineStr"/>
      <c r="S2480" t="inlineStr"/>
      <c r="T2480" t="inlineStr">
        <is>
          <t>供应商</t>
        </is>
      </c>
      <c r="U2480" t="inlineStr">
        <is>
          <t>陆文惠</t>
        </is>
      </c>
      <c r="V2480" t="inlineStr">
        <is>
          <t>陆文惠-34030420030125081X-1752154</t>
        </is>
      </c>
      <c r="W2480" t="inlineStr">
        <is>
          <t>620522001029401710</t>
        </is>
      </c>
      <c r="X2480" t="inlineStr">
        <is>
          <t>CNY</t>
        </is>
      </c>
      <c r="Y2480" t="n">
        <v>840</v>
      </c>
      <c r="Z2480" t="inlineStr">
        <is>
          <t>传送成功</t>
        </is>
      </c>
      <c r="AA2480" t="inlineStr">
        <is>
          <t>支付成功</t>
        </is>
      </c>
      <c r="AB2480" t="inlineStr"/>
      <c r="AC2480" t="inlineStr">
        <is>
          <t>已核销</t>
        </is>
      </c>
    </row>
    <row r="2481">
      <c r="A2481" t="inlineStr">
        <is>
          <t>FW</t>
        </is>
      </c>
      <c r="B2481" t="inlineStr">
        <is>
          <t>F1-B2-2026-036-0012</t>
        </is>
      </c>
      <c r="C2481" t="inlineStr">
        <is>
          <t>2026-05-21</t>
        </is>
      </c>
      <c r="D2481" t="inlineStr">
        <is>
          <t>PP01-2</t>
        </is>
      </c>
      <c r="E2481" t="inlineStr">
        <is>
          <t>V85606</t>
        </is>
      </c>
      <c r="F2481" t="inlineStr">
        <is>
          <t>赵思怡</t>
        </is>
      </c>
      <c r="G2481" t="inlineStr"/>
      <c r="H2481" t="inlineStr"/>
      <c r="I2481" t="inlineStr">
        <is>
          <t>001000</t>
        </is>
      </c>
      <c r="J2481" t="inlineStr">
        <is>
          <t>上海乐竞英雄体育科技有限公司</t>
        </is>
      </c>
      <c r="K2481" t="inlineStr">
        <is>
          <t>2026年王者荣耀职业联赛远程制作中心-春季赛兼职付款&lt;br&gt;</t>
        </is>
      </c>
      <c r="L2481" t="inlineStr">
        <is>
          <t>V-C-CN-HR-PAY-0001</t>
        </is>
      </c>
      <c r="M2481" t="inlineStr"/>
      <c r="N2481" t="inlineStr"/>
      <c r="O2481" t="inlineStr">
        <is>
          <t>否</t>
        </is>
      </c>
      <c r="P2481" t="inlineStr">
        <is>
          <t>2026-05-21</t>
        </is>
      </c>
      <c r="Q2481" t="inlineStr"/>
      <c r="R2481" t="inlineStr"/>
      <c r="S2481" t="inlineStr"/>
      <c r="T2481" t="inlineStr">
        <is>
          <t>供应商</t>
        </is>
      </c>
      <c r="U2481" t="inlineStr">
        <is>
          <t>张振飞</t>
        </is>
      </c>
      <c r="V2481" t="inlineStr">
        <is>
          <t>张振飞-440184200508270011-1390239</t>
        </is>
      </c>
      <c r="W2481" t="inlineStr">
        <is>
          <t>6212263602138047352</t>
        </is>
      </c>
      <c r="X2481" t="inlineStr">
        <is>
          <t>CNY</t>
        </is>
      </c>
      <c r="Y2481" t="n">
        <v>6140</v>
      </c>
      <c r="Z2481" t="inlineStr">
        <is>
          <t>传送成功</t>
        </is>
      </c>
      <c r="AA2481" t="inlineStr">
        <is>
          <t>支付成功</t>
        </is>
      </c>
      <c r="AB2481" t="inlineStr"/>
      <c r="AC2481" t="inlineStr">
        <is>
          <t>已核销</t>
        </is>
      </c>
    </row>
    <row r="2482">
      <c r="A2482" t="inlineStr">
        <is>
          <t>FW</t>
        </is>
      </c>
      <c r="B2482" t="inlineStr">
        <is>
          <t>F1-B2-2026-036-0012</t>
        </is>
      </c>
      <c r="C2482" t="inlineStr">
        <is>
          <t>2026-05-21</t>
        </is>
      </c>
      <c r="D2482" t="inlineStr">
        <is>
          <t>PP01-2</t>
        </is>
      </c>
      <c r="E2482" t="inlineStr">
        <is>
          <t>V85606</t>
        </is>
      </c>
      <c r="F2482" t="inlineStr">
        <is>
          <t>赵思怡</t>
        </is>
      </c>
      <c r="G2482" t="inlineStr"/>
      <c r="H2482" t="inlineStr"/>
      <c r="I2482" t="inlineStr">
        <is>
          <t>001000</t>
        </is>
      </c>
      <c r="J2482" t="inlineStr">
        <is>
          <t>上海乐竞英雄体育科技有限公司</t>
        </is>
      </c>
      <c r="K2482" t="inlineStr">
        <is>
          <t>2026年王者荣耀职业联赛远程制作中心-春季赛兼职付款&lt;br&gt;</t>
        </is>
      </c>
      <c r="L2482" t="inlineStr">
        <is>
          <t>V-C-CN-HR-PAY-0001</t>
        </is>
      </c>
      <c r="M2482" t="inlineStr"/>
      <c r="N2482" t="inlineStr"/>
      <c r="O2482" t="inlineStr">
        <is>
          <t>否</t>
        </is>
      </c>
      <c r="P2482" t="inlineStr">
        <is>
          <t>2026-05-21</t>
        </is>
      </c>
      <c r="Q2482" t="inlineStr"/>
      <c r="R2482" t="inlineStr"/>
      <c r="S2482" t="inlineStr"/>
      <c r="T2482" t="inlineStr">
        <is>
          <t>供应商</t>
        </is>
      </c>
      <c r="U2482" t="inlineStr">
        <is>
          <t>包钰梁</t>
        </is>
      </c>
      <c r="V2482" t="inlineStr">
        <is>
          <t>包钰梁-441827200310227415-1781813</t>
        </is>
      </c>
      <c r="W2482" t="inlineStr">
        <is>
          <t>6217003210019996640</t>
        </is>
      </c>
      <c r="X2482" t="inlineStr">
        <is>
          <t>CNY</t>
        </is>
      </c>
      <c r="Y2482" t="n">
        <v>5575</v>
      </c>
      <c r="Z2482" t="inlineStr">
        <is>
          <t>传送成功</t>
        </is>
      </c>
      <c r="AA2482" t="inlineStr">
        <is>
          <t>支付成功</t>
        </is>
      </c>
      <c r="AB2482" t="inlineStr"/>
      <c r="AC2482" t="inlineStr">
        <is>
          <t>已核销</t>
        </is>
      </c>
    </row>
    <row r="2483">
      <c r="A2483" t="inlineStr">
        <is>
          <t>FW</t>
        </is>
      </c>
      <c r="B2483" t="inlineStr">
        <is>
          <t>F1-B2-2026-036-0012</t>
        </is>
      </c>
      <c r="C2483" t="inlineStr">
        <is>
          <t>2026-05-21</t>
        </is>
      </c>
      <c r="D2483" t="inlineStr">
        <is>
          <t>PP01-2</t>
        </is>
      </c>
      <c r="E2483" t="inlineStr">
        <is>
          <t>V85606</t>
        </is>
      </c>
      <c r="F2483" t="inlineStr">
        <is>
          <t>赵思怡</t>
        </is>
      </c>
      <c r="G2483" t="inlineStr"/>
      <c r="H2483" t="inlineStr"/>
      <c r="I2483" t="inlineStr">
        <is>
          <t>001000</t>
        </is>
      </c>
      <c r="J2483" t="inlineStr">
        <is>
          <t>上海乐竞英雄体育科技有限公司</t>
        </is>
      </c>
      <c r="K2483" t="inlineStr">
        <is>
          <t>2026年王者荣耀职业联赛远程制作中心-春季赛兼职付款&lt;br&gt;</t>
        </is>
      </c>
      <c r="L2483" t="inlineStr">
        <is>
          <t>V-C-CN-HR-PAY-0001</t>
        </is>
      </c>
      <c r="M2483" t="inlineStr"/>
      <c r="N2483" t="inlineStr"/>
      <c r="O2483" t="inlineStr">
        <is>
          <t>否</t>
        </is>
      </c>
      <c r="P2483" t="inlineStr">
        <is>
          <t>2026-05-21</t>
        </is>
      </c>
      <c r="Q2483" t="inlineStr"/>
      <c r="R2483" t="inlineStr"/>
      <c r="S2483" t="inlineStr"/>
      <c r="T2483" t="inlineStr">
        <is>
          <t>供应商</t>
        </is>
      </c>
      <c r="U2483" t="inlineStr">
        <is>
          <t>V-I-CN-OT-OTH-1200</t>
        </is>
      </c>
      <c r="V2483" t="inlineStr">
        <is>
          <t>吴俊杰-310112200207142111-1381758</t>
        </is>
      </c>
      <c r="W2483" t="inlineStr">
        <is>
          <t>6222031901010759898</t>
        </is>
      </c>
      <c r="X2483" t="inlineStr">
        <is>
          <t>CNY</t>
        </is>
      </c>
      <c r="Y2483" t="n">
        <v>4930</v>
      </c>
      <c r="Z2483" t="inlineStr">
        <is>
          <t>传送成功</t>
        </is>
      </c>
      <c r="AA2483" t="inlineStr">
        <is>
          <t>支付成功</t>
        </is>
      </c>
      <c r="AB2483" t="inlineStr"/>
      <c r="AC2483" t="inlineStr">
        <is>
          <t>已核销</t>
        </is>
      </c>
    </row>
    <row r="2484">
      <c r="A2484" t="inlineStr">
        <is>
          <t>FW</t>
        </is>
      </c>
      <c r="B2484" t="inlineStr">
        <is>
          <t>F1-B2-2026-036-0012</t>
        </is>
      </c>
      <c r="C2484" t="inlineStr">
        <is>
          <t>2026-05-21</t>
        </is>
      </c>
      <c r="D2484" t="inlineStr">
        <is>
          <t>PP01-2</t>
        </is>
      </c>
      <c r="E2484" t="inlineStr">
        <is>
          <t>V85606</t>
        </is>
      </c>
      <c r="F2484" t="inlineStr">
        <is>
          <t>赵思怡</t>
        </is>
      </c>
      <c r="G2484" t="inlineStr"/>
      <c r="H2484" t="inlineStr"/>
      <c r="I2484" t="inlineStr">
        <is>
          <t>001000</t>
        </is>
      </c>
      <c r="J2484" t="inlineStr">
        <is>
          <t>上海乐竞英雄体育科技有限公司</t>
        </is>
      </c>
      <c r="K2484" t="inlineStr">
        <is>
          <t>2026年王者荣耀职业联赛远程制作中心-春季赛兼职付款&lt;br&gt;</t>
        </is>
      </c>
      <c r="L2484" t="inlineStr">
        <is>
          <t>V-C-CN-HR-PAY-0001</t>
        </is>
      </c>
      <c r="M2484" t="inlineStr"/>
      <c r="N2484" t="inlineStr"/>
      <c r="O2484" t="inlineStr">
        <is>
          <t>否</t>
        </is>
      </c>
      <c r="P2484" t="inlineStr">
        <is>
          <t>2026-05-21</t>
        </is>
      </c>
      <c r="Q2484" t="inlineStr"/>
      <c r="R2484" t="inlineStr"/>
      <c r="S2484" t="inlineStr"/>
      <c r="T2484" t="inlineStr">
        <is>
          <t>供应商</t>
        </is>
      </c>
      <c r="U2484" t="inlineStr">
        <is>
          <t>王睿聪</t>
        </is>
      </c>
      <c r="V2484" t="inlineStr">
        <is>
          <t>王睿聪-610102199805192728-1819219</t>
        </is>
      </c>
      <c r="W2484" t="inlineStr">
        <is>
          <t>6216603600001436264</t>
        </is>
      </c>
      <c r="X2484" t="inlineStr">
        <is>
          <t>CNY</t>
        </is>
      </c>
      <c r="Y2484" t="n">
        <v>6660</v>
      </c>
      <c r="Z2484" t="inlineStr">
        <is>
          <t>传送成功</t>
        </is>
      </c>
      <c r="AA2484" t="inlineStr">
        <is>
          <t>支付成功</t>
        </is>
      </c>
      <c r="AB2484" t="inlineStr"/>
      <c r="AC2484" t="inlineStr">
        <is>
          <t>已核销</t>
        </is>
      </c>
    </row>
    <row r="2485">
      <c r="A2485" t="inlineStr">
        <is>
          <t>FW</t>
        </is>
      </c>
      <c r="B2485" t="inlineStr">
        <is>
          <t>F1-B2-2026-036-0012</t>
        </is>
      </c>
      <c r="C2485" t="inlineStr">
        <is>
          <t>2026-05-21</t>
        </is>
      </c>
      <c r="D2485" t="inlineStr">
        <is>
          <t>PP01-2</t>
        </is>
      </c>
      <c r="E2485" t="inlineStr">
        <is>
          <t>V85606</t>
        </is>
      </c>
      <c r="F2485" t="inlineStr">
        <is>
          <t>赵思怡</t>
        </is>
      </c>
      <c r="G2485" t="inlineStr"/>
      <c r="H2485" t="inlineStr"/>
      <c r="I2485" t="inlineStr">
        <is>
          <t>001000</t>
        </is>
      </c>
      <c r="J2485" t="inlineStr">
        <is>
          <t>上海乐竞英雄体育科技有限公司</t>
        </is>
      </c>
      <c r="K2485" t="inlineStr">
        <is>
          <t>2026年王者荣耀职业联赛远程制作中心-春季赛兼职付款&lt;br&gt;</t>
        </is>
      </c>
      <c r="L2485" t="inlineStr">
        <is>
          <t>V-C-CN-HR-PAY-0001</t>
        </is>
      </c>
      <c r="M2485" t="inlineStr"/>
      <c r="N2485" t="inlineStr"/>
      <c r="O2485" t="inlineStr">
        <is>
          <t>否</t>
        </is>
      </c>
      <c r="P2485" t="inlineStr">
        <is>
          <t>2026-05-21</t>
        </is>
      </c>
      <c r="Q2485" t="inlineStr"/>
      <c r="R2485" t="inlineStr"/>
      <c r="S2485" t="inlineStr"/>
      <c r="T2485" t="inlineStr">
        <is>
          <t>供应商</t>
        </is>
      </c>
      <c r="U2485" t="inlineStr">
        <is>
          <t>V-I-CN-SP-TPS-0409</t>
        </is>
      </c>
      <c r="V2485" t="inlineStr">
        <is>
          <t>刘博-220381200010131816-19006419</t>
        </is>
      </c>
      <c r="W2485" t="inlineStr">
        <is>
          <t>6217922096313011</t>
        </is>
      </c>
      <c r="X2485" t="inlineStr">
        <is>
          <t>CNY</t>
        </is>
      </c>
      <c r="Y2485" t="n">
        <v>9475</v>
      </c>
      <c r="Z2485" t="inlineStr">
        <is>
          <t>传送成功</t>
        </is>
      </c>
      <c r="AA2485" t="inlineStr">
        <is>
          <t>支付成功</t>
        </is>
      </c>
      <c r="AB2485" t="inlineStr"/>
      <c r="AC2485" t="inlineStr">
        <is>
          <t>已核销</t>
        </is>
      </c>
    </row>
    <row r="2486">
      <c r="A2486" t="inlineStr">
        <is>
          <t>FW</t>
        </is>
      </c>
      <c r="B2486" t="inlineStr">
        <is>
          <t>F1-B2-2026-096-0021</t>
        </is>
      </c>
      <c r="C2486" t="inlineStr">
        <is>
          <t>2026-05-21</t>
        </is>
      </c>
      <c r="D2486" t="inlineStr">
        <is>
          <t>PP01-2</t>
        </is>
      </c>
      <c r="E2486" t="inlineStr">
        <is>
          <t>V80408</t>
        </is>
      </c>
      <c r="F2486" t="inlineStr">
        <is>
          <t>陈雨薇</t>
        </is>
      </c>
      <c r="G2486" t="inlineStr"/>
      <c r="H2486" t="inlineStr"/>
      <c r="I2486" t="inlineStr">
        <is>
          <t>009000</t>
        </is>
      </c>
      <c r="J2486" t="inlineStr">
        <is>
          <t>成都梦竞技文化传媒有限公司</t>
        </is>
      </c>
      <c r="K2486" t="inlineStr">
        <is>
          <t>外场墙体画师团队，本次只支付30%首款</t>
        </is>
      </c>
      <c r="L2486" t="inlineStr">
        <is>
          <t>V-C-CN-HR-PAY-0001</t>
        </is>
      </c>
      <c r="M2486" t="inlineStr">
        <is>
          <t>个人合作协议-画师</t>
        </is>
      </c>
      <c r="N2486" t="inlineStr"/>
      <c r="O2486" t="inlineStr">
        <is>
          <t>否</t>
        </is>
      </c>
      <c r="P2486" t="inlineStr">
        <is>
          <t>2026-05-21</t>
        </is>
      </c>
      <c r="Q2486" t="inlineStr"/>
      <c r="R2486" t="inlineStr"/>
      <c r="S2486" t="inlineStr"/>
      <c r="T2486" t="inlineStr">
        <is>
          <t>供应商</t>
        </is>
      </c>
      <c r="U2486" t="inlineStr">
        <is>
          <t>V-I-CN-OT-OTH-4721</t>
        </is>
      </c>
      <c r="V2486" t="inlineStr">
        <is>
          <t>周浩辉-432930197608200272-1363229</t>
        </is>
      </c>
      <c r="W2486" t="inlineStr">
        <is>
          <t>6222023602054852546</t>
        </is>
      </c>
      <c r="X2486" t="inlineStr">
        <is>
          <t>CNY</t>
        </is>
      </c>
      <c r="Y2486" t="n">
        <v>38160</v>
      </c>
      <c r="Z2486" t="inlineStr">
        <is>
          <t>传送成功</t>
        </is>
      </c>
      <c r="AA2486" t="inlineStr">
        <is>
          <t>支付成功</t>
        </is>
      </c>
      <c r="AB2486" t="inlineStr"/>
      <c r="AC2486" t="inlineStr">
        <is>
          <t>已核销</t>
        </is>
      </c>
    </row>
    <row r="2487">
      <c r="A2487" t="inlineStr">
        <is>
          <t>FW</t>
        </is>
      </c>
      <c r="B2487" t="inlineStr">
        <is>
          <t>F1-B2-2026-048-0008</t>
        </is>
      </c>
      <c r="C2487" t="inlineStr">
        <is>
          <t>2026-05-21</t>
        </is>
      </c>
      <c r="D2487" t="inlineStr">
        <is>
          <t>PP01-2</t>
        </is>
      </c>
      <c r="E2487" t="inlineStr">
        <is>
          <t>V85726</t>
        </is>
      </c>
      <c r="F2487" t="inlineStr">
        <is>
          <t>王立君</t>
        </is>
      </c>
      <c r="G2487" t="inlineStr"/>
      <c r="H2487" t="inlineStr"/>
      <c r="I2487" t="inlineStr">
        <is>
          <t>001000</t>
        </is>
      </c>
      <c r="J2487" t="inlineStr">
        <is>
          <t>上海乐竞英雄体育科技有限公司</t>
        </is>
      </c>
      <c r="K2487" t="inlineStr">
        <is>
          <t>2026&amp;nbsp;VCT&amp;nbsp;CN&amp;nbsp;直转播制作-杭州站（3.28-4.19）-兼职付款&lt;br&gt;字幕/安全播出员&amp;nbsp;成子欣&amp;nbsp;日薪1000元/天*20=20000元&lt;br&gt;合计：20000元</t>
        </is>
      </c>
      <c r="L2487" t="inlineStr">
        <is>
          <t>V-C-CN-HR-PAY-0001</t>
        </is>
      </c>
      <c r="M2487" t="inlineStr">
        <is>
          <t>2026 VCT CN 直转播制作（杭州站）-成子欣-个人兼职合作协议</t>
        </is>
      </c>
      <c r="N2487" t="inlineStr"/>
      <c r="O2487" t="inlineStr">
        <is>
          <t>否</t>
        </is>
      </c>
      <c r="P2487" t="inlineStr">
        <is>
          <t>2026-05-29</t>
        </is>
      </c>
      <c r="Q2487" t="inlineStr"/>
      <c r="R2487" t="inlineStr"/>
      <c r="S2487" t="inlineStr"/>
      <c r="T2487" t="inlineStr">
        <is>
          <t>供应商</t>
        </is>
      </c>
      <c r="U2487" t="inlineStr">
        <is>
          <t>V-I-CN-SP-TPS-0331</t>
        </is>
      </c>
      <c r="V2487" t="inlineStr">
        <is>
          <t>成子欣-310104199812232419-1356408</t>
        </is>
      </c>
      <c r="W2487" t="inlineStr">
        <is>
          <t>6214 8321 8587 0057</t>
        </is>
      </c>
      <c r="X2487" t="inlineStr">
        <is>
          <t>CNY</t>
        </is>
      </c>
      <c r="Y2487" t="n">
        <v>20000</v>
      </c>
      <c r="Z2487" t="inlineStr">
        <is>
          <t>传送成功</t>
        </is>
      </c>
      <c r="AA2487" t="inlineStr">
        <is>
          <t>支付成功</t>
        </is>
      </c>
      <c r="AB2487" t="inlineStr"/>
      <c r="AC2487" t="inlineStr">
        <is>
          <t>已核销</t>
        </is>
      </c>
    </row>
    <row r="2488">
      <c r="A2488" t="inlineStr">
        <is>
          <t>FW</t>
        </is>
      </c>
      <c r="B2488" t="inlineStr">
        <is>
          <t>F1-B2-2026-048-0009</t>
        </is>
      </c>
      <c r="C2488" t="inlineStr">
        <is>
          <t>2026-05-21</t>
        </is>
      </c>
      <c r="D2488" t="inlineStr">
        <is>
          <t>PP01-2</t>
        </is>
      </c>
      <c r="E2488" t="inlineStr">
        <is>
          <t>V85726</t>
        </is>
      </c>
      <c r="F2488" t="inlineStr">
        <is>
          <t>王立君</t>
        </is>
      </c>
      <c r="G2488" t="inlineStr"/>
      <c r="H2488" t="inlineStr"/>
      <c r="I2488" t="inlineStr">
        <is>
          <t>001000</t>
        </is>
      </c>
      <c r="J2488" t="inlineStr">
        <is>
          <t>上海乐竞英雄体育科技有限公司</t>
        </is>
      </c>
      <c r="K2488" t="inlineStr">
        <is>
          <t>2026&amp;nbsp;VCT&amp;nbsp;CN&amp;nbsp;直转播制作-杭州站（3.11-4.19）-兼职付款&lt;br&gt;数据导演罗聿灏&amp;nbsp;日薪650元/天*21+车补336.11元=13986.11元&lt;br&gt;合计：13986.11元&lt;br&gt;</t>
        </is>
      </c>
      <c r="L2488" t="inlineStr">
        <is>
          <t>V-C-CN-HR-PAY-0001</t>
        </is>
      </c>
      <c r="M2488" t="inlineStr">
        <is>
          <t>2026 VCT CN 直转播制作（杭州站）-罗聿灏-个人兼职合作协议</t>
        </is>
      </c>
      <c r="N2488" t="inlineStr"/>
      <c r="O2488" t="inlineStr">
        <is>
          <t>否</t>
        </is>
      </c>
      <c r="P2488" t="inlineStr">
        <is>
          <t>2026-05-29</t>
        </is>
      </c>
      <c r="Q2488" t="inlineStr"/>
      <c r="R2488" t="inlineStr"/>
      <c r="S2488" t="inlineStr"/>
      <c r="T2488" t="inlineStr">
        <is>
          <t>供应商</t>
        </is>
      </c>
      <c r="U2488" t="inlineStr">
        <is>
          <t>V-I-CN-SP-TPS-0427</t>
        </is>
      </c>
      <c r="V2488" t="inlineStr">
        <is>
          <t>罗聿灏-430302199905281055-1552340</t>
        </is>
      </c>
      <c r="W2488" t="inlineStr">
        <is>
          <t>6217002930121475396</t>
        </is>
      </c>
      <c r="X2488" t="inlineStr">
        <is>
          <t>CNY</t>
        </is>
      </c>
      <c r="Y2488" t="n">
        <v>13986.11</v>
      </c>
      <c r="Z2488" t="inlineStr">
        <is>
          <t>传送成功</t>
        </is>
      </c>
      <c r="AA2488" t="inlineStr">
        <is>
          <t>支付成功</t>
        </is>
      </c>
      <c r="AB2488" t="inlineStr"/>
      <c r="AC2488" t="inlineStr">
        <is>
          <t>已核销</t>
        </is>
      </c>
    </row>
    <row r="2489">
      <c r="A2489" t="inlineStr">
        <is>
          <t>FW</t>
        </is>
      </c>
      <c r="B2489" t="inlineStr">
        <is>
          <t>F1-B2-2026-138-0016</t>
        </is>
      </c>
      <c r="C2489" t="inlineStr">
        <is>
          <t>2026-05-21</t>
        </is>
      </c>
      <c r="D2489" t="inlineStr">
        <is>
          <t>PP01-2</t>
        </is>
      </c>
      <c r="E2489" t="inlineStr">
        <is>
          <t>V85595</t>
        </is>
      </c>
      <c r="F2489" t="inlineStr">
        <is>
          <t>李仕鑫</t>
        </is>
      </c>
      <c r="G2489" t="inlineStr"/>
      <c r="H2489" t="inlineStr"/>
      <c r="I2489" t="inlineStr">
        <is>
          <t>001000</t>
        </is>
      </c>
      <c r="J2489" t="inlineStr">
        <is>
          <t>上海乐竞英雄体育科技有限公司</t>
        </is>
      </c>
      <c r="K2489" t="inlineStr">
        <is>
          <t>叶修生日会项目cos服制作，27459.02元尾款，应付三方平台29106.56元</t>
        </is>
      </c>
      <c r="L2489" t="inlineStr">
        <is>
          <t>V-C-CN-HR-PAY-0001</t>
        </is>
      </c>
      <c r="M2489" t="inlineStr">
        <is>
          <t>刘羿尘个人合作协议-cos服装定制</t>
        </is>
      </c>
      <c r="N2489" t="inlineStr"/>
      <c r="O2489" t="inlineStr">
        <is>
          <t>否</t>
        </is>
      </c>
      <c r="P2489" t="inlineStr">
        <is>
          <t>2026-05-21</t>
        </is>
      </c>
      <c r="Q2489" t="inlineStr"/>
      <c r="R2489" t="inlineStr"/>
      <c r="S2489" t="inlineStr"/>
      <c r="T2489" t="inlineStr">
        <is>
          <t>供应商</t>
        </is>
      </c>
      <c r="U2489" t="inlineStr">
        <is>
          <t>V-I-CN-SP-OPS-0003</t>
        </is>
      </c>
      <c r="V2489" t="inlineStr">
        <is>
          <t>刘羿尘-420581199803162236-1516716</t>
        </is>
      </c>
      <c r="W2489" t="inlineStr">
        <is>
          <t xml:space="preserve">  6228482139143597973</t>
        </is>
      </c>
      <c r="X2489" t="inlineStr">
        <is>
          <t>CNY</t>
        </is>
      </c>
      <c r="Y2489" t="n">
        <v>29106.56</v>
      </c>
      <c r="Z2489" t="inlineStr">
        <is>
          <t>传送成功</t>
        </is>
      </c>
      <c r="AA2489" t="inlineStr">
        <is>
          <t>支付成功</t>
        </is>
      </c>
      <c r="AB2489" t="inlineStr"/>
      <c r="AC2489" t="inlineStr">
        <is>
          <t>已核销</t>
        </is>
      </c>
    </row>
    <row r="2490">
      <c r="A2490" t="inlineStr">
        <is>
          <t>FW</t>
        </is>
      </c>
      <c r="B2490" t="inlineStr">
        <is>
          <t>F1-B2-2026-097-0012</t>
        </is>
      </c>
      <c r="C2490" t="inlineStr">
        <is>
          <t>2026-05-22</t>
        </is>
      </c>
      <c r="D2490" t="inlineStr">
        <is>
          <t>PP01-2</t>
        </is>
      </c>
      <c r="E2490" t="inlineStr">
        <is>
          <t>V85565</t>
        </is>
      </c>
      <c r="F2490" t="inlineStr">
        <is>
          <t>陈思佳</t>
        </is>
      </c>
      <c r="G2490" t="inlineStr"/>
      <c r="H2490" t="inlineStr"/>
      <c r="I2490" t="inlineStr">
        <is>
          <t>001000</t>
        </is>
      </c>
      <c r="J2490" t="inlineStr">
        <is>
          <t>上海乐竞英雄体育科技有限公司</t>
        </is>
      </c>
      <c r="K2490" t="inlineStr">
        <is>
          <t>合作内容：解说劳务&lt;br&gt;合作金额：16,960.00&amp;nbsp;元</t>
        </is>
      </c>
      <c r="L2490" t="inlineStr">
        <is>
          <t>V-C-CN-HR-PAY-0001</t>
        </is>
      </c>
      <c r="M2490" t="inlineStr"/>
      <c r="N2490" t="inlineStr"/>
      <c r="O2490" t="inlineStr">
        <is>
          <t>否</t>
        </is>
      </c>
      <c r="P2490" t="inlineStr">
        <is>
          <t>2026-06-11</t>
        </is>
      </c>
      <c r="Q2490" t="inlineStr"/>
      <c r="R2490" t="inlineStr"/>
      <c r="S2490" t="inlineStr"/>
      <c r="T2490" t="inlineStr">
        <is>
          <t>供应商</t>
        </is>
      </c>
      <c r="U2490" t="inlineStr">
        <is>
          <t>李煜邦</t>
        </is>
      </c>
      <c r="V2490" t="inlineStr">
        <is>
          <t>李煜邦-370303199809030619-1856086</t>
        </is>
      </c>
      <c r="W2490" t="inlineStr">
        <is>
          <t>6212261603013064373</t>
        </is>
      </c>
      <c r="X2490" t="inlineStr">
        <is>
          <t>CNY</t>
        </is>
      </c>
      <c r="Y2490" t="n">
        <v>8480</v>
      </c>
      <c r="Z2490" t="inlineStr">
        <is>
          <t>传送成功</t>
        </is>
      </c>
      <c r="AA2490" t="inlineStr">
        <is>
          <t>支付成功</t>
        </is>
      </c>
      <c r="AB2490" t="inlineStr"/>
      <c r="AC2490" t="inlineStr">
        <is>
          <t>已核销</t>
        </is>
      </c>
    </row>
    <row r="2491">
      <c r="A2491" t="inlineStr">
        <is>
          <t>FW</t>
        </is>
      </c>
      <c r="B2491" t="inlineStr">
        <is>
          <t>F1-B2-2026-097-0012</t>
        </is>
      </c>
      <c r="C2491" t="inlineStr">
        <is>
          <t>2026-05-22</t>
        </is>
      </c>
      <c r="D2491" t="inlineStr">
        <is>
          <t>PP01-2</t>
        </is>
      </c>
      <c r="E2491" t="inlineStr">
        <is>
          <t>V85565</t>
        </is>
      </c>
      <c r="F2491" t="inlineStr">
        <is>
          <t>陈思佳</t>
        </is>
      </c>
      <c r="G2491" t="inlineStr"/>
      <c r="H2491" t="inlineStr"/>
      <c r="I2491" t="inlineStr">
        <is>
          <t>001000</t>
        </is>
      </c>
      <c r="J2491" t="inlineStr">
        <is>
          <t>上海乐竞英雄体育科技有限公司</t>
        </is>
      </c>
      <c r="K2491" t="inlineStr">
        <is>
          <t>合作内容：解说劳务&lt;br&gt;合作金额：16,960.00&amp;nbsp;元</t>
        </is>
      </c>
      <c r="L2491" t="inlineStr">
        <is>
          <t>V-C-CN-HR-PAY-0001</t>
        </is>
      </c>
      <c r="M2491" t="inlineStr"/>
      <c r="N2491" t="inlineStr"/>
      <c r="O2491" t="inlineStr">
        <is>
          <t>否</t>
        </is>
      </c>
      <c r="P2491" t="inlineStr">
        <is>
          <t>2026-06-11</t>
        </is>
      </c>
      <c r="Q2491" t="inlineStr"/>
      <c r="R2491" t="inlineStr"/>
      <c r="S2491" t="inlineStr"/>
      <c r="T2491" t="inlineStr">
        <is>
          <t>供应商</t>
        </is>
      </c>
      <c r="U2491" t="inlineStr">
        <is>
          <t>张诗劼</t>
        </is>
      </c>
      <c r="V2491" t="inlineStr">
        <is>
          <t>张诗劼-420281199706290010-1562342</t>
        </is>
      </c>
      <c r="W2491" t="inlineStr">
        <is>
          <t>6217680207135547</t>
        </is>
      </c>
      <c r="X2491" t="inlineStr">
        <is>
          <t>CNY</t>
        </is>
      </c>
      <c r="Y2491" t="n">
        <v>8480</v>
      </c>
      <c r="Z2491" t="inlineStr">
        <is>
          <t>传送成功</t>
        </is>
      </c>
      <c r="AA2491" t="inlineStr">
        <is>
          <t>支付成功</t>
        </is>
      </c>
      <c r="AB2491" t="inlineStr"/>
      <c r="AC2491" t="inlineStr">
        <is>
          <t>已核销</t>
        </is>
      </c>
    </row>
    <row r="2492">
      <c r="A2492" t="inlineStr">
        <is>
          <t>FW</t>
        </is>
      </c>
      <c r="B2492" t="inlineStr">
        <is>
          <t>F1-B2-2026-145-0013</t>
        </is>
      </c>
      <c r="C2492" t="inlineStr">
        <is>
          <t>2026-05-22</t>
        </is>
      </c>
      <c r="D2492" t="inlineStr">
        <is>
          <t>PP01-2</t>
        </is>
      </c>
      <c r="E2492" t="inlineStr">
        <is>
          <t>V85580</t>
        </is>
      </c>
      <c r="F2492" t="inlineStr">
        <is>
          <t>张笑宇</t>
        </is>
      </c>
      <c r="G2492" t="inlineStr"/>
      <c r="H2492" t="inlineStr"/>
      <c r="I2492" t="inlineStr">
        <is>
          <t>001000</t>
        </is>
      </c>
      <c r="J2492" t="inlineStr">
        <is>
          <t>上海乐竞英雄体育科技有限公司</t>
        </is>
      </c>
      <c r="K2492" t="inlineStr">
        <is>
          <t>ESL&amp;nbsp;Challenger&amp;nbsp;China&amp;nbsp;powered&amp;nbsp;by&amp;nbsp;ACL嘉宾谢彬&lt;br&gt;付款形式：零工平台付款&amp;nbsp;金额：31000元（6%税）</t>
        </is>
      </c>
      <c r="L2492" t="inlineStr">
        <is>
          <t>V-C-CN-HR-PAY-0001</t>
        </is>
      </c>
      <c r="M2492" t="inlineStr">
        <is>
          <t>ESL Challenger China powered by ACL嘉宾谢彬3.1w</t>
        </is>
      </c>
      <c r="N2492" t="inlineStr"/>
      <c r="O2492" t="inlineStr">
        <is>
          <t>否</t>
        </is>
      </c>
      <c r="P2492" t="inlineStr">
        <is>
          <t>2026-05-22</t>
        </is>
      </c>
      <c r="Q2492" t="inlineStr"/>
      <c r="R2492" t="inlineStr"/>
      <c r="S2492" t="inlineStr"/>
      <c r="T2492" t="inlineStr">
        <is>
          <t>供应商</t>
        </is>
      </c>
      <c r="U2492" t="inlineStr">
        <is>
          <t>王明月</t>
        </is>
      </c>
      <c r="V2492" t="inlineStr">
        <is>
          <t>王明月-412724199402046967-1589060</t>
        </is>
      </c>
      <c r="W2492" t="inlineStr">
        <is>
          <t>6228451094000046571</t>
        </is>
      </c>
      <c r="X2492" t="inlineStr">
        <is>
          <t>CNY</t>
        </is>
      </c>
      <c r="Y2492" t="n">
        <v>32860</v>
      </c>
      <c r="Z2492" t="inlineStr">
        <is>
          <t>传送成功</t>
        </is>
      </c>
      <c r="AA2492" t="inlineStr">
        <is>
          <t>支付成功</t>
        </is>
      </c>
      <c r="AB2492" t="inlineStr"/>
      <c r="AC2492" t="inlineStr">
        <is>
          <t>已核销</t>
        </is>
      </c>
    </row>
    <row r="2493">
      <c r="A2493" t="inlineStr">
        <is>
          <t>FW</t>
        </is>
      </c>
      <c r="B2493" t="inlineStr">
        <is>
          <t>F1-B2-2026-169-0002</t>
        </is>
      </c>
      <c r="C2493" t="inlineStr">
        <is>
          <t>2026-05-22</t>
        </is>
      </c>
      <c r="D2493" t="inlineStr">
        <is>
          <t>PP01-2</t>
        </is>
      </c>
      <c r="E2493" t="inlineStr">
        <is>
          <t>V85726</t>
        </is>
      </c>
      <c r="F2493" t="inlineStr">
        <is>
          <t>王立君</t>
        </is>
      </c>
      <c r="G2493" t="inlineStr"/>
      <c r="H2493" t="inlineStr"/>
      <c r="I2493" t="inlineStr">
        <is>
          <t>009000</t>
        </is>
      </c>
      <c r="J2493" t="inlineStr">
        <is>
          <t>成都梦竞技文化传媒有限公司</t>
        </is>
      </c>
      <c r="K2493" t="inlineStr">
        <is>
          <t>2026年和平精英职业联赛春季总决赛-产出物付款&lt;br&gt;吴虹瑾产出物链接：https://heroesports.feishu.cn/drive/folder/Ycx5f2VVUlORJJdl175cnLe6n6c?from=from_copylink&lt;br&gt;合计：4000元</t>
        </is>
      </c>
      <c r="L2493" t="inlineStr">
        <is>
          <t>V-C-CN-HR-PAY-0001</t>
        </is>
      </c>
      <c r="M2493" t="inlineStr"/>
      <c r="N2493" t="inlineStr"/>
      <c r="O2493" t="inlineStr">
        <is>
          <t>否</t>
        </is>
      </c>
      <c r="P2493" t="inlineStr">
        <is>
          <t>2026-05-22</t>
        </is>
      </c>
      <c r="Q2493" t="inlineStr"/>
      <c r="R2493" t="inlineStr"/>
      <c r="S2493" t="inlineStr"/>
      <c r="T2493" t="inlineStr">
        <is>
          <t>供应商</t>
        </is>
      </c>
      <c r="U2493" t="inlineStr">
        <is>
          <t>V-I-CN-SP-TPS-0210</t>
        </is>
      </c>
      <c r="V2493" t="inlineStr">
        <is>
          <t>吴虹瑾-510703200108071112-1991598</t>
        </is>
      </c>
      <c r="W2493" t="inlineStr">
        <is>
          <t>6214850125174976</t>
        </is>
      </c>
      <c r="X2493" t="inlineStr">
        <is>
          <t>CNY</t>
        </is>
      </c>
      <c r="Y2493" t="n">
        <v>4000</v>
      </c>
      <c r="Z2493" t="inlineStr">
        <is>
          <t>传送成功</t>
        </is>
      </c>
      <c r="AA2493" t="inlineStr">
        <is>
          <t>支付成功</t>
        </is>
      </c>
      <c r="AB2493" t="inlineStr"/>
      <c r="AC2493" t="inlineStr">
        <is>
          <t>已核销</t>
        </is>
      </c>
    </row>
    <row r="2494">
      <c r="A2494" t="inlineStr">
        <is>
          <t>FW</t>
        </is>
      </c>
      <c r="B2494" t="inlineStr">
        <is>
          <t>F1-B2-2026-157-0001</t>
        </is>
      </c>
      <c r="C2494" t="inlineStr">
        <is>
          <t>2026-05-22</t>
        </is>
      </c>
      <c r="D2494" t="inlineStr">
        <is>
          <t>PP01-2</t>
        </is>
      </c>
      <c r="E2494" t="inlineStr">
        <is>
          <t>V85606</t>
        </is>
      </c>
      <c r="F2494" t="inlineStr">
        <is>
          <t>赵思怡</t>
        </is>
      </c>
      <c r="G2494" t="inlineStr"/>
      <c r="H2494" t="inlineStr"/>
      <c r="I2494" t="inlineStr">
        <is>
          <t>001000</t>
        </is>
      </c>
      <c r="J2494" t="inlineStr">
        <is>
          <t>上海乐竞英雄体育科技有限公司</t>
        </is>
      </c>
      <c r="K2494" t="inlineStr">
        <is>
          <t>2026英雄联盟手游艾欧尼亚杯-兼职付款&lt;br&gt;</t>
        </is>
      </c>
      <c r="L2494" t="inlineStr">
        <is>
          <t>V-C-CN-HR-PAY-0001</t>
        </is>
      </c>
      <c r="M2494" t="inlineStr"/>
      <c r="N2494" t="inlineStr"/>
      <c r="O2494" t="inlineStr">
        <is>
          <t>否</t>
        </is>
      </c>
      <c r="P2494" t="inlineStr">
        <is>
          <t>2026-05-22</t>
        </is>
      </c>
      <c r="Q2494" t="inlineStr"/>
      <c r="R2494" t="inlineStr"/>
      <c r="S2494" t="inlineStr"/>
      <c r="T2494" t="inlineStr">
        <is>
          <t>供应商</t>
        </is>
      </c>
      <c r="U2494" t="inlineStr">
        <is>
          <t>伊彦齐</t>
        </is>
      </c>
      <c r="V2494" t="inlineStr">
        <is>
          <t>伊彦齐-350724200602263015-1995991</t>
        </is>
      </c>
      <c r="W2494" t="inlineStr">
        <is>
          <t>6215581402001976235</t>
        </is>
      </c>
      <c r="X2494" t="inlineStr">
        <is>
          <t>CNY</t>
        </is>
      </c>
      <c r="Y2494" t="n">
        <v>3060</v>
      </c>
      <c r="Z2494" t="inlineStr">
        <is>
          <t>传送成功</t>
        </is>
      </c>
      <c r="AA2494" t="inlineStr">
        <is>
          <t>支付成功</t>
        </is>
      </c>
      <c r="AB2494" t="inlineStr"/>
      <c r="AC2494" t="inlineStr">
        <is>
          <t>已核销</t>
        </is>
      </c>
    </row>
    <row r="2495">
      <c r="A2495" t="inlineStr">
        <is>
          <t>FW</t>
        </is>
      </c>
      <c r="B2495" t="inlineStr">
        <is>
          <t>F1-B2-2026-157-0001</t>
        </is>
      </c>
      <c r="C2495" t="inlineStr">
        <is>
          <t>2026-05-22</t>
        </is>
      </c>
      <c r="D2495" t="inlineStr">
        <is>
          <t>PP01-2</t>
        </is>
      </c>
      <c r="E2495" t="inlineStr">
        <is>
          <t>V85606</t>
        </is>
      </c>
      <c r="F2495" t="inlineStr">
        <is>
          <t>赵思怡</t>
        </is>
      </c>
      <c r="G2495" t="inlineStr"/>
      <c r="H2495" t="inlineStr"/>
      <c r="I2495" t="inlineStr">
        <is>
          <t>001000</t>
        </is>
      </c>
      <c r="J2495" t="inlineStr">
        <is>
          <t>上海乐竞英雄体育科技有限公司</t>
        </is>
      </c>
      <c r="K2495" t="inlineStr">
        <is>
          <t>2026英雄联盟手游艾欧尼亚杯-兼职付款&lt;br&gt;</t>
        </is>
      </c>
      <c r="L2495" t="inlineStr">
        <is>
          <t>V-C-CN-HR-PAY-0001</t>
        </is>
      </c>
      <c r="M2495" t="inlineStr"/>
      <c r="N2495" t="inlineStr"/>
      <c r="O2495" t="inlineStr">
        <is>
          <t>否</t>
        </is>
      </c>
      <c r="P2495" t="inlineStr">
        <is>
          <t>2026-05-22</t>
        </is>
      </c>
      <c r="Q2495" t="inlineStr"/>
      <c r="R2495" t="inlineStr"/>
      <c r="S2495" t="inlineStr"/>
      <c r="T2495" t="inlineStr">
        <is>
          <t>供应商</t>
        </is>
      </c>
      <c r="U2495" t="inlineStr">
        <is>
          <t>V-I-CN-SP-TPS-0210</t>
        </is>
      </c>
      <c r="V2495" t="inlineStr">
        <is>
          <t>吴虹瑾-510703200108071112-1991598</t>
        </is>
      </c>
      <c r="W2495" t="inlineStr">
        <is>
          <t>6214850125174976</t>
        </is>
      </c>
      <c r="X2495" t="inlineStr">
        <is>
          <t>CNY</t>
        </is>
      </c>
      <c r="Y2495" t="n">
        <v>2800</v>
      </c>
      <c r="Z2495" t="inlineStr">
        <is>
          <t>传送成功</t>
        </is>
      </c>
      <c r="AA2495" t="inlineStr">
        <is>
          <t>支付成功</t>
        </is>
      </c>
      <c r="AB2495" t="inlineStr"/>
      <c r="AC2495" t="inlineStr">
        <is>
          <t>已核销</t>
        </is>
      </c>
    </row>
    <row r="2496">
      <c r="A2496" t="inlineStr">
        <is>
          <t>FW</t>
        </is>
      </c>
      <c r="B2496" t="inlineStr">
        <is>
          <t>F1-B2-2026-165-0001</t>
        </is>
      </c>
      <c r="C2496" t="inlineStr">
        <is>
          <t>2026-05-22</t>
        </is>
      </c>
      <c r="D2496" t="inlineStr">
        <is>
          <t>PP01-2</t>
        </is>
      </c>
      <c r="E2496" t="inlineStr">
        <is>
          <t>V85726</t>
        </is>
      </c>
      <c r="F2496" t="inlineStr">
        <is>
          <t>王立君</t>
        </is>
      </c>
      <c r="G2496" t="inlineStr"/>
      <c r="H2496" t="inlineStr"/>
      <c r="I2496" t="inlineStr">
        <is>
          <t>001000</t>
        </is>
      </c>
      <c r="J2496" t="inlineStr">
        <is>
          <t>上海乐竞英雄体育科技有限公司</t>
        </is>
      </c>
      <c r="K2496" t="inlineStr">
        <is>
          <t>ESL&amp;nbsp;Challenger&amp;nbsp;China&amp;nbsp;powered&amp;nbsp;by&amp;nbsp;ACL线下赛（4.28-5.3）-兼职付款&lt;br&gt;</t>
        </is>
      </c>
      <c r="L2496" t="inlineStr">
        <is>
          <t>V-C-CN-HR-PAY-0001</t>
        </is>
      </c>
      <c r="M2496" t="inlineStr"/>
      <c r="N2496" t="inlineStr"/>
      <c r="O2496" t="inlineStr">
        <is>
          <t>否</t>
        </is>
      </c>
      <c r="P2496" t="inlineStr">
        <is>
          <t>2026-06-11</t>
        </is>
      </c>
      <c r="Q2496" t="inlineStr"/>
      <c r="R2496" t="inlineStr"/>
      <c r="S2496" t="inlineStr"/>
      <c r="T2496" t="inlineStr">
        <is>
          <t>供应商</t>
        </is>
      </c>
      <c r="U2496" t="inlineStr">
        <is>
          <t>黄言臻</t>
        </is>
      </c>
      <c r="V2496" t="inlineStr">
        <is>
          <t>黄言臻-32032120030711001X-1895217</t>
        </is>
      </c>
      <c r="W2496" t="inlineStr">
        <is>
          <t>6215340302638169851</t>
        </is>
      </c>
      <c r="X2496" t="inlineStr">
        <is>
          <t>CNY</t>
        </is>
      </c>
      <c r="Y2496" t="n">
        <v>1470</v>
      </c>
      <c r="Z2496" t="inlineStr">
        <is>
          <t>传送成功</t>
        </is>
      </c>
      <c r="AA2496" t="inlineStr">
        <is>
          <t>支付成功</t>
        </is>
      </c>
      <c r="AB2496" t="inlineStr"/>
      <c r="AC2496" t="inlineStr">
        <is>
          <t>已核销</t>
        </is>
      </c>
    </row>
    <row r="2497">
      <c r="A2497" t="inlineStr">
        <is>
          <t>FW</t>
        </is>
      </c>
      <c r="B2497" t="inlineStr">
        <is>
          <t>F1-B2-2026-165-0001</t>
        </is>
      </c>
      <c r="C2497" t="inlineStr">
        <is>
          <t>2026-05-22</t>
        </is>
      </c>
      <c r="D2497" t="inlineStr">
        <is>
          <t>PP01-2</t>
        </is>
      </c>
      <c r="E2497" t="inlineStr">
        <is>
          <t>V85726</t>
        </is>
      </c>
      <c r="F2497" t="inlineStr">
        <is>
          <t>王立君</t>
        </is>
      </c>
      <c r="G2497" t="inlineStr"/>
      <c r="H2497" t="inlineStr"/>
      <c r="I2497" t="inlineStr">
        <is>
          <t>001000</t>
        </is>
      </c>
      <c r="J2497" t="inlineStr">
        <is>
          <t>上海乐竞英雄体育科技有限公司</t>
        </is>
      </c>
      <c r="K2497" t="inlineStr">
        <is>
          <t>ESL&amp;nbsp;Challenger&amp;nbsp;China&amp;nbsp;powered&amp;nbsp;by&amp;nbsp;ACL线下赛（4.28-5.3）-兼职付款&lt;br&gt;</t>
        </is>
      </c>
      <c r="L2497" t="inlineStr">
        <is>
          <t>V-C-CN-HR-PAY-0001</t>
        </is>
      </c>
      <c r="M2497" t="inlineStr"/>
      <c r="N2497" t="inlineStr"/>
      <c r="O2497" t="inlineStr">
        <is>
          <t>否</t>
        </is>
      </c>
      <c r="P2497" t="inlineStr">
        <is>
          <t>2026-06-11</t>
        </is>
      </c>
      <c r="Q2497" t="inlineStr"/>
      <c r="R2497" t="inlineStr"/>
      <c r="S2497" t="inlineStr"/>
      <c r="T2497" t="inlineStr">
        <is>
          <t>供应商</t>
        </is>
      </c>
      <c r="U2497" t="inlineStr">
        <is>
          <t>路李诚</t>
        </is>
      </c>
      <c r="V2497" t="inlineStr">
        <is>
          <t>路李诚-320582200608061710-1893612</t>
        </is>
      </c>
      <c r="W2497" t="inlineStr">
        <is>
          <t>6214 8352 2882 5079</t>
        </is>
      </c>
      <c r="X2497" t="inlineStr">
        <is>
          <t>CNY</t>
        </is>
      </c>
      <c r="Y2497" t="n">
        <v>1210</v>
      </c>
      <c r="Z2497" t="inlineStr">
        <is>
          <t>传送成功</t>
        </is>
      </c>
      <c r="AA2497" t="inlineStr">
        <is>
          <t>支付成功</t>
        </is>
      </c>
      <c r="AB2497" t="inlineStr"/>
      <c r="AC2497" t="inlineStr">
        <is>
          <t>已核销</t>
        </is>
      </c>
    </row>
    <row r="2498">
      <c r="A2498" t="inlineStr">
        <is>
          <t>FW</t>
        </is>
      </c>
      <c r="B2498" t="inlineStr">
        <is>
          <t>F1-B2-2026-165-0001</t>
        </is>
      </c>
      <c r="C2498" t="inlineStr">
        <is>
          <t>2026-05-22</t>
        </is>
      </c>
      <c r="D2498" t="inlineStr">
        <is>
          <t>PP01-2</t>
        </is>
      </c>
      <c r="E2498" t="inlineStr">
        <is>
          <t>V85726</t>
        </is>
      </c>
      <c r="F2498" t="inlineStr">
        <is>
          <t>王立君</t>
        </is>
      </c>
      <c r="G2498" t="inlineStr"/>
      <c r="H2498" t="inlineStr"/>
      <c r="I2498" t="inlineStr">
        <is>
          <t>001000</t>
        </is>
      </c>
      <c r="J2498" t="inlineStr">
        <is>
          <t>上海乐竞英雄体育科技有限公司</t>
        </is>
      </c>
      <c r="K2498" t="inlineStr">
        <is>
          <t>ESL&amp;nbsp;Challenger&amp;nbsp;China&amp;nbsp;powered&amp;nbsp;by&amp;nbsp;ACL线下赛（4.28-5.3）-兼职付款&lt;br&gt;</t>
        </is>
      </c>
      <c r="L2498" t="inlineStr">
        <is>
          <t>V-C-CN-HR-PAY-0001</t>
        </is>
      </c>
      <c r="M2498" t="inlineStr"/>
      <c r="N2498" t="inlineStr"/>
      <c r="O2498" t="inlineStr">
        <is>
          <t>否</t>
        </is>
      </c>
      <c r="P2498" t="inlineStr">
        <is>
          <t>2026-06-11</t>
        </is>
      </c>
      <c r="Q2498" t="inlineStr"/>
      <c r="R2498" t="inlineStr"/>
      <c r="S2498" t="inlineStr"/>
      <c r="T2498" t="inlineStr">
        <is>
          <t>供应商</t>
        </is>
      </c>
      <c r="U2498" t="inlineStr">
        <is>
          <t>王晋熙</t>
        </is>
      </c>
      <c r="V2498" t="inlineStr">
        <is>
          <t>王晋熙-442000200503308155-1318962</t>
        </is>
      </c>
      <c r="W2498" t="inlineStr">
        <is>
          <t>6222032013007729840</t>
        </is>
      </c>
      <c r="X2498" t="inlineStr">
        <is>
          <t>CNY</t>
        </is>
      </c>
      <c r="Y2498" t="n">
        <v>1210</v>
      </c>
      <c r="Z2498" t="inlineStr">
        <is>
          <t>传送成功</t>
        </is>
      </c>
      <c r="AA2498" t="inlineStr">
        <is>
          <t>支付成功</t>
        </is>
      </c>
      <c r="AB2498" t="inlineStr"/>
      <c r="AC2498" t="inlineStr">
        <is>
          <t>已核销</t>
        </is>
      </c>
    </row>
    <row r="2499">
      <c r="A2499" t="inlineStr">
        <is>
          <t>FW</t>
        </is>
      </c>
      <c r="B2499" t="inlineStr">
        <is>
          <t>F1-B2-2026-165-0001</t>
        </is>
      </c>
      <c r="C2499" t="inlineStr">
        <is>
          <t>2026-05-22</t>
        </is>
      </c>
      <c r="D2499" t="inlineStr">
        <is>
          <t>PP01-2</t>
        </is>
      </c>
      <c r="E2499" t="inlineStr">
        <is>
          <t>V85726</t>
        </is>
      </c>
      <c r="F2499" t="inlineStr">
        <is>
          <t>王立君</t>
        </is>
      </c>
      <c r="G2499" t="inlineStr"/>
      <c r="H2499" t="inlineStr"/>
      <c r="I2499" t="inlineStr">
        <is>
          <t>001000</t>
        </is>
      </c>
      <c r="J2499" t="inlineStr">
        <is>
          <t>上海乐竞英雄体育科技有限公司</t>
        </is>
      </c>
      <c r="K2499" t="inlineStr">
        <is>
          <t>ESL&amp;nbsp;Challenger&amp;nbsp;China&amp;nbsp;powered&amp;nbsp;by&amp;nbsp;ACL线下赛（4.28-5.3）-兼职付款&lt;br&gt;</t>
        </is>
      </c>
      <c r="L2499" t="inlineStr">
        <is>
          <t>V-C-CN-HR-PAY-0001</t>
        </is>
      </c>
      <c r="M2499" t="inlineStr"/>
      <c r="N2499" t="inlineStr"/>
      <c r="O2499" t="inlineStr">
        <is>
          <t>否</t>
        </is>
      </c>
      <c r="P2499" t="inlineStr">
        <is>
          <t>2026-06-11</t>
        </is>
      </c>
      <c r="Q2499" t="inlineStr"/>
      <c r="R2499" t="inlineStr"/>
      <c r="S2499" t="inlineStr"/>
      <c r="T2499" t="inlineStr">
        <is>
          <t>供应商</t>
        </is>
      </c>
      <c r="U2499" t="inlineStr">
        <is>
          <t>包钰梁</t>
        </is>
      </c>
      <c r="V2499" t="inlineStr">
        <is>
          <t>包钰梁-441827200310227415-1781813</t>
        </is>
      </c>
      <c r="W2499" t="inlineStr">
        <is>
          <t>6217003210019996640</t>
        </is>
      </c>
      <c r="X2499" t="inlineStr">
        <is>
          <t>CNY</t>
        </is>
      </c>
      <c r="Y2499" t="n">
        <v>1470</v>
      </c>
      <c r="Z2499" t="inlineStr">
        <is>
          <t>传送成功</t>
        </is>
      </c>
      <c r="AA2499" t="inlineStr">
        <is>
          <t>支付成功</t>
        </is>
      </c>
      <c r="AB2499" t="inlineStr"/>
      <c r="AC2499" t="inlineStr">
        <is>
          <t>已核销</t>
        </is>
      </c>
    </row>
    <row r="2500">
      <c r="A2500" t="inlineStr">
        <is>
          <t>FW</t>
        </is>
      </c>
      <c r="B2500" t="inlineStr">
        <is>
          <t>F1-B2-2026-165-0001</t>
        </is>
      </c>
      <c r="C2500" t="inlineStr">
        <is>
          <t>2026-05-22</t>
        </is>
      </c>
      <c r="D2500" t="inlineStr">
        <is>
          <t>PP01-2</t>
        </is>
      </c>
      <c r="E2500" t="inlineStr">
        <is>
          <t>V85726</t>
        </is>
      </c>
      <c r="F2500" t="inlineStr">
        <is>
          <t>王立君</t>
        </is>
      </c>
      <c r="G2500" t="inlineStr"/>
      <c r="H2500" t="inlineStr"/>
      <c r="I2500" t="inlineStr">
        <is>
          <t>001000</t>
        </is>
      </c>
      <c r="J2500" t="inlineStr">
        <is>
          <t>上海乐竞英雄体育科技有限公司</t>
        </is>
      </c>
      <c r="K2500" t="inlineStr">
        <is>
          <t>ESL&amp;nbsp;Challenger&amp;nbsp;China&amp;nbsp;powered&amp;nbsp;by&amp;nbsp;ACL线下赛（4.28-5.3）-兼职付款&lt;br&gt;</t>
        </is>
      </c>
      <c r="L2500" t="inlineStr">
        <is>
          <t>V-C-CN-HR-PAY-0001</t>
        </is>
      </c>
      <c r="M2500" t="inlineStr"/>
      <c r="N2500" t="inlineStr"/>
      <c r="O2500" t="inlineStr">
        <is>
          <t>否</t>
        </is>
      </c>
      <c r="P2500" t="inlineStr">
        <is>
          <t>2026-06-11</t>
        </is>
      </c>
      <c r="Q2500" t="inlineStr"/>
      <c r="R2500" t="inlineStr"/>
      <c r="S2500" t="inlineStr"/>
      <c r="T2500" t="inlineStr">
        <is>
          <t>供应商</t>
        </is>
      </c>
      <c r="U2500" t="inlineStr">
        <is>
          <t>梁文权</t>
        </is>
      </c>
      <c r="V2500" t="inlineStr">
        <is>
          <t>梁文权-441827200311057913-1382491</t>
        </is>
      </c>
      <c r="W2500" t="inlineStr">
        <is>
          <t>6214673210007061494</t>
        </is>
      </c>
      <c r="X2500" t="inlineStr">
        <is>
          <t>CNY</t>
        </is>
      </c>
      <c r="Y2500" t="n">
        <v>1470</v>
      </c>
      <c r="Z2500" t="inlineStr">
        <is>
          <t>传送成功</t>
        </is>
      </c>
      <c r="AA2500" t="inlineStr">
        <is>
          <t>支付成功</t>
        </is>
      </c>
      <c r="AB2500" t="inlineStr"/>
      <c r="AC2500" t="inlineStr">
        <is>
          <t>已核销</t>
        </is>
      </c>
    </row>
    <row r="2501">
      <c r="A2501" t="inlineStr">
        <is>
          <t>FW</t>
        </is>
      </c>
      <c r="B2501" t="inlineStr">
        <is>
          <t>F1-B2-2026-165-0001</t>
        </is>
      </c>
      <c r="C2501" t="inlineStr">
        <is>
          <t>2026-05-22</t>
        </is>
      </c>
      <c r="D2501" t="inlineStr">
        <is>
          <t>PP01-2</t>
        </is>
      </c>
      <c r="E2501" t="inlineStr">
        <is>
          <t>V85726</t>
        </is>
      </c>
      <c r="F2501" t="inlineStr">
        <is>
          <t>王立君</t>
        </is>
      </c>
      <c r="G2501" t="inlineStr"/>
      <c r="H2501" t="inlineStr"/>
      <c r="I2501" t="inlineStr">
        <is>
          <t>001000</t>
        </is>
      </c>
      <c r="J2501" t="inlineStr">
        <is>
          <t>上海乐竞英雄体育科技有限公司</t>
        </is>
      </c>
      <c r="K2501" t="inlineStr">
        <is>
          <t>ESL&amp;nbsp;Challenger&amp;nbsp;China&amp;nbsp;powered&amp;nbsp;by&amp;nbsp;ACL线下赛（4.28-5.3）-兼职付款&lt;br&gt;</t>
        </is>
      </c>
      <c r="L2501" t="inlineStr">
        <is>
          <t>V-C-CN-HR-PAY-0001</t>
        </is>
      </c>
      <c r="M2501" t="inlineStr"/>
      <c r="N2501" t="inlineStr"/>
      <c r="O2501" t="inlineStr">
        <is>
          <t>否</t>
        </is>
      </c>
      <c r="P2501" t="inlineStr">
        <is>
          <t>2026-06-11</t>
        </is>
      </c>
      <c r="Q2501" t="inlineStr"/>
      <c r="R2501" t="inlineStr"/>
      <c r="S2501" t="inlineStr"/>
      <c r="T2501" t="inlineStr">
        <is>
          <t>供应商</t>
        </is>
      </c>
      <c r="U2501" t="inlineStr">
        <is>
          <t>谢思佳</t>
        </is>
      </c>
      <c r="V2501" t="inlineStr">
        <is>
          <t>谢思佳-410922200411056544-1363393</t>
        </is>
      </c>
      <c r="W2501" t="inlineStr">
        <is>
          <t>6222031712001908356</t>
        </is>
      </c>
      <c r="X2501" t="inlineStr">
        <is>
          <t>CNY</t>
        </is>
      </c>
      <c r="Y2501" t="n">
        <v>1470</v>
      </c>
      <c r="Z2501" t="inlineStr">
        <is>
          <t>传送成功</t>
        </is>
      </c>
      <c r="AA2501" t="inlineStr">
        <is>
          <t>支付成功</t>
        </is>
      </c>
      <c r="AB2501" t="inlineStr"/>
      <c r="AC2501" t="inlineStr">
        <is>
          <t>已核销</t>
        </is>
      </c>
    </row>
    <row r="2502">
      <c r="A2502" t="inlineStr">
        <is>
          <t>FW</t>
        </is>
      </c>
      <c r="B2502" t="inlineStr">
        <is>
          <t>F1-B2-2026-165-0001</t>
        </is>
      </c>
      <c r="C2502" t="inlineStr">
        <is>
          <t>2026-05-22</t>
        </is>
      </c>
      <c r="D2502" t="inlineStr">
        <is>
          <t>PP01-2</t>
        </is>
      </c>
      <c r="E2502" t="inlineStr">
        <is>
          <t>V85726</t>
        </is>
      </c>
      <c r="F2502" t="inlineStr">
        <is>
          <t>王立君</t>
        </is>
      </c>
      <c r="G2502" t="inlineStr"/>
      <c r="H2502" t="inlineStr"/>
      <c r="I2502" t="inlineStr">
        <is>
          <t>001000</t>
        </is>
      </c>
      <c r="J2502" t="inlineStr">
        <is>
          <t>上海乐竞英雄体育科技有限公司</t>
        </is>
      </c>
      <c r="K2502" t="inlineStr">
        <is>
          <t>ESL&amp;nbsp;Challenger&amp;nbsp;China&amp;nbsp;powered&amp;nbsp;by&amp;nbsp;ACL线下赛（4.28-5.3）-兼职付款&lt;br&gt;</t>
        </is>
      </c>
      <c r="L2502" t="inlineStr">
        <is>
          <t>V-C-CN-HR-PAY-0001</t>
        </is>
      </c>
      <c r="M2502" t="inlineStr"/>
      <c r="N2502" t="inlineStr"/>
      <c r="O2502" t="inlineStr">
        <is>
          <t>否</t>
        </is>
      </c>
      <c r="P2502" t="inlineStr">
        <is>
          <t>2026-06-11</t>
        </is>
      </c>
      <c r="Q2502" t="inlineStr"/>
      <c r="R2502" t="inlineStr"/>
      <c r="S2502" t="inlineStr"/>
      <c r="T2502" t="inlineStr">
        <is>
          <t>供应商</t>
        </is>
      </c>
      <c r="U2502" t="inlineStr">
        <is>
          <t>胡莹珊</t>
        </is>
      </c>
      <c r="V2502" t="inlineStr">
        <is>
          <t>胡莹珊-500102200411092708-1662872</t>
        </is>
      </c>
      <c r="W2502" t="inlineStr">
        <is>
          <t>6214831832070111</t>
        </is>
      </c>
      <c r="X2502" t="inlineStr">
        <is>
          <t>CNY</t>
        </is>
      </c>
      <c r="Y2502" t="n">
        <v>735</v>
      </c>
      <c r="Z2502" t="inlineStr">
        <is>
          <t>传送成功</t>
        </is>
      </c>
      <c r="AA2502" t="inlineStr">
        <is>
          <t>支付成功</t>
        </is>
      </c>
      <c r="AB2502" t="inlineStr"/>
      <c r="AC2502" t="inlineStr">
        <is>
          <t>已核销</t>
        </is>
      </c>
    </row>
    <row r="2503">
      <c r="A2503" t="inlineStr">
        <is>
          <t>FW</t>
        </is>
      </c>
      <c r="B2503" t="inlineStr">
        <is>
          <t>F1-B2-2026-165-0001</t>
        </is>
      </c>
      <c r="C2503" t="inlineStr">
        <is>
          <t>2026-05-22</t>
        </is>
      </c>
      <c r="D2503" t="inlineStr">
        <is>
          <t>PP01-2</t>
        </is>
      </c>
      <c r="E2503" t="inlineStr">
        <is>
          <t>V85726</t>
        </is>
      </c>
      <c r="F2503" t="inlineStr">
        <is>
          <t>王立君</t>
        </is>
      </c>
      <c r="G2503" t="inlineStr"/>
      <c r="H2503" t="inlineStr"/>
      <c r="I2503" t="inlineStr">
        <is>
          <t>001000</t>
        </is>
      </c>
      <c r="J2503" t="inlineStr">
        <is>
          <t>上海乐竞英雄体育科技有限公司</t>
        </is>
      </c>
      <c r="K2503" t="inlineStr">
        <is>
          <t>ESL&amp;nbsp;Challenger&amp;nbsp;China&amp;nbsp;powered&amp;nbsp;by&amp;nbsp;ACL线下赛（4.28-5.3）-兼职付款&lt;br&gt;</t>
        </is>
      </c>
      <c r="L2503" t="inlineStr">
        <is>
          <t>V-C-CN-HR-PAY-0001</t>
        </is>
      </c>
      <c r="M2503" t="inlineStr"/>
      <c r="N2503" t="inlineStr"/>
      <c r="O2503" t="inlineStr">
        <is>
          <t>否</t>
        </is>
      </c>
      <c r="P2503" t="inlineStr">
        <is>
          <t>2026-06-11</t>
        </is>
      </c>
      <c r="Q2503" t="inlineStr"/>
      <c r="R2503" t="inlineStr"/>
      <c r="S2503" t="inlineStr"/>
      <c r="T2503" t="inlineStr">
        <is>
          <t>供应商</t>
        </is>
      </c>
      <c r="U2503" t="inlineStr">
        <is>
          <t>魏毓希</t>
        </is>
      </c>
      <c r="V2503" t="inlineStr">
        <is>
          <t>魏毓希-210204199404256763-1590984</t>
        </is>
      </c>
      <c r="W2503" t="inlineStr">
        <is>
          <t>6212251001017846485</t>
        </is>
      </c>
      <c r="X2503" t="inlineStr">
        <is>
          <t>CNY</t>
        </is>
      </c>
      <c r="Y2503" t="n">
        <v>5180</v>
      </c>
      <c r="Z2503" t="inlineStr">
        <is>
          <t>传送成功</t>
        </is>
      </c>
      <c r="AA2503" t="inlineStr">
        <is>
          <t>支付成功</t>
        </is>
      </c>
      <c r="AB2503" t="inlineStr"/>
      <c r="AC2503" t="inlineStr">
        <is>
          <t>已核销</t>
        </is>
      </c>
    </row>
    <row r="2504">
      <c r="A2504" t="inlineStr">
        <is>
          <t>FW</t>
        </is>
      </c>
      <c r="B2504" t="inlineStr">
        <is>
          <t>F1-B2-2026-165-0001</t>
        </is>
      </c>
      <c r="C2504" t="inlineStr">
        <is>
          <t>2026-05-22</t>
        </is>
      </c>
      <c r="D2504" t="inlineStr">
        <is>
          <t>PP01-2</t>
        </is>
      </c>
      <c r="E2504" t="inlineStr">
        <is>
          <t>V85726</t>
        </is>
      </c>
      <c r="F2504" t="inlineStr">
        <is>
          <t>王立君</t>
        </is>
      </c>
      <c r="G2504" t="inlineStr"/>
      <c r="H2504" t="inlineStr"/>
      <c r="I2504" t="inlineStr">
        <is>
          <t>001000</t>
        </is>
      </c>
      <c r="J2504" t="inlineStr">
        <is>
          <t>上海乐竞英雄体育科技有限公司</t>
        </is>
      </c>
      <c r="K2504" t="inlineStr">
        <is>
          <t>ESL&amp;nbsp;Challenger&amp;nbsp;China&amp;nbsp;powered&amp;nbsp;by&amp;nbsp;ACL线下赛（4.28-5.3）-兼职付款&lt;br&gt;</t>
        </is>
      </c>
      <c r="L2504" t="inlineStr">
        <is>
          <t>V-C-CN-HR-PAY-0001</t>
        </is>
      </c>
      <c r="M2504" t="inlineStr"/>
      <c r="N2504" t="inlineStr"/>
      <c r="O2504" t="inlineStr">
        <is>
          <t>否</t>
        </is>
      </c>
      <c r="P2504" t="inlineStr">
        <is>
          <t>2026-06-11</t>
        </is>
      </c>
      <c r="Q2504" t="inlineStr"/>
      <c r="R2504" t="inlineStr"/>
      <c r="S2504" t="inlineStr"/>
      <c r="T2504" t="inlineStr">
        <is>
          <t>供应商</t>
        </is>
      </c>
      <c r="U2504" t="inlineStr">
        <is>
          <t>唐嘉旭</t>
        </is>
      </c>
      <c r="V2504" t="inlineStr">
        <is>
          <t>唐嘉旭-445281200309122754-1892896</t>
        </is>
      </c>
      <c r="W2504" t="inlineStr">
        <is>
          <t>6212253602038554970</t>
        </is>
      </c>
      <c r="X2504" t="inlineStr">
        <is>
          <t>CNY</t>
        </is>
      </c>
      <c r="Y2504" t="n">
        <v>1470</v>
      </c>
      <c r="Z2504" t="inlineStr">
        <is>
          <t>传送成功</t>
        </is>
      </c>
      <c r="AA2504" t="inlineStr">
        <is>
          <t>支付成功</t>
        </is>
      </c>
      <c r="AB2504" t="inlineStr"/>
      <c r="AC2504" t="inlineStr">
        <is>
          <t>已核销</t>
        </is>
      </c>
    </row>
    <row r="2505">
      <c r="A2505" t="inlineStr">
        <is>
          <t>FW</t>
        </is>
      </c>
      <c r="B2505" t="inlineStr">
        <is>
          <t>F1-B2-2026-165-0001</t>
        </is>
      </c>
      <c r="C2505" t="inlineStr">
        <is>
          <t>2026-05-22</t>
        </is>
      </c>
      <c r="D2505" t="inlineStr">
        <is>
          <t>PP01-2</t>
        </is>
      </c>
      <c r="E2505" t="inlineStr">
        <is>
          <t>V85726</t>
        </is>
      </c>
      <c r="F2505" t="inlineStr">
        <is>
          <t>王立君</t>
        </is>
      </c>
      <c r="G2505" t="inlineStr"/>
      <c r="H2505" t="inlineStr"/>
      <c r="I2505" t="inlineStr">
        <is>
          <t>001000</t>
        </is>
      </c>
      <c r="J2505" t="inlineStr">
        <is>
          <t>上海乐竞英雄体育科技有限公司</t>
        </is>
      </c>
      <c r="K2505" t="inlineStr">
        <is>
          <t>ESL&amp;nbsp;Challenger&amp;nbsp;China&amp;nbsp;powered&amp;nbsp;by&amp;nbsp;ACL线下赛（4.28-5.3）-兼职付款&lt;br&gt;</t>
        </is>
      </c>
      <c r="L2505" t="inlineStr">
        <is>
          <t>V-C-CN-HR-PAY-0001</t>
        </is>
      </c>
      <c r="M2505" t="inlineStr"/>
      <c r="N2505" t="inlineStr"/>
      <c r="O2505" t="inlineStr">
        <is>
          <t>否</t>
        </is>
      </c>
      <c r="P2505" t="inlineStr">
        <is>
          <t>2026-06-11</t>
        </is>
      </c>
      <c r="Q2505" t="inlineStr"/>
      <c r="R2505" t="inlineStr"/>
      <c r="S2505" t="inlineStr"/>
      <c r="T2505" t="inlineStr">
        <is>
          <t>供应商</t>
        </is>
      </c>
      <c r="U2505" t="inlineStr">
        <is>
          <t>赵梓萌</t>
        </is>
      </c>
      <c r="V2505" t="inlineStr">
        <is>
          <t>赵梓萌-130603200502090024-1572010</t>
        </is>
      </c>
      <c r="W2505" t="inlineStr">
        <is>
          <t>6222030409011090488</t>
        </is>
      </c>
      <c r="X2505" t="inlineStr">
        <is>
          <t>CNY</t>
        </is>
      </c>
      <c r="Y2505" t="n">
        <v>1470</v>
      </c>
      <c r="Z2505" t="inlineStr">
        <is>
          <t>传送成功</t>
        </is>
      </c>
      <c r="AA2505" t="inlineStr">
        <is>
          <t>支付成功</t>
        </is>
      </c>
      <c r="AB2505" t="inlineStr"/>
      <c r="AC2505" t="inlineStr">
        <is>
          <t>已核销</t>
        </is>
      </c>
    </row>
    <row r="2506">
      <c r="A2506" t="inlineStr">
        <is>
          <t>FW</t>
        </is>
      </c>
      <c r="B2506" t="inlineStr">
        <is>
          <t>F1-B2-2026-165-0001</t>
        </is>
      </c>
      <c r="C2506" t="inlineStr">
        <is>
          <t>2026-05-22</t>
        </is>
      </c>
      <c r="D2506" t="inlineStr">
        <is>
          <t>PP01-2</t>
        </is>
      </c>
      <c r="E2506" t="inlineStr">
        <is>
          <t>V85726</t>
        </is>
      </c>
      <c r="F2506" t="inlineStr">
        <is>
          <t>王立君</t>
        </is>
      </c>
      <c r="G2506" t="inlineStr"/>
      <c r="H2506" t="inlineStr"/>
      <c r="I2506" t="inlineStr">
        <is>
          <t>001000</t>
        </is>
      </c>
      <c r="J2506" t="inlineStr">
        <is>
          <t>上海乐竞英雄体育科技有限公司</t>
        </is>
      </c>
      <c r="K2506" t="inlineStr">
        <is>
          <t>ESL&amp;nbsp;Challenger&amp;nbsp;China&amp;nbsp;powered&amp;nbsp;by&amp;nbsp;ACL线下赛（4.28-5.3）-兼职付款&lt;br&gt;</t>
        </is>
      </c>
      <c r="L2506" t="inlineStr">
        <is>
          <t>V-C-CN-HR-PAY-0001</t>
        </is>
      </c>
      <c r="M2506" t="inlineStr"/>
      <c r="N2506" t="inlineStr"/>
      <c r="O2506" t="inlineStr">
        <is>
          <t>否</t>
        </is>
      </c>
      <c r="P2506" t="inlineStr">
        <is>
          <t>2026-06-11</t>
        </is>
      </c>
      <c r="Q2506" t="inlineStr"/>
      <c r="R2506" t="inlineStr"/>
      <c r="S2506" t="inlineStr"/>
      <c r="T2506" t="inlineStr">
        <is>
          <t>供应商</t>
        </is>
      </c>
      <c r="U2506" t="inlineStr">
        <is>
          <t>戴韶梵</t>
        </is>
      </c>
      <c r="V2506" t="inlineStr">
        <is>
          <t>戴韶梵-310110200304084440-1360182</t>
        </is>
      </c>
      <c r="W2506" t="inlineStr">
        <is>
          <t>6214830615853289</t>
        </is>
      </c>
      <c r="X2506" t="inlineStr">
        <is>
          <t>CNY</t>
        </is>
      </c>
      <c r="Y2506" t="n">
        <v>1470</v>
      </c>
      <c r="Z2506" t="inlineStr">
        <is>
          <t>传送成功</t>
        </is>
      </c>
      <c r="AA2506" t="inlineStr">
        <is>
          <t>支付成功</t>
        </is>
      </c>
      <c r="AB2506" t="inlineStr"/>
      <c r="AC2506" t="inlineStr">
        <is>
          <t>已核销</t>
        </is>
      </c>
    </row>
    <row r="2507">
      <c r="A2507" t="inlineStr">
        <is>
          <t>FW</t>
        </is>
      </c>
      <c r="B2507" t="inlineStr">
        <is>
          <t>F1-B2-2026-165-0001</t>
        </is>
      </c>
      <c r="C2507" t="inlineStr">
        <is>
          <t>2026-05-22</t>
        </is>
      </c>
      <c r="D2507" t="inlineStr">
        <is>
          <t>PP01-2</t>
        </is>
      </c>
      <c r="E2507" t="inlineStr">
        <is>
          <t>V85726</t>
        </is>
      </c>
      <c r="F2507" t="inlineStr">
        <is>
          <t>王立君</t>
        </is>
      </c>
      <c r="G2507" t="inlineStr"/>
      <c r="H2507" t="inlineStr"/>
      <c r="I2507" t="inlineStr">
        <is>
          <t>001000</t>
        </is>
      </c>
      <c r="J2507" t="inlineStr">
        <is>
          <t>上海乐竞英雄体育科技有限公司</t>
        </is>
      </c>
      <c r="K2507" t="inlineStr">
        <is>
          <t>ESL&amp;nbsp;Challenger&amp;nbsp;China&amp;nbsp;powered&amp;nbsp;by&amp;nbsp;ACL线下赛（4.28-5.3）-兼职付款&lt;br&gt;</t>
        </is>
      </c>
      <c r="L2507" t="inlineStr">
        <is>
          <t>V-C-CN-HR-PAY-0001</t>
        </is>
      </c>
      <c r="M2507" t="inlineStr"/>
      <c r="N2507" t="inlineStr"/>
      <c r="O2507" t="inlineStr">
        <is>
          <t>否</t>
        </is>
      </c>
      <c r="P2507" t="inlineStr">
        <is>
          <t>2026-06-11</t>
        </is>
      </c>
      <c r="Q2507" t="inlineStr"/>
      <c r="R2507" t="inlineStr"/>
      <c r="S2507" t="inlineStr"/>
      <c r="T2507" t="inlineStr">
        <is>
          <t>供应商</t>
        </is>
      </c>
      <c r="U2507" t="inlineStr">
        <is>
          <t>V-I-CN-SP-TPS-0216</t>
        </is>
      </c>
      <c r="V2507" t="inlineStr">
        <is>
          <t>文力斯-43038119991107041X-1567321</t>
        </is>
      </c>
      <c r="W2507" t="inlineStr">
        <is>
          <t>6212261001082525822</t>
        </is>
      </c>
      <c r="X2507" t="inlineStr">
        <is>
          <t>CNY</t>
        </is>
      </c>
      <c r="Y2507" t="n">
        <v>1975</v>
      </c>
      <c r="Z2507" t="inlineStr">
        <is>
          <t>传送成功</t>
        </is>
      </c>
      <c r="AA2507" t="inlineStr">
        <is>
          <t>支付成功</t>
        </is>
      </c>
      <c r="AB2507" t="inlineStr"/>
      <c r="AC2507" t="inlineStr">
        <is>
          <t>已核销</t>
        </is>
      </c>
    </row>
    <row r="2508">
      <c r="A2508" t="inlineStr">
        <is>
          <t>FW</t>
        </is>
      </c>
      <c r="B2508" t="inlineStr">
        <is>
          <t>F1-B2-2026-165-0001</t>
        </is>
      </c>
      <c r="C2508" t="inlineStr">
        <is>
          <t>2026-05-22</t>
        </is>
      </c>
      <c r="D2508" t="inlineStr">
        <is>
          <t>PP01-2</t>
        </is>
      </c>
      <c r="E2508" t="inlineStr">
        <is>
          <t>V85726</t>
        </is>
      </c>
      <c r="F2508" t="inlineStr">
        <is>
          <t>王立君</t>
        </is>
      </c>
      <c r="G2508" t="inlineStr"/>
      <c r="H2508" t="inlineStr"/>
      <c r="I2508" t="inlineStr">
        <is>
          <t>001000</t>
        </is>
      </c>
      <c r="J2508" t="inlineStr">
        <is>
          <t>上海乐竞英雄体育科技有限公司</t>
        </is>
      </c>
      <c r="K2508" t="inlineStr">
        <is>
          <t>ESL&amp;nbsp;Challenger&amp;nbsp;China&amp;nbsp;powered&amp;nbsp;by&amp;nbsp;ACL线下赛（4.28-5.3）-兼职付款&lt;br&gt;</t>
        </is>
      </c>
      <c r="L2508" t="inlineStr">
        <is>
          <t>V-C-CN-HR-PAY-0001</t>
        </is>
      </c>
      <c r="M2508" t="inlineStr"/>
      <c r="N2508" t="inlineStr"/>
      <c r="O2508" t="inlineStr">
        <is>
          <t>否</t>
        </is>
      </c>
      <c r="P2508" t="inlineStr">
        <is>
          <t>2026-06-11</t>
        </is>
      </c>
      <c r="Q2508" t="inlineStr"/>
      <c r="R2508" t="inlineStr"/>
      <c r="S2508" t="inlineStr"/>
      <c r="T2508" t="inlineStr">
        <is>
          <t>供应商</t>
        </is>
      </c>
      <c r="U2508" t="inlineStr">
        <is>
          <t>李列光</t>
        </is>
      </c>
      <c r="V2508" t="inlineStr">
        <is>
          <t>李列光-440513200407192954-1802556</t>
        </is>
      </c>
      <c r="W2508" t="inlineStr">
        <is>
          <t>6217003100017062661</t>
        </is>
      </c>
      <c r="X2508" t="inlineStr">
        <is>
          <t>CNY</t>
        </is>
      </c>
      <c r="Y2508" t="n">
        <v>1470</v>
      </c>
      <c r="Z2508" t="inlineStr">
        <is>
          <t>传送成功</t>
        </is>
      </c>
      <c r="AA2508" t="inlineStr">
        <is>
          <t>支付成功</t>
        </is>
      </c>
      <c r="AB2508" t="inlineStr"/>
      <c r="AC2508" t="inlineStr">
        <is>
          <t>已核销</t>
        </is>
      </c>
    </row>
    <row r="2509">
      <c r="A2509" t="inlineStr">
        <is>
          <t>FW</t>
        </is>
      </c>
      <c r="B2509" t="inlineStr">
        <is>
          <t>F1-B2-2026-165-0001</t>
        </is>
      </c>
      <c r="C2509" t="inlineStr">
        <is>
          <t>2026-05-22</t>
        </is>
      </c>
      <c r="D2509" t="inlineStr">
        <is>
          <t>PP01-2</t>
        </is>
      </c>
      <c r="E2509" t="inlineStr">
        <is>
          <t>V85726</t>
        </is>
      </c>
      <c r="F2509" t="inlineStr">
        <is>
          <t>王立君</t>
        </is>
      </c>
      <c r="G2509" t="inlineStr"/>
      <c r="H2509" t="inlineStr"/>
      <c r="I2509" t="inlineStr">
        <is>
          <t>001000</t>
        </is>
      </c>
      <c r="J2509" t="inlineStr">
        <is>
          <t>上海乐竞英雄体育科技有限公司</t>
        </is>
      </c>
      <c r="K2509" t="inlineStr">
        <is>
          <t>ESL&amp;nbsp;Challenger&amp;nbsp;China&amp;nbsp;powered&amp;nbsp;by&amp;nbsp;ACL线下赛（4.28-5.3）-兼职付款&lt;br&gt;</t>
        </is>
      </c>
      <c r="L2509" t="inlineStr">
        <is>
          <t>V-C-CN-HR-PAY-0001</t>
        </is>
      </c>
      <c r="M2509" t="inlineStr"/>
      <c r="N2509" t="inlineStr"/>
      <c r="O2509" t="inlineStr">
        <is>
          <t>否</t>
        </is>
      </c>
      <c r="P2509" t="inlineStr">
        <is>
          <t>2026-06-11</t>
        </is>
      </c>
      <c r="Q2509" t="inlineStr"/>
      <c r="R2509" t="inlineStr"/>
      <c r="S2509" t="inlineStr"/>
      <c r="T2509" t="inlineStr">
        <is>
          <t>供应商</t>
        </is>
      </c>
      <c r="U2509" t="inlineStr">
        <is>
          <t>顾思凌</t>
        </is>
      </c>
      <c r="V2509" t="inlineStr">
        <is>
          <t>顾思凌-320511199512052018-1505040</t>
        </is>
      </c>
      <c r="W2509" t="inlineStr">
        <is>
          <t>6214 8552 1481 4879</t>
        </is>
      </c>
      <c r="X2509" t="inlineStr">
        <is>
          <t>CNY</t>
        </is>
      </c>
      <c r="Y2509" t="n">
        <v>735</v>
      </c>
      <c r="Z2509" t="inlineStr">
        <is>
          <t>传送成功</t>
        </is>
      </c>
      <c r="AA2509" t="inlineStr">
        <is>
          <t>支付成功</t>
        </is>
      </c>
      <c r="AB2509" t="inlineStr"/>
      <c r="AC2509" t="inlineStr">
        <is>
          <t>已核销</t>
        </is>
      </c>
    </row>
    <row r="2510">
      <c r="A2510" t="inlineStr">
        <is>
          <t>FW</t>
        </is>
      </c>
      <c r="B2510" t="inlineStr">
        <is>
          <t>F1-B2-2026-165-0001</t>
        </is>
      </c>
      <c r="C2510" t="inlineStr">
        <is>
          <t>2026-05-22</t>
        </is>
      </c>
      <c r="D2510" t="inlineStr">
        <is>
          <t>PP01-2</t>
        </is>
      </c>
      <c r="E2510" t="inlineStr">
        <is>
          <t>V85726</t>
        </is>
      </c>
      <c r="F2510" t="inlineStr">
        <is>
          <t>王立君</t>
        </is>
      </c>
      <c r="G2510" t="inlineStr"/>
      <c r="H2510" t="inlineStr"/>
      <c r="I2510" t="inlineStr">
        <is>
          <t>001000</t>
        </is>
      </c>
      <c r="J2510" t="inlineStr">
        <is>
          <t>上海乐竞英雄体育科技有限公司</t>
        </is>
      </c>
      <c r="K2510" t="inlineStr">
        <is>
          <t>ESL&amp;nbsp;Challenger&amp;nbsp;China&amp;nbsp;powered&amp;nbsp;by&amp;nbsp;ACL线下赛（4.28-5.3）-兼职付款&lt;br&gt;</t>
        </is>
      </c>
      <c r="L2510" t="inlineStr">
        <is>
          <t>V-C-CN-HR-PAY-0001</t>
        </is>
      </c>
      <c r="M2510" t="inlineStr"/>
      <c r="N2510" t="inlineStr"/>
      <c r="O2510" t="inlineStr">
        <is>
          <t>否</t>
        </is>
      </c>
      <c r="P2510" t="inlineStr">
        <is>
          <t>2026-06-11</t>
        </is>
      </c>
      <c r="Q2510" t="inlineStr"/>
      <c r="R2510" t="inlineStr"/>
      <c r="S2510" t="inlineStr"/>
      <c r="T2510" t="inlineStr">
        <is>
          <t>供应商</t>
        </is>
      </c>
      <c r="U2510" t="inlineStr">
        <is>
          <t>冯炯恒</t>
        </is>
      </c>
      <c r="V2510" t="inlineStr">
        <is>
          <t>冯炯恒-440181200410160050-1313849</t>
        </is>
      </c>
      <c r="W2510" t="inlineStr">
        <is>
          <t>6214 8304 3014 9178</t>
        </is>
      </c>
      <c r="X2510" t="inlineStr">
        <is>
          <t>CNY</t>
        </is>
      </c>
      <c r="Y2510" t="n">
        <v>1470</v>
      </c>
      <c r="Z2510" t="inlineStr">
        <is>
          <t>传送成功</t>
        </is>
      </c>
      <c r="AA2510" t="inlineStr">
        <is>
          <t>支付成功</t>
        </is>
      </c>
      <c r="AB2510" t="inlineStr"/>
      <c r="AC2510" t="inlineStr">
        <is>
          <t>已核销</t>
        </is>
      </c>
    </row>
    <row r="2511">
      <c r="A2511" t="inlineStr">
        <is>
          <t>FW</t>
        </is>
      </c>
      <c r="B2511" t="inlineStr">
        <is>
          <t>F1-Y2-2026-009-0065</t>
        </is>
      </c>
      <c r="C2511" t="inlineStr">
        <is>
          <t>2026-05-25</t>
        </is>
      </c>
      <c r="D2511" t="inlineStr">
        <is>
          <t>PP01-2</t>
        </is>
      </c>
      <c r="E2511" t="inlineStr">
        <is>
          <t>X85097</t>
        </is>
      </c>
      <c r="F2511" t="inlineStr">
        <is>
          <t>杨梦华</t>
        </is>
      </c>
      <c r="G2511" t="inlineStr"/>
      <c r="H2511" t="inlineStr"/>
      <c r="I2511" t="inlineStr">
        <is>
          <t>001000</t>
        </is>
      </c>
      <c r="J2511" t="inlineStr">
        <is>
          <t>上海乐竞英雄体育科技有限公司</t>
        </is>
      </c>
      <c r="K2511" t="inlineStr">
        <is>
          <t>2026KPL上海快闪主持薪资结算&lt;br&gt;5.22日白乐做cat一日店长活动主持人，薪资共计2000元</t>
        </is>
      </c>
      <c r="L2511" t="inlineStr">
        <is>
          <t>V-C-CN-HR-PAY-0001</t>
        </is>
      </c>
      <c r="M2511" t="inlineStr"/>
      <c r="N2511" t="inlineStr"/>
      <c r="O2511" t="inlineStr">
        <is>
          <t>否</t>
        </is>
      </c>
      <c r="P2511" t="inlineStr">
        <is>
          <t>2026-05-25</t>
        </is>
      </c>
      <c r="Q2511" t="inlineStr"/>
      <c r="R2511" t="inlineStr"/>
      <c r="S2511" t="inlineStr"/>
      <c r="T2511" t="inlineStr">
        <is>
          <t>供应商</t>
        </is>
      </c>
      <c r="U2511" t="inlineStr">
        <is>
          <t>V-I-CN-OT-OTH-0476</t>
        </is>
      </c>
      <c r="V2511" t="inlineStr">
        <is>
          <t>杨诗佳-430302198912263272-1560803</t>
        </is>
      </c>
      <c r="W2511" t="inlineStr">
        <is>
          <t xml:space="preserve"> 6222600170014386097</t>
        </is>
      </c>
      <c r="X2511" t="inlineStr">
        <is>
          <t>CNY</t>
        </is>
      </c>
      <c r="Y2511" t="n">
        <v>2120</v>
      </c>
      <c r="Z2511" t="inlineStr">
        <is>
          <t>传送成功</t>
        </is>
      </c>
      <c r="AA2511" t="inlineStr">
        <is>
          <t>支付成功</t>
        </is>
      </c>
      <c r="AB2511" t="inlineStr"/>
      <c r="AC2511" t="inlineStr">
        <is>
          <t>已核销</t>
        </is>
      </c>
    </row>
    <row r="2512">
      <c r="A2512" t="inlineStr">
        <is>
          <t>FW</t>
        </is>
      </c>
      <c r="B2512" t="inlineStr">
        <is>
          <t>F1-Y2-2026-009-0066</t>
        </is>
      </c>
      <c r="C2512" t="inlineStr">
        <is>
          <t>2026-05-25</t>
        </is>
      </c>
      <c r="D2512" t="inlineStr">
        <is>
          <t>PP01-2</t>
        </is>
      </c>
      <c r="E2512" t="inlineStr">
        <is>
          <t>X85097</t>
        </is>
      </c>
      <c r="F2512" t="inlineStr">
        <is>
          <t>杨梦华</t>
        </is>
      </c>
      <c r="G2512" t="inlineStr"/>
      <c r="H2512" t="inlineStr"/>
      <c r="I2512" t="inlineStr">
        <is>
          <t>001000</t>
        </is>
      </c>
      <c r="J2512" t="inlineStr">
        <is>
          <t>上海乐竞英雄体育科技有限公司</t>
        </is>
      </c>
      <c r="K2512" t="inlineStr">
        <is>
          <t>2026KPL上海快闪主持薪资结算&lt;br&gt;5.24日贝嘉做早点一日店长活动主持人，薪资共计1250元</t>
        </is>
      </c>
      <c r="L2512" t="inlineStr">
        <is>
          <t>V-C-CN-HR-PAY-0001</t>
        </is>
      </c>
      <c r="M2512" t="inlineStr"/>
      <c r="N2512" t="inlineStr"/>
      <c r="O2512" t="inlineStr">
        <is>
          <t>否</t>
        </is>
      </c>
      <c r="P2512" t="inlineStr">
        <is>
          <t>2026-05-25</t>
        </is>
      </c>
      <c r="Q2512" t="inlineStr"/>
      <c r="R2512" t="inlineStr"/>
      <c r="S2512" t="inlineStr"/>
      <c r="T2512" t="inlineStr">
        <is>
          <t>供应商</t>
        </is>
      </c>
      <c r="U2512" t="inlineStr">
        <is>
          <t>V-I-CN-OT-OTH-2734</t>
        </is>
      </c>
      <c r="V2512" t="inlineStr">
        <is>
          <t>陆倍嘉-33048119990126006X-1785732</t>
        </is>
      </c>
      <c r="W2512" t="inlineStr">
        <is>
          <t>6236681540010797459</t>
        </is>
      </c>
      <c r="X2512" t="inlineStr">
        <is>
          <t>CNY</t>
        </is>
      </c>
      <c r="Y2512" t="n">
        <v>1325</v>
      </c>
      <c r="Z2512" t="inlineStr">
        <is>
          <t>传送成功</t>
        </is>
      </c>
      <c r="AA2512" t="inlineStr">
        <is>
          <t>支付成功</t>
        </is>
      </c>
      <c r="AB2512" t="inlineStr"/>
      <c r="AC2512" t="inlineStr">
        <is>
          <t>已核销</t>
        </is>
      </c>
    </row>
    <row r="2513">
      <c r="A2513" t="inlineStr">
        <is>
          <t>FW</t>
        </is>
      </c>
      <c r="B2513" t="inlineStr">
        <is>
          <t>F1-B2-2026-035-0011</t>
        </is>
      </c>
      <c r="C2513" t="inlineStr">
        <is>
          <t>2026-05-25</t>
        </is>
      </c>
      <c r="D2513" t="inlineStr">
        <is>
          <t>PP01-2</t>
        </is>
      </c>
      <c r="E2513" t="inlineStr">
        <is>
          <t>X80067</t>
        </is>
      </c>
      <c r="F2513" t="inlineStr">
        <is>
          <t>燕智飞</t>
        </is>
      </c>
      <c r="G2513" t="inlineStr"/>
      <c r="H2513" t="inlineStr"/>
      <c r="I2513" t="inlineStr">
        <is>
          <t>001000</t>
        </is>
      </c>
      <c r="J2513" t="inlineStr">
        <is>
          <t>上海乐竞英雄体育科技有限公司</t>
        </is>
      </c>
      <c r="K2513" t="inlineStr">
        <is>
          <t>艾世奇5月个人劳务费用结算。</t>
        </is>
      </c>
      <c r="L2513" t="inlineStr">
        <is>
          <t>V-C-CN-HR-PAY-0001</t>
        </is>
      </c>
      <c r="M2513" t="inlineStr">
        <is>
          <t>ESL CS2-5月赛事执行个人合作协议-艾世奇</t>
        </is>
      </c>
      <c r="N2513" t="inlineStr"/>
      <c r="O2513" t="inlineStr">
        <is>
          <t>否</t>
        </is>
      </c>
      <c r="P2513" t="inlineStr">
        <is>
          <t>2026-05-25</t>
        </is>
      </c>
      <c r="Q2513" t="inlineStr"/>
      <c r="R2513" t="inlineStr"/>
      <c r="S2513" t="inlineStr"/>
      <c r="T2513" t="inlineStr">
        <is>
          <t>供应商</t>
        </is>
      </c>
      <c r="U2513" t="inlineStr">
        <is>
          <t>艾世奇</t>
        </is>
      </c>
      <c r="V2513" t="inlineStr">
        <is>
          <t>艾世奇-130103200006292156-1583392</t>
        </is>
      </c>
      <c r="W2513" t="inlineStr">
        <is>
          <t>6214830436003866</t>
        </is>
      </c>
      <c r="X2513" t="inlineStr">
        <is>
          <t>CNY</t>
        </is>
      </c>
      <c r="Y2513" t="n">
        <v>14310</v>
      </c>
      <c r="Z2513" t="inlineStr">
        <is>
          <t>传送成功</t>
        </is>
      </c>
      <c r="AA2513" t="inlineStr">
        <is>
          <t>支付成功</t>
        </is>
      </c>
      <c r="AB2513" t="inlineStr"/>
      <c r="AC2513" t="inlineStr">
        <is>
          <t>已核销</t>
        </is>
      </c>
    </row>
    <row r="2514">
      <c r="A2514" t="inlineStr">
        <is>
          <t>FW</t>
        </is>
      </c>
      <c r="B2514" t="inlineStr">
        <is>
          <t>F1-A4-2026-055-0003</t>
        </is>
      </c>
      <c r="C2514" t="inlineStr">
        <is>
          <t>2026-05-25</t>
        </is>
      </c>
      <c r="D2514" t="inlineStr">
        <is>
          <t>PP01-2</t>
        </is>
      </c>
      <c r="E2514" t="inlineStr">
        <is>
          <t>V85248</t>
        </is>
      </c>
      <c r="F2514" t="inlineStr">
        <is>
          <t>孙杭</t>
        </is>
      </c>
      <c r="G2514" t="inlineStr"/>
      <c r="H2514" t="inlineStr"/>
      <c r="I2514" t="inlineStr">
        <is>
          <t>003000</t>
        </is>
      </c>
      <c r="J2514" t="inlineStr">
        <is>
          <t>上海赤阳文化传媒有限公司</t>
        </is>
      </c>
      <c r="K2514" t="inlineStr">
        <is>
          <t>商机维护服务</t>
        </is>
      </c>
      <c r="L2514" t="inlineStr">
        <is>
          <t>V-C-CN-HR-PAY-0001</t>
        </is>
      </c>
      <c r="M2514" t="inlineStr">
        <is>
          <t>个人合作协议</t>
        </is>
      </c>
      <c r="N2514" t="inlineStr"/>
      <c r="O2514" t="inlineStr">
        <is>
          <t>否</t>
        </is>
      </c>
      <c r="P2514" t="inlineStr">
        <is>
          <t>2026-05-25</t>
        </is>
      </c>
      <c r="Q2514" t="inlineStr"/>
      <c r="R2514" t="inlineStr"/>
      <c r="S2514" t="inlineStr"/>
      <c r="T2514" t="inlineStr">
        <is>
          <t>供应商</t>
        </is>
      </c>
      <c r="U2514" t="inlineStr">
        <is>
          <t>何佳</t>
        </is>
      </c>
      <c r="V2514" t="inlineStr">
        <is>
          <t>何佳-11010719830428093X-13683030</t>
        </is>
      </c>
      <c r="W2514" t="inlineStr">
        <is>
          <t>6222600910065296269</t>
        </is>
      </c>
      <c r="X2514" t="inlineStr">
        <is>
          <t>CNY</t>
        </is>
      </c>
      <c r="Y2514" t="n">
        <v>10600</v>
      </c>
      <c r="Z2514" t="inlineStr">
        <is>
          <t>传送成功</t>
        </is>
      </c>
      <c r="AA2514" t="inlineStr">
        <is>
          <t>支付成功</t>
        </is>
      </c>
      <c r="AB2514" t="inlineStr"/>
      <c r="AC2514" t="inlineStr">
        <is>
          <t>已核销</t>
        </is>
      </c>
    </row>
    <row r="2515">
      <c r="A2515" t="inlineStr">
        <is>
          <t>FW</t>
        </is>
      </c>
      <c r="B2515" t="inlineStr">
        <is>
          <t>F1-B5-2026-002-026-0002</t>
        </is>
      </c>
      <c r="C2515" t="inlineStr">
        <is>
          <t>2026-05-25</t>
        </is>
      </c>
      <c r="D2515" t="inlineStr">
        <is>
          <t>PP01-2</t>
        </is>
      </c>
      <c r="E2515" t="inlineStr">
        <is>
          <t>V85756</t>
        </is>
      </c>
      <c r="F2515" t="inlineStr">
        <is>
          <t>蔡文笑</t>
        </is>
      </c>
      <c r="G2515" t="inlineStr"/>
      <c r="H2515" t="inlineStr"/>
      <c r="I2515" t="inlineStr">
        <is>
          <t>004000</t>
        </is>
      </c>
      <c r="J2515" t="inlineStr">
        <is>
          <t>上海香蕉计划电子游戏有限公司</t>
        </is>
      </c>
      <c r="K2515" t="inlineStr">
        <is>
          <t>2026三角洲行动烽火职业联赛-春季总决赛&amp;nbsp;推流费用&amp;nbsp;无合同</t>
        </is>
      </c>
      <c r="L2515" t="inlineStr">
        <is>
          <t>V-C-CN-HR-PAY-0001</t>
        </is>
      </c>
      <c r="M2515" t="inlineStr"/>
      <c r="N2515" t="inlineStr"/>
      <c r="O2515" t="inlineStr">
        <is>
          <t>否</t>
        </is>
      </c>
      <c r="P2515" t="inlineStr">
        <is>
          <t>2026-05-29</t>
        </is>
      </c>
      <c r="Q2515" t="inlineStr"/>
      <c r="R2515" t="inlineStr"/>
      <c r="S2515" t="inlineStr"/>
      <c r="T2515" t="inlineStr">
        <is>
          <t>供应商</t>
        </is>
      </c>
      <c r="U2515" t="inlineStr">
        <is>
          <t>岑沛林</t>
        </is>
      </c>
      <c r="V2515" t="inlineStr">
        <is>
          <t>岑沛林-450330200207090029-1989773</t>
        </is>
      </c>
      <c r="W2515" t="inlineStr">
        <is>
          <t>6217000010163228888</t>
        </is>
      </c>
      <c r="X2515" t="inlineStr">
        <is>
          <t>CNY</t>
        </is>
      </c>
      <c r="Y2515" t="n">
        <v>2734.8</v>
      </c>
      <c r="Z2515" t="inlineStr">
        <is>
          <t>传送成功</t>
        </is>
      </c>
      <c r="AA2515" t="inlineStr">
        <is>
          <t>支付成功</t>
        </is>
      </c>
      <c r="AB2515" t="inlineStr"/>
      <c r="AC2515" t="inlineStr">
        <is>
          <t>已核销</t>
        </is>
      </c>
    </row>
    <row r="2516">
      <c r="A2516" t="inlineStr">
        <is>
          <t>FW</t>
        </is>
      </c>
      <c r="B2516" t="inlineStr">
        <is>
          <t>F1-B5-2026-002-026-0003</t>
        </is>
      </c>
      <c r="C2516" t="inlineStr">
        <is>
          <t>2026-05-25</t>
        </is>
      </c>
      <c r="D2516" t="inlineStr">
        <is>
          <t>PP01-2</t>
        </is>
      </c>
      <c r="E2516" t="inlineStr">
        <is>
          <t>V85756</t>
        </is>
      </c>
      <c r="F2516" t="inlineStr">
        <is>
          <t>蔡文笑</t>
        </is>
      </c>
      <c r="G2516" t="inlineStr"/>
      <c r="H2516" t="inlineStr"/>
      <c r="I2516" t="inlineStr">
        <is>
          <t>004000</t>
        </is>
      </c>
      <c r="J2516" t="inlineStr">
        <is>
          <t>上海香蕉计划电子游戏有限公司</t>
        </is>
      </c>
      <c r="K2516" t="inlineStr">
        <is>
          <t>2026三角洲行动烽火职业联赛-春季总决赛&amp;nbsp;推流费用&amp;nbsp;无合同</t>
        </is>
      </c>
      <c r="L2516" t="inlineStr">
        <is>
          <t>V-C-CN-HR-PAY-0001</t>
        </is>
      </c>
      <c r="M2516" t="inlineStr"/>
      <c r="N2516" t="inlineStr"/>
      <c r="O2516" t="inlineStr">
        <is>
          <t>否</t>
        </is>
      </c>
      <c r="P2516" t="inlineStr">
        <is>
          <t>2026-05-29</t>
        </is>
      </c>
      <c r="Q2516" t="inlineStr"/>
      <c r="R2516" t="inlineStr"/>
      <c r="S2516" t="inlineStr"/>
      <c r="T2516" t="inlineStr">
        <is>
          <t>供应商</t>
        </is>
      </c>
      <c r="U2516" t="inlineStr">
        <is>
          <t>耿云洁</t>
        </is>
      </c>
      <c r="V2516" t="inlineStr">
        <is>
          <t>耿云洁-412721200102061424-1866009</t>
        </is>
      </c>
      <c r="W2516" t="inlineStr">
        <is>
          <t>6217000010174254998</t>
        </is>
      </c>
      <c r="X2516" t="inlineStr">
        <is>
          <t>CNY</t>
        </is>
      </c>
      <c r="Y2516" t="n">
        <v>2544</v>
      </c>
      <c r="Z2516" t="inlineStr">
        <is>
          <t>传送成功</t>
        </is>
      </c>
      <c r="AA2516" t="inlineStr">
        <is>
          <t>支付成功</t>
        </is>
      </c>
      <c r="AB2516" t="inlineStr"/>
      <c r="AC2516" t="inlineStr">
        <is>
          <t>已核销</t>
        </is>
      </c>
    </row>
    <row r="2517">
      <c r="A2517" t="inlineStr">
        <is>
          <t>FW</t>
        </is>
      </c>
      <c r="B2517" t="inlineStr">
        <is>
          <t>F1-B2-2026-138-0005</t>
        </is>
      </c>
      <c r="C2517" t="inlineStr">
        <is>
          <t>2026-05-25</t>
        </is>
      </c>
      <c r="D2517" t="inlineStr">
        <is>
          <t>PP01-2</t>
        </is>
      </c>
      <c r="E2517" t="inlineStr">
        <is>
          <t>V85595</t>
        </is>
      </c>
      <c r="F2517" t="inlineStr">
        <is>
          <t>李仕鑫</t>
        </is>
      </c>
      <c r="G2517" t="inlineStr"/>
      <c r="H2517" t="inlineStr"/>
      <c r="I2517" t="inlineStr">
        <is>
          <t>001000</t>
        </is>
      </c>
      <c r="J2517" t="inlineStr">
        <is>
          <t>上海乐竞英雄体育科技有限公司</t>
        </is>
      </c>
      <c r="K2517" t="inlineStr">
        <is>
          <t>叶修生日会冷餐定金3000元</t>
        </is>
      </c>
      <c r="L2517" t="inlineStr">
        <is>
          <t>V-C-CN-HR-PAY-0001</t>
        </is>
      </c>
      <c r="M2517" t="inlineStr"/>
      <c r="N2517" t="inlineStr"/>
      <c r="O2517" t="inlineStr">
        <is>
          <t>否</t>
        </is>
      </c>
      <c r="P2517" t="inlineStr">
        <is>
          <t>2026-05-27</t>
        </is>
      </c>
      <c r="Q2517" t="inlineStr"/>
      <c r="R2517" t="inlineStr"/>
      <c r="S2517" t="inlineStr"/>
      <c r="T2517" t="inlineStr">
        <is>
          <t>供应商</t>
        </is>
      </c>
      <c r="U2517" t="inlineStr">
        <is>
          <t>颜晓红</t>
        </is>
      </c>
      <c r="V2517" t="inlineStr">
        <is>
          <t>颜晓红-331081198903246020-1386802</t>
        </is>
      </c>
      <c r="W2517" t="inlineStr">
        <is>
          <t>6222021202031228324</t>
        </is>
      </c>
      <c r="X2517" t="inlineStr">
        <is>
          <t>CNY</t>
        </is>
      </c>
      <c r="Y2517" t="n">
        <v>3180</v>
      </c>
      <c r="Z2517" t="inlineStr">
        <is>
          <t>传送成功</t>
        </is>
      </c>
      <c r="AA2517" t="inlineStr">
        <is>
          <t>支付成功</t>
        </is>
      </c>
      <c r="AB2517" t="inlineStr"/>
      <c r="AC2517" t="inlineStr">
        <is>
          <t>已核销</t>
        </is>
      </c>
    </row>
    <row r="2518">
      <c r="A2518" t="inlineStr">
        <is>
          <t>FW</t>
        </is>
      </c>
      <c r="B2518" t="inlineStr">
        <is>
          <t>F1-B2-2026-168-0002</t>
        </is>
      </c>
      <c r="C2518" t="inlineStr">
        <is>
          <t>2026-05-25</t>
        </is>
      </c>
      <c r="D2518" t="inlineStr">
        <is>
          <t>PP01-2</t>
        </is>
      </c>
      <c r="E2518" t="inlineStr">
        <is>
          <t>V85606</t>
        </is>
      </c>
      <c r="F2518" t="inlineStr">
        <is>
          <t>赵思怡</t>
        </is>
      </c>
      <c r="G2518" t="inlineStr"/>
      <c r="H2518" t="inlineStr"/>
      <c r="I2518" t="inlineStr">
        <is>
          <t>008000</t>
        </is>
      </c>
      <c r="J2518" t="inlineStr">
        <is>
          <t>成都维竞乐文化传媒有限公司</t>
        </is>
      </c>
      <c r="K2518" t="inlineStr">
        <is>
          <t>2026CFPL春季总决赛-兼职付款&lt;br&gt;</t>
        </is>
      </c>
      <c r="L2518" t="inlineStr">
        <is>
          <t>V-C-CN-HR-PAY-0001</t>
        </is>
      </c>
      <c r="M2518" t="inlineStr"/>
      <c r="N2518" t="inlineStr"/>
      <c r="O2518" t="inlineStr">
        <is>
          <t>否</t>
        </is>
      </c>
      <c r="P2518" t="inlineStr">
        <is>
          <t>2026-05-25</t>
        </is>
      </c>
      <c r="Q2518" t="inlineStr"/>
      <c r="R2518" t="inlineStr"/>
      <c r="S2518" t="inlineStr"/>
      <c r="T2518" t="inlineStr">
        <is>
          <t>供应商</t>
        </is>
      </c>
      <c r="U2518" t="inlineStr">
        <is>
          <t>刘鑫瑞</t>
        </is>
      </c>
      <c r="V2518" t="inlineStr">
        <is>
          <t>刘鑫瑞-510105200109053290-1910807</t>
        </is>
      </c>
      <c r="W2518" t="inlineStr">
        <is>
          <t>6222031812001585509</t>
        </is>
      </c>
      <c r="X2518" t="inlineStr">
        <is>
          <t>CNY</t>
        </is>
      </c>
      <c r="Y2518" t="n">
        <v>210</v>
      </c>
      <c r="Z2518" t="inlineStr">
        <is>
          <t>传送成功</t>
        </is>
      </c>
      <c r="AA2518" t="inlineStr">
        <is>
          <t>支付成功</t>
        </is>
      </c>
      <c r="AB2518" t="inlineStr"/>
      <c r="AC2518" t="inlineStr">
        <is>
          <t>已核销</t>
        </is>
      </c>
    </row>
    <row r="2519">
      <c r="A2519" t="inlineStr">
        <is>
          <t>FW</t>
        </is>
      </c>
      <c r="B2519" t="inlineStr">
        <is>
          <t>F1-B2-2026-168-0002</t>
        </is>
      </c>
      <c r="C2519" t="inlineStr">
        <is>
          <t>2026-05-25</t>
        </is>
      </c>
      <c r="D2519" t="inlineStr">
        <is>
          <t>PP01-2</t>
        </is>
      </c>
      <c r="E2519" t="inlineStr">
        <is>
          <t>V85606</t>
        </is>
      </c>
      <c r="F2519" t="inlineStr">
        <is>
          <t>赵思怡</t>
        </is>
      </c>
      <c r="G2519" t="inlineStr"/>
      <c r="H2519" t="inlineStr"/>
      <c r="I2519" t="inlineStr">
        <is>
          <t>008000</t>
        </is>
      </c>
      <c r="J2519" t="inlineStr">
        <is>
          <t>成都维竞乐文化传媒有限公司</t>
        </is>
      </c>
      <c r="K2519" t="inlineStr">
        <is>
          <t>2026CFPL春季总决赛-兼职付款&lt;br&gt;</t>
        </is>
      </c>
      <c r="L2519" t="inlineStr">
        <is>
          <t>V-C-CN-HR-PAY-0001</t>
        </is>
      </c>
      <c r="M2519" t="inlineStr"/>
      <c r="N2519" t="inlineStr"/>
      <c r="O2519" t="inlineStr">
        <is>
          <t>否</t>
        </is>
      </c>
      <c r="P2519" t="inlineStr">
        <is>
          <t>2026-05-25</t>
        </is>
      </c>
      <c r="Q2519" t="inlineStr"/>
      <c r="R2519" t="inlineStr"/>
      <c r="S2519" t="inlineStr"/>
      <c r="T2519" t="inlineStr">
        <is>
          <t>供应商</t>
        </is>
      </c>
      <c r="U2519" t="inlineStr">
        <is>
          <t>V-I-CN-SP-TPS-0238</t>
        </is>
      </c>
      <c r="V2519" t="inlineStr">
        <is>
          <t>吴志文-420625199910311510-1322750</t>
        </is>
      </c>
      <c r="W2519" t="inlineStr">
        <is>
          <t>6214835260768963</t>
        </is>
      </c>
      <c r="X2519" t="inlineStr">
        <is>
          <t>CNY</t>
        </is>
      </c>
      <c r="Y2519" t="n">
        <v>750</v>
      </c>
      <c r="Z2519" t="inlineStr">
        <is>
          <t>传送成功</t>
        </is>
      </c>
      <c r="AA2519" t="inlineStr">
        <is>
          <t>支付成功</t>
        </is>
      </c>
      <c r="AB2519" t="inlineStr"/>
      <c r="AC2519" t="inlineStr">
        <is>
          <t>已核销</t>
        </is>
      </c>
    </row>
    <row r="2520">
      <c r="A2520" t="inlineStr">
        <is>
          <t>FW</t>
        </is>
      </c>
      <c r="B2520" t="inlineStr">
        <is>
          <t>F1-B2-2026-168-0002</t>
        </is>
      </c>
      <c r="C2520" t="inlineStr">
        <is>
          <t>2026-05-25</t>
        </is>
      </c>
      <c r="D2520" t="inlineStr">
        <is>
          <t>PP01-2</t>
        </is>
      </c>
      <c r="E2520" t="inlineStr">
        <is>
          <t>V85606</t>
        </is>
      </c>
      <c r="F2520" t="inlineStr">
        <is>
          <t>赵思怡</t>
        </is>
      </c>
      <c r="G2520" t="inlineStr"/>
      <c r="H2520" t="inlineStr"/>
      <c r="I2520" t="inlineStr">
        <is>
          <t>008000</t>
        </is>
      </c>
      <c r="J2520" t="inlineStr">
        <is>
          <t>成都维竞乐文化传媒有限公司</t>
        </is>
      </c>
      <c r="K2520" t="inlineStr">
        <is>
          <t>2026CFPL春季总决赛-兼职付款&lt;br&gt;</t>
        </is>
      </c>
      <c r="L2520" t="inlineStr">
        <is>
          <t>V-C-CN-HR-PAY-0001</t>
        </is>
      </c>
      <c r="M2520" t="inlineStr"/>
      <c r="N2520" t="inlineStr"/>
      <c r="O2520" t="inlineStr">
        <is>
          <t>否</t>
        </is>
      </c>
      <c r="P2520" t="inlineStr">
        <is>
          <t>2026-05-25</t>
        </is>
      </c>
      <c r="Q2520" t="inlineStr"/>
      <c r="R2520" t="inlineStr"/>
      <c r="S2520" t="inlineStr"/>
      <c r="T2520" t="inlineStr">
        <is>
          <t>供应商</t>
        </is>
      </c>
      <c r="U2520" t="inlineStr">
        <is>
          <t>V-I-CN-SP-TPS-0337</t>
        </is>
      </c>
      <c r="V2520" t="inlineStr">
        <is>
          <t>王若鹏-220821200405035416-1993443</t>
        </is>
      </c>
      <c r="W2520" t="inlineStr">
        <is>
          <t>6217214402043691132</t>
        </is>
      </c>
      <c r="X2520" t="inlineStr">
        <is>
          <t>CNY</t>
        </is>
      </c>
      <c r="Y2520" t="n">
        <v>300</v>
      </c>
      <c r="Z2520" t="inlineStr">
        <is>
          <t>传送成功</t>
        </is>
      </c>
      <c r="AA2520" t="inlineStr">
        <is>
          <t>支付成功</t>
        </is>
      </c>
      <c r="AB2520" t="inlineStr"/>
      <c r="AC2520" t="inlineStr">
        <is>
          <t>已核销</t>
        </is>
      </c>
    </row>
    <row r="2521">
      <c r="A2521" t="inlineStr">
        <is>
          <t>FW</t>
        </is>
      </c>
      <c r="B2521" t="inlineStr">
        <is>
          <t>F1-B2-2026-168-0002</t>
        </is>
      </c>
      <c r="C2521" t="inlineStr">
        <is>
          <t>2026-05-25</t>
        </is>
      </c>
      <c r="D2521" t="inlineStr">
        <is>
          <t>PP01-2</t>
        </is>
      </c>
      <c r="E2521" t="inlineStr">
        <is>
          <t>V85606</t>
        </is>
      </c>
      <c r="F2521" t="inlineStr">
        <is>
          <t>赵思怡</t>
        </is>
      </c>
      <c r="G2521" t="inlineStr"/>
      <c r="H2521" t="inlineStr"/>
      <c r="I2521" t="inlineStr">
        <is>
          <t>008000</t>
        </is>
      </c>
      <c r="J2521" t="inlineStr">
        <is>
          <t>成都维竞乐文化传媒有限公司</t>
        </is>
      </c>
      <c r="K2521" t="inlineStr">
        <is>
          <t>2026CFPL春季总决赛-兼职付款&lt;br&gt;</t>
        </is>
      </c>
      <c r="L2521" t="inlineStr">
        <is>
          <t>V-C-CN-HR-PAY-0001</t>
        </is>
      </c>
      <c r="M2521" t="inlineStr"/>
      <c r="N2521" t="inlineStr"/>
      <c r="O2521" t="inlineStr">
        <is>
          <t>否</t>
        </is>
      </c>
      <c r="P2521" t="inlineStr">
        <is>
          <t>2026-05-25</t>
        </is>
      </c>
      <c r="Q2521" t="inlineStr"/>
      <c r="R2521" t="inlineStr"/>
      <c r="S2521" t="inlineStr"/>
      <c r="T2521" t="inlineStr">
        <is>
          <t>供应商</t>
        </is>
      </c>
      <c r="U2521" t="inlineStr">
        <is>
          <t>V-I-CN-SP-TPS-0213</t>
        </is>
      </c>
      <c r="V2521" t="inlineStr">
        <is>
          <t>张前鑫-500223200204044292-1322033</t>
        </is>
      </c>
      <c r="W2521" t="inlineStr">
        <is>
          <t>6217681209184665</t>
        </is>
      </c>
      <c r="X2521" t="inlineStr">
        <is>
          <t>CNY</t>
        </is>
      </c>
      <c r="Y2521" t="n">
        <v>400</v>
      </c>
      <c r="Z2521" t="inlineStr">
        <is>
          <t>传送成功</t>
        </is>
      </c>
      <c r="AA2521" t="inlineStr">
        <is>
          <t>支付成功</t>
        </is>
      </c>
      <c r="AB2521" t="inlineStr"/>
      <c r="AC2521" t="inlineStr">
        <is>
          <t>已核销</t>
        </is>
      </c>
    </row>
    <row r="2522">
      <c r="A2522" t="inlineStr">
        <is>
          <t>FW</t>
        </is>
      </c>
      <c r="B2522" t="inlineStr">
        <is>
          <t>F1-B2-2026-157-0004</t>
        </is>
      </c>
      <c r="C2522" t="inlineStr">
        <is>
          <t>2026-05-25</t>
        </is>
      </c>
      <c r="D2522" t="inlineStr">
        <is>
          <t>PP01-2</t>
        </is>
      </c>
      <c r="E2522" t="inlineStr">
        <is>
          <t>V85606</t>
        </is>
      </c>
      <c r="F2522" t="inlineStr">
        <is>
          <t>赵思怡</t>
        </is>
      </c>
      <c r="G2522" t="inlineStr"/>
      <c r="H2522" t="inlineStr"/>
      <c r="I2522" t="inlineStr">
        <is>
          <t>001000</t>
        </is>
      </c>
      <c r="J2522" t="inlineStr">
        <is>
          <t>上海乐竞英雄体育科技有限公司</t>
        </is>
      </c>
      <c r="K2522" t="inlineStr">
        <is>
          <t>2026英雄联盟手游艾欧尼亚杯-兼职付款&lt;br&gt;选管统筹金佳杰日薪500元/天*21+车补260元=10760元&lt;br&gt;合计10760元</t>
        </is>
      </c>
      <c r="L2522" t="inlineStr">
        <is>
          <t>V-C-CN-HR-PAY-0001</t>
        </is>
      </c>
      <c r="M2522" t="inlineStr">
        <is>
          <t>2026英雄联盟手游艾欧尼亚杯-金佳杰-个人兼职合作协议</t>
        </is>
      </c>
      <c r="N2522" t="inlineStr"/>
      <c r="O2522" t="inlineStr">
        <is>
          <t>否</t>
        </is>
      </c>
      <c r="P2522" t="inlineStr">
        <is>
          <t>2026-05-25</t>
        </is>
      </c>
      <c r="Q2522" t="inlineStr"/>
      <c r="R2522" t="inlineStr"/>
      <c r="S2522" t="inlineStr"/>
      <c r="T2522" t="inlineStr">
        <is>
          <t>供应商</t>
        </is>
      </c>
      <c r="U2522" t="inlineStr">
        <is>
          <t>金佳杰</t>
        </is>
      </c>
      <c r="V2522" t="inlineStr">
        <is>
          <t>金佳杰-310108199305063812-1356418</t>
        </is>
      </c>
      <c r="W2522" t="inlineStr">
        <is>
          <t>6222021001133391729</t>
        </is>
      </c>
      <c r="X2522" t="inlineStr">
        <is>
          <t>CNY</t>
        </is>
      </c>
      <c r="Y2522" t="n">
        <v>10760</v>
      </c>
      <c r="Z2522" t="inlineStr">
        <is>
          <t>传送成功</t>
        </is>
      </c>
      <c r="AA2522" t="inlineStr">
        <is>
          <t>支付成功</t>
        </is>
      </c>
      <c r="AB2522" t="inlineStr"/>
      <c r="AC2522" t="inlineStr">
        <is>
          <t>已核销</t>
        </is>
      </c>
    </row>
    <row r="2523">
      <c r="A2523" t="inlineStr">
        <is>
          <t>FW</t>
        </is>
      </c>
      <c r="B2523" t="inlineStr">
        <is>
          <t>F1-B3-2024-021-0012</t>
        </is>
      </c>
      <c r="C2523" t="inlineStr">
        <is>
          <t>2026-05-25</t>
        </is>
      </c>
      <c r="D2523" t="inlineStr">
        <is>
          <t>PP01-2</t>
        </is>
      </c>
      <c r="E2523" t="inlineStr">
        <is>
          <t>X85084</t>
        </is>
      </c>
      <c r="F2523" t="inlineStr">
        <is>
          <t>周辰萱</t>
        </is>
      </c>
      <c r="G2523" t="inlineStr"/>
      <c r="H2523" t="inlineStr"/>
      <c r="I2523" t="inlineStr">
        <is>
          <t>003000</t>
        </is>
      </c>
      <c r="J2523" t="inlineStr">
        <is>
          <t>上海赤阳文化传媒有限公司</t>
        </is>
      </c>
      <c r="K2523" t="inlineStr">
        <is>
          <t>景田内容产出free</t>
        </is>
      </c>
      <c r="L2523" t="inlineStr">
        <is>
          <t>V-C-CN-HR-PAY-0001</t>
        </is>
      </c>
      <c r="M2523" t="inlineStr"/>
      <c r="N2523" t="inlineStr"/>
      <c r="O2523" t="inlineStr">
        <is>
          <t>否</t>
        </is>
      </c>
      <c r="P2523" t="inlineStr">
        <is>
          <t>2026-05-25</t>
        </is>
      </c>
      <c r="Q2523" t="inlineStr"/>
      <c r="R2523" t="inlineStr"/>
      <c r="S2523" t="inlineStr"/>
      <c r="T2523" t="inlineStr">
        <is>
          <t>供应商</t>
        </is>
      </c>
      <c r="U2523" t="inlineStr">
        <is>
          <t>张蕊</t>
        </is>
      </c>
      <c r="V2523" t="inlineStr">
        <is>
          <t>张蕊-150428199803184520-15174833</t>
        </is>
      </c>
      <c r="W2523" t="inlineStr">
        <is>
          <t>6215580605000933202</t>
        </is>
      </c>
      <c r="X2523" t="inlineStr">
        <is>
          <t>CNY</t>
        </is>
      </c>
      <c r="Y2523" t="n">
        <v>481</v>
      </c>
      <c r="Z2523" t="inlineStr">
        <is>
          <t>传送成功</t>
        </is>
      </c>
      <c r="AA2523" t="inlineStr">
        <is>
          <t>支付成功</t>
        </is>
      </c>
      <c r="AB2523" t="inlineStr"/>
      <c r="AC2523" t="inlineStr">
        <is>
          <t>已核销</t>
        </is>
      </c>
    </row>
    <row r="2524">
      <c r="A2524" t="inlineStr">
        <is>
          <t>FW</t>
        </is>
      </c>
      <c r="B2524" t="inlineStr">
        <is>
          <t>F1-Y2-2026-009-0068</t>
        </is>
      </c>
      <c r="C2524" t="inlineStr">
        <is>
          <t>2026-05-26</t>
        </is>
      </c>
      <c r="D2524" t="inlineStr">
        <is>
          <t>PP01-2</t>
        </is>
      </c>
      <c r="E2524" t="inlineStr">
        <is>
          <t>X85097</t>
        </is>
      </c>
      <c r="F2524" t="inlineStr">
        <is>
          <t>杨梦华</t>
        </is>
      </c>
      <c r="G2524" t="inlineStr"/>
      <c r="H2524" t="inlineStr"/>
      <c r="I2524" t="inlineStr">
        <is>
          <t>001000</t>
        </is>
      </c>
      <c r="J2524" t="inlineStr">
        <is>
          <t>上海乐竞英雄体育科技有限公司</t>
        </is>
      </c>
      <c r="K2524" t="inlineStr">
        <is>
          <t>2026KPL上海快闪嘉宾薪资结算&lt;br&gt;5.21日fly一日店长，薪资共计2100元&lt;br&gt;5.22日cat一日店长，薪资共计2100元&lt;br&gt;5.24日早点一日店长，薪资共计2100元&lt;br&gt;总计三日上海KPL快闪嘉宾薪资总计6300元&lt;br&gt;上述费用均由上海快闪店长沈一鸣进行发放</t>
        </is>
      </c>
      <c r="L2524" t="inlineStr">
        <is>
          <t>V-C-CN-HR-PAY-0001</t>
        </is>
      </c>
      <c r="M2524" t="inlineStr"/>
      <c r="N2524" t="inlineStr"/>
      <c r="O2524" t="inlineStr">
        <is>
          <t>否</t>
        </is>
      </c>
      <c r="P2524" t="inlineStr">
        <is>
          <t>2026-05-26</t>
        </is>
      </c>
      <c r="Q2524" t="inlineStr"/>
      <c r="R2524" t="inlineStr"/>
      <c r="S2524" t="inlineStr"/>
      <c r="T2524" t="inlineStr">
        <is>
          <t>供应商</t>
        </is>
      </c>
      <c r="U2524" t="inlineStr">
        <is>
          <t>沈一鸣</t>
        </is>
      </c>
      <c r="V2524" t="inlineStr">
        <is>
          <t>沈一鸣-310118200507180417-1951228</t>
        </is>
      </c>
      <c r="W2524" t="inlineStr">
        <is>
          <t>6215581001001509424</t>
        </is>
      </c>
      <c r="X2524" t="inlineStr">
        <is>
          <t>CNY</t>
        </is>
      </c>
      <c r="Y2524" t="n">
        <v>6678</v>
      </c>
      <c r="Z2524" t="inlineStr">
        <is>
          <t>传送成功</t>
        </is>
      </c>
      <c r="AA2524" t="inlineStr">
        <is>
          <t>支付成功</t>
        </is>
      </c>
      <c r="AB2524" t="inlineStr"/>
      <c r="AC2524" t="inlineStr">
        <is>
          <t>已核销</t>
        </is>
      </c>
    </row>
    <row r="2525">
      <c r="A2525" t="inlineStr">
        <is>
          <t>FW</t>
        </is>
      </c>
      <c r="B2525" t="inlineStr">
        <is>
          <t>F1-B7-2025-083-0008</t>
        </is>
      </c>
      <c r="C2525" t="inlineStr">
        <is>
          <t>2026-05-26</t>
        </is>
      </c>
      <c r="D2525" t="inlineStr">
        <is>
          <t>PP01-2</t>
        </is>
      </c>
      <c r="E2525" t="inlineStr">
        <is>
          <t>V83368</t>
        </is>
      </c>
      <c r="F2525" t="inlineStr">
        <is>
          <t>武雅坤</t>
        </is>
      </c>
      <c r="G2525" t="inlineStr"/>
      <c r="H2525" t="inlineStr"/>
      <c r="I2525" t="inlineStr">
        <is>
          <t>003000</t>
        </is>
      </c>
      <c r="J2525" t="inlineStr">
        <is>
          <t>上海赤阳文化传媒有限公司</t>
        </is>
      </c>
      <c r="K2525" t="inlineStr">
        <is>
          <t>iQOOx&amp;nbsp;JDG&amp;nbsp;ID补拍</t>
        </is>
      </c>
      <c r="L2525" t="inlineStr">
        <is>
          <t>V-C-CN-HR-PAY-0001</t>
        </is>
      </c>
      <c r="M2525" t="inlineStr"/>
      <c r="N2525" t="inlineStr"/>
      <c r="O2525" t="inlineStr">
        <is>
          <t>否</t>
        </is>
      </c>
      <c r="P2525" t="inlineStr">
        <is>
          <t>2026-05-26</t>
        </is>
      </c>
      <c r="Q2525" t="inlineStr"/>
      <c r="R2525" t="inlineStr"/>
      <c r="S2525" t="inlineStr"/>
      <c r="T2525" t="inlineStr">
        <is>
          <t>供应商</t>
        </is>
      </c>
      <c r="U2525" t="inlineStr">
        <is>
          <t>蔡霁远</t>
        </is>
      </c>
      <c r="V2525" t="inlineStr">
        <is>
          <t>蔡霁远-440301199403167813-1530106</t>
        </is>
      </c>
      <c r="W2525" t="inlineStr">
        <is>
          <t>6230582000079324490</t>
        </is>
      </c>
      <c r="X2525" t="inlineStr">
        <is>
          <t>CNY</t>
        </is>
      </c>
      <c r="Y2525" t="n">
        <v>9500</v>
      </c>
      <c r="Z2525" t="inlineStr">
        <is>
          <t>传送成功</t>
        </is>
      </c>
      <c r="AA2525" t="inlineStr">
        <is>
          <t>支付成功</t>
        </is>
      </c>
      <c r="AB2525" t="inlineStr"/>
      <c r="AC2525" t="inlineStr">
        <is>
          <t>已核销</t>
        </is>
      </c>
    </row>
    <row r="2526">
      <c r="A2526" t="inlineStr">
        <is>
          <t>FW</t>
        </is>
      </c>
      <c r="B2526" t="inlineStr">
        <is>
          <t>F1-B2-2026-048-0011</t>
        </is>
      </c>
      <c r="C2526" t="inlineStr">
        <is>
          <t>2026-05-26</t>
        </is>
      </c>
      <c r="D2526" t="inlineStr">
        <is>
          <t>PP01-2</t>
        </is>
      </c>
      <c r="E2526" t="inlineStr">
        <is>
          <t>V85606</t>
        </is>
      </c>
      <c r="F2526" t="inlineStr">
        <is>
          <t>赵思怡</t>
        </is>
      </c>
      <c r="G2526" t="inlineStr"/>
      <c r="H2526" t="inlineStr"/>
      <c r="I2526" t="inlineStr">
        <is>
          <t>001000</t>
        </is>
      </c>
      <c r="J2526" t="inlineStr">
        <is>
          <t>上海乐竞英雄体育科技有限公司</t>
        </is>
      </c>
      <c r="K2526" t="inlineStr">
        <is>
          <t>2026&amp;nbsp;VCT&amp;nbsp;CN&amp;nbsp;直转播制作-北京站兼职付款&lt;br&gt;</t>
        </is>
      </c>
      <c r="L2526" t="inlineStr">
        <is>
          <t>V-C-CN-HR-PAY-0001</t>
        </is>
      </c>
      <c r="M2526" t="inlineStr"/>
      <c r="N2526" t="inlineStr"/>
      <c r="O2526" t="inlineStr">
        <is>
          <t>否</t>
        </is>
      </c>
      <c r="P2526" t="inlineStr">
        <is>
          <t>2026-05-26</t>
        </is>
      </c>
      <c r="Q2526" t="inlineStr"/>
      <c r="R2526" t="inlineStr"/>
      <c r="S2526" t="inlineStr"/>
      <c r="T2526" t="inlineStr">
        <is>
          <t>供应商</t>
        </is>
      </c>
      <c r="U2526" t="inlineStr">
        <is>
          <t>王睿聪</t>
        </is>
      </c>
      <c r="V2526" t="inlineStr">
        <is>
          <t>王睿聪-610102199805192728-1819219</t>
        </is>
      </c>
      <c r="W2526" t="inlineStr">
        <is>
          <t>6216603600001436264</t>
        </is>
      </c>
      <c r="X2526" t="inlineStr">
        <is>
          <t>CNY</t>
        </is>
      </c>
      <c r="Y2526" t="n">
        <v>2580</v>
      </c>
      <c r="Z2526" t="inlineStr">
        <is>
          <t>传送成功</t>
        </is>
      </c>
      <c r="AA2526" t="inlineStr">
        <is>
          <t>支付成功</t>
        </is>
      </c>
      <c r="AB2526" t="inlineStr"/>
      <c r="AC2526" t="inlineStr">
        <is>
          <t>已核销</t>
        </is>
      </c>
    </row>
    <row r="2527">
      <c r="A2527" t="inlineStr">
        <is>
          <t>FW</t>
        </is>
      </c>
      <c r="B2527" t="inlineStr">
        <is>
          <t>F1-B2-2026-048-0011</t>
        </is>
      </c>
      <c r="C2527" t="inlineStr">
        <is>
          <t>2026-05-26</t>
        </is>
      </c>
      <c r="D2527" t="inlineStr">
        <is>
          <t>PP01-2</t>
        </is>
      </c>
      <c r="E2527" t="inlineStr">
        <is>
          <t>V85606</t>
        </is>
      </c>
      <c r="F2527" t="inlineStr">
        <is>
          <t>赵思怡</t>
        </is>
      </c>
      <c r="G2527" t="inlineStr"/>
      <c r="H2527" t="inlineStr"/>
      <c r="I2527" t="inlineStr">
        <is>
          <t>001000</t>
        </is>
      </c>
      <c r="J2527" t="inlineStr">
        <is>
          <t>上海乐竞英雄体育科技有限公司</t>
        </is>
      </c>
      <c r="K2527" t="inlineStr">
        <is>
          <t>2026&amp;nbsp;VCT&amp;nbsp;CN&amp;nbsp;直转播制作-北京站兼职付款&lt;br&gt;</t>
        </is>
      </c>
      <c r="L2527" t="inlineStr">
        <is>
          <t>V-C-CN-HR-PAY-0001</t>
        </is>
      </c>
      <c r="M2527" t="inlineStr"/>
      <c r="N2527" t="inlineStr"/>
      <c r="O2527" t="inlineStr">
        <is>
          <t>否</t>
        </is>
      </c>
      <c r="P2527" t="inlineStr">
        <is>
          <t>2026-05-26</t>
        </is>
      </c>
      <c r="Q2527" t="inlineStr"/>
      <c r="R2527" t="inlineStr"/>
      <c r="S2527" t="inlineStr"/>
      <c r="T2527" t="inlineStr">
        <is>
          <t>供应商</t>
        </is>
      </c>
      <c r="U2527" t="inlineStr">
        <is>
          <t>李亚譞</t>
        </is>
      </c>
      <c r="V2527" t="inlineStr">
        <is>
          <t>李亚譞-370103200306184522-1775311</t>
        </is>
      </c>
      <c r="W2527" t="inlineStr">
        <is>
          <t>6214 8354 5559 0891</t>
        </is>
      </c>
      <c r="X2527" t="inlineStr">
        <is>
          <t>CNY</t>
        </is>
      </c>
      <c r="Y2527" t="n">
        <v>9837.200000000001</v>
      </c>
      <c r="Z2527" t="inlineStr">
        <is>
          <t>传送成功</t>
        </is>
      </c>
      <c r="AA2527" t="inlineStr">
        <is>
          <t>支付成功</t>
        </is>
      </c>
      <c r="AB2527" t="inlineStr"/>
      <c r="AC2527" t="inlineStr">
        <is>
          <t>已核销</t>
        </is>
      </c>
    </row>
    <row r="2528">
      <c r="A2528" t="inlineStr">
        <is>
          <t>FW</t>
        </is>
      </c>
      <c r="B2528" t="inlineStr">
        <is>
          <t>F1-B2-2026-048-0011</t>
        </is>
      </c>
      <c r="C2528" t="inlineStr">
        <is>
          <t>2026-05-26</t>
        </is>
      </c>
      <c r="D2528" t="inlineStr">
        <is>
          <t>PP01-2</t>
        </is>
      </c>
      <c r="E2528" t="inlineStr">
        <is>
          <t>V85606</t>
        </is>
      </c>
      <c r="F2528" t="inlineStr">
        <is>
          <t>赵思怡</t>
        </is>
      </c>
      <c r="G2528" t="inlineStr"/>
      <c r="H2528" t="inlineStr"/>
      <c r="I2528" t="inlineStr">
        <is>
          <t>001000</t>
        </is>
      </c>
      <c r="J2528" t="inlineStr">
        <is>
          <t>上海乐竞英雄体育科技有限公司</t>
        </is>
      </c>
      <c r="K2528" t="inlineStr">
        <is>
          <t>2026&amp;nbsp;VCT&amp;nbsp;CN&amp;nbsp;直转播制作-北京站兼职付款&lt;br&gt;</t>
        </is>
      </c>
      <c r="L2528" t="inlineStr">
        <is>
          <t>V-C-CN-HR-PAY-0001</t>
        </is>
      </c>
      <c r="M2528" t="inlineStr"/>
      <c r="N2528" t="inlineStr"/>
      <c r="O2528" t="inlineStr">
        <is>
          <t>否</t>
        </is>
      </c>
      <c r="P2528" t="inlineStr">
        <is>
          <t>2026-05-26</t>
        </is>
      </c>
      <c r="Q2528" t="inlineStr"/>
      <c r="R2528" t="inlineStr"/>
      <c r="S2528" t="inlineStr"/>
      <c r="T2528" t="inlineStr">
        <is>
          <t>供应商</t>
        </is>
      </c>
      <c r="U2528" t="inlineStr">
        <is>
          <t>V-I-CN-SP-TPS-0255</t>
        </is>
      </c>
      <c r="V2528" t="inlineStr">
        <is>
          <t>陆天成-310110200206040532-1368196</t>
        </is>
      </c>
      <c r="W2528" t="inlineStr">
        <is>
          <t>6222031001034181789</t>
        </is>
      </c>
      <c r="X2528" t="inlineStr">
        <is>
          <t>CNY</t>
        </is>
      </c>
      <c r="Y2528" t="n">
        <v>5850</v>
      </c>
      <c r="Z2528" t="inlineStr">
        <is>
          <t>传送成功</t>
        </is>
      </c>
      <c r="AA2528" t="inlineStr">
        <is>
          <t>支付成功</t>
        </is>
      </c>
      <c r="AB2528" t="inlineStr"/>
      <c r="AC2528" t="inlineStr">
        <is>
          <t>已核销</t>
        </is>
      </c>
    </row>
    <row r="2529">
      <c r="A2529" t="inlineStr">
        <is>
          <t>FW</t>
        </is>
      </c>
      <c r="B2529" t="inlineStr">
        <is>
          <t>F1-B2-2026-048-0011</t>
        </is>
      </c>
      <c r="C2529" t="inlineStr">
        <is>
          <t>2026-05-26</t>
        </is>
      </c>
      <c r="D2529" t="inlineStr">
        <is>
          <t>PP01-2</t>
        </is>
      </c>
      <c r="E2529" t="inlineStr">
        <is>
          <t>V85606</t>
        </is>
      </c>
      <c r="F2529" t="inlineStr">
        <is>
          <t>赵思怡</t>
        </is>
      </c>
      <c r="G2529" t="inlineStr"/>
      <c r="H2529" t="inlineStr"/>
      <c r="I2529" t="inlineStr">
        <is>
          <t>001000</t>
        </is>
      </c>
      <c r="J2529" t="inlineStr">
        <is>
          <t>上海乐竞英雄体育科技有限公司</t>
        </is>
      </c>
      <c r="K2529" t="inlineStr">
        <is>
          <t>2026&amp;nbsp;VCT&amp;nbsp;CN&amp;nbsp;直转播制作-北京站兼职付款&lt;br&gt;</t>
        </is>
      </c>
      <c r="L2529" t="inlineStr">
        <is>
          <t>V-C-CN-HR-PAY-0001</t>
        </is>
      </c>
      <c r="M2529" t="inlineStr"/>
      <c r="N2529" t="inlineStr"/>
      <c r="O2529" t="inlineStr">
        <is>
          <t>否</t>
        </is>
      </c>
      <c r="P2529" t="inlineStr">
        <is>
          <t>2026-05-26</t>
        </is>
      </c>
      <c r="Q2529" t="inlineStr"/>
      <c r="R2529" t="inlineStr"/>
      <c r="S2529" t="inlineStr"/>
      <c r="T2529" t="inlineStr">
        <is>
          <t>供应商</t>
        </is>
      </c>
      <c r="U2529" t="inlineStr">
        <is>
          <t>V-I-CN-SP-TPS-0245</t>
        </is>
      </c>
      <c r="V2529" t="inlineStr">
        <is>
          <t>董岚馨-310229200201151423-1731798</t>
        </is>
      </c>
      <c r="W2529" t="inlineStr">
        <is>
          <t>6228480039329599771</t>
        </is>
      </c>
      <c r="X2529" t="inlineStr">
        <is>
          <t>CNY</t>
        </is>
      </c>
      <c r="Y2529" t="n">
        <v>5667.75</v>
      </c>
      <c r="Z2529" t="inlineStr">
        <is>
          <t>传送成功</t>
        </is>
      </c>
      <c r="AA2529" t="inlineStr">
        <is>
          <t>支付成功</t>
        </is>
      </c>
      <c r="AB2529" t="inlineStr"/>
      <c r="AC2529" t="inlineStr">
        <is>
          <t>已核销</t>
        </is>
      </c>
    </row>
    <row r="2530">
      <c r="A2530" t="inlineStr">
        <is>
          <t>FW</t>
        </is>
      </c>
      <c r="B2530" t="inlineStr">
        <is>
          <t>F1-B2-2026-048-0011</t>
        </is>
      </c>
      <c r="C2530" t="inlineStr">
        <is>
          <t>2026-05-26</t>
        </is>
      </c>
      <c r="D2530" t="inlineStr">
        <is>
          <t>PP01-2</t>
        </is>
      </c>
      <c r="E2530" t="inlineStr">
        <is>
          <t>V85606</t>
        </is>
      </c>
      <c r="F2530" t="inlineStr">
        <is>
          <t>赵思怡</t>
        </is>
      </c>
      <c r="G2530" t="inlineStr"/>
      <c r="H2530" t="inlineStr"/>
      <c r="I2530" t="inlineStr">
        <is>
          <t>001000</t>
        </is>
      </c>
      <c r="J2530" t="inlineStr">
        <is>
          <t>上海乐竞英雄体育科技有限公司</t>
        </is>
      </c>
      <c r="K2530" t="inlineStr">
        <is>
          <t>2026&amp;nbsp;VCT&amp;nbsp;CN&amp;nbsp;直转播制作-北京站兼职付款&lt;br&gt;</t>
        </is>
      </c>
      <c r="L2530" t="inlineStr">
        <is>
          <t>V-C-CN-HR-PAY-0001</t>
        </is>
      </c>
      <c r="M2530" t="inlineStr"/>
      <c r="N2530" t="inlineStr"/>
      <c r="O2530" t="inlineStr">
        <is>
          <t>否</t>
        </is>
      </c>
      <c r="P2530" t="inlineStr">
        <is>
          <t>2026-05-26</t>
        </is>
      </c>
      <c r="Q2530" t="inlineStr"/>
      <c r="R2530" t="inlineStr"/>
      <c r="S2530" t="inlineStr"/>
      <c r="T2530" t="inlineStr">
        <is>
          <t>供应商</t>
        </is>
      </c>
      <c r="U2530" t="inlineStr">
        <is>
          <t>郑珂</t>
        </is>
      </c>
      <c r="V2530" t="inlineStr">
        <is>
          <t>郑珂-331081200410090048-13162117</t>
        </is>
      </c>
      <c r="W2530" t="inlineStr">
        <is>
          <t>6214831831102675</t>
        </is>
      </c>
      <c r="X2530" t="inlineStr">
        <is>
          <t>CNY</t>
        </is>
      </c>
      <c r="Y2530" t="n">
        <v>3327.22</v>
      </c>
      <c r="Z2530" t="inlineStr">
        <is>
          <t>传送成功</t>
        </is>
      </c>
      <c r="AA2530" t="inlineStr">
        <is>
          <t>支付成功</t>
        </is>
      </c>
      <c r="AB2530" t="inlineStr"/>
      <c r="AC2530" t="inlineStr">
        <is>
          <t>已核销</t>
        </is>
      </c>
    </row>
    <row r="2531">
      <c r="A2531" t="inlineStr">
        <is>
          <t>FW</t>
        </is>
      </c>
      <c r="B2531" t="inlineStr">
        <is>
          <t>F1-B2-2026-048-0011</t>
        </is>
      </c>
      <c r="C2531" t="inlineStr">
        <is>
          <t>2026-05-26</t>
        </is>
      </c>
      <c r="D2531" t="inlineStr">
        <is>
          <t>PP01-2</t>
        </is>
      </c>
      <c r="E2531" t="inlineStr">
        <is>
          <t>V85606</t>
        </is>
      </c>
      <c r="F2531" t="inlineStr">
        <is>
          <t>赵思怡</t>
        </is>
      </c>
      <c r="G2531" t="inlineStr"/>
      <c r="H2531" t="inlineStr"/>
      <c r="I2531" t="inlineStr">
        <is>
          <t>001000</t>
        </is>
      </c>
      <c r="J2531" t="inlineStr">
        <is>
          <t>上海乐竞英雄体育科技有限公司</t>
        </is>
      </c>
      <c r="K2531" t="inlineStr">
        <is>
          <t>2026&amp;nbsp;VCT&amp;nbsp;CN&amp;nbsp;直转播制作-北京站兼职付款&lt;br&gt;</t>
        </is>
      </c>
      <c r="L2531" t="inlineStr">
        <is>
          <t>V-C-CN-HR-PAY-0001</t>
        </is>
      </c>
      <c r="M2531" t="inlineStr"/>
      <c r="N2531" t="inlineStr"/>
      <c r="O2531" t="inlineStr">
        <is>
          <t>否</t>
        </is>
      </c>
      <c r="P2531" t="inlineStr">
        <is>
          <t>2026-05-26</t>
        </is>
      </c>
      <c r="Q2531" t="inlineStr"/>
      <c r="R2531" t="inlineStr"/>
      <c r="S2531" t="inlineStr"/>
      <c r="T2531" t="inlineStr">
        <is>
          <t>供应商</t>
        </is>
      </c>
      <c r="U2531" t="inlineStr">
        <is>
          <t>V-I-CN-SP-TPS-0427</t>
        </is>
      </c>
      <c r="V2531" t="inlineStr">
        <is>
          <t>罗聿灏-430302199905281055-1552340</t>
        </is>
      </c>
      <c r="W2531" t="inlineStr">
        <is>
          <t>6217002930121475396</t>
        </is>
      </c>
      <c r="X2531" t="inlineStr">
        <is>
          <t>CNY</t>
        </is>
      </c>
      <c r="Y2531" t="n">
        <v>8450</v>
      </c>
      <c r="Z2531" t="inlineStr">
        <is>
          <t>传送成功</t>
        </is>
      </c>
      <c r="AA2531" t="inlineStr">
        <is>
          <t>支付成功</t>
        </is>
      </c>
      <c r="AB2531" t="inlineStr"/>
      <c r="AC2531" t="inlineStr">
        <is>
          <t>已核销</t>
        </is>
      </c>
    </row>
    <row r="2532">
      <c r="A2532" t="inlineStr">
        <is>
          <t>FW</t>
        </is>
      </c>
      <c r="B2532" t="inlineStr">
        <is>
          <t>F1-B2-2026-048-0011</t>
        </is>
      </c>
      <c r="C2532" t="inlineStr">
        <is>
          <t>2026-05-26</t>
        </is>
      </c>
      <c r="D2532" t="inlineStr">
        <is>
          <t>PP01-2</t>
        </is>
      </c>
      <c r="E2532" t="inlineStr">
        <is>
          <t>V85606</t>
        </is>
      </c>
      <c r="F2532" t="inlineStr">
        <is>
          <t>赵思怡</t>
        </is>
      </c>
      <c r="G2532" t="inlineStr"/>
      <c r="H2532" t="inlineStr"/>
      <c r="I2532" t="inlineStr">
        <is>
          <t>001000</t>
        </is>
      </c>
      <c r="J2532" t="inlineStr">
        <is>
          <t>上海乐竞英雄体育科技有限公司</t>
        </is>
      </c>
      <c r="K2532" t="inlineStr">
        <is>
          <t>2026&amp;nbsp;VCT&amp;nbsp;CN&amp;nbsp;直转播制作-北京站兼职付款&lt;br&gt;</t>
        </is>
      </c>
      <c r="L2532" t="inlineStr">
        <is>
          <t>V-C-CN-HR-PAY-0001</t>
        </is>
      </c>
      <c r="M2532" t="inlineStr"/>
      <c r="N2532" t="inlineStr"/>
      <c r="O2532" t="inlineStr">
        <is>
          <t>否</t>
        </is>
      </c>
      <c r="P2532" t="inlineStr">
        <is>
          <t>2026-05-26</t>
        </is>
      </c>
      <c r="Q2532" t="inlineStr"/>
      <c r="R2532" t="inlineStr"/>
      <c r="S2532" t="inlineStr"/>
      <c r="T2532" t="inlineStr">
        <is>
          <t>供应商</t>
        </is>
      </c>
      <c r="U2532" t="inlineStr">
        <is>
          <t>谢天佑</t>
        </is>
      </c>
      <c r="V2532" t="inlineStr">
        <is>
          <t>谢天佑-640102200502061238-1731230</t>
        </is>
      </c>
      <c r="W2532" t="inlineStr">
        <is>
          <t>6230580000446367265</t>
        </is>
      </c>
      <c r="X2532" t="inlineStr">
        <is>
          <t>CNY</t>
        </is>
      </c>
      <c r="Y2532" t="n">
        <v>1720</v>
      </c>
      <c r="Z2532" t="inlineStr">
        <is>
          <t>传送成功</t>
        </is>
      </c>
      <c r="AA2532" t="inlineStr">
        <is>
          <t>支付成功</t>
        </is>
      </c>
      <c r="AB2532" t="inlineStr"/>
      <c r="AC2532" t="inlineStr">
        <is>
          <t>已核销</t>
        </is>
      </c>
    </row>
    <row r="2533">
      <c r="A2533" t="inlineStr">
        <is>
          <t>FW</t>
        </is>
      </c>
      <c r="B2533" t="inlineStr">
        <is>
          <t>F1-B2-2026-048-0012</t>
        </is>
      </c>
      <c r="C2533" t="inlineStr">
        <is>
          <t>2026-05-26</t>
        </is>
      </c>
      <c r="D2533" t="inlineStr">
        <is>
          <t>PP01-2</t>
        </is>
      </c>
      <c r="E2533" t="inlineStr">
        <is>
          <t>V85606</t>
        </is>
      </c>
      <c r="F2533" t="inlineStr">
        <is>
          <t>赵思怡</t>
        </is>
      </c>
      <c r="G2533" t="inlineStr"/>
      <c r="H2533" t="inlineStr"/>
      <c r="I2533" t="inlineStr">
        <is>
          <t>001000</t>
        </is>
      </c>
      <c r="J2533" t="inlineStr">
        <is>
          <t>上海乐竞英雄体育科技有限公司</t>
        </is>
      </c>
      <c r="K2533" t="inlineStr">
        <is>
          <t>2026&amp;nbsp;VCT&amp;nbsp;CN&amp;nbsp;直转播制作-北京站产出物付款&lt;br&gt;数据研发顾俊峰&lt;br&gt;产出物链接：http://val.vspnit.com/vct&lt;br&gt;合计2000元</t>
        </is>
      </c>
      <c r="L2533" t="inlineStr">
        <is>
          <t>V-C-CN-HR-PAY-0001</t>
        </is>
      </c>
      <c r="M2533" t="inlineStr"/>
      <c r="N2533" t="inlineStr"/>
      <c r="O2533" t="inlineStr">
        <is>
          <t>否</t>
        </is>
      </c>
      <c r="P2533" t="inlineStr">
        <is>
          <t>2026-05-26</t>
        </is>
      </c>
      <c r="Q2533" t="inlineStr"/>
      <c r="R2533" t="inlineStr"/>
      <c r="S2533" t="inlineStr"/>
      <c r="T2533" t="inlineStr">
        <is>
          <t>供应商</t>
        </is>
      </c>
      <c r="U2533" t="inlineStr">
        <is>
          <t>V-I-CN-SP-TPS-0209</t>
        </is>
      </c>
      <c r="V2533" t="inlineStr">
        <is>
          <t>顾俊峰-320583199906041014-1596267</t>
        </is>
      </c>
      <c r="W2533" t="inlineStr">
        <is>
          <t>6217002000042217432</t>
        </is>
      </c>
      <c r="X2533" t="inlineStr">
        <is>
          <t>CNY</t>
        </is>
      </c>
      <c r="Y2533" t="n">
        <v>2000</v>
      </c>
      <c r="Z2533" t="inlineStr">
        <is>
          <t>传送成功</t>
        </is>
      </c>
      <c r="AA2533" t="inlineStr">
        <is>
          <t>支付成功</t>
        </is>
      </c>
      <c r="AB2533" t="inlineStr"/>
      <c r="AC2533" t="inlineStr">
        <is>
          <t>已核销</t>
        </is>
      </c>
    </row>
    <row r="2534">
      <c r="A2534" t="inlineStr">
        <is>
          <t>FW</t>
        </is>
      </c>
      <c r="B2534" t="inlineStr">
        <is>
          <t>F1-B2-2026-165-0003</t>
        </is>
      </c>
      <c r="C2534" t="inlineStr">
        <is>
          <t>2026-05-26</t>
        </is>
      </c>
      <c r="D2534" t="inlineStr">
        <is>
          <t>PP01-2</t>
        </is>
      </c>
      <c r="E2534" t="inlineStr">
        <is>
          <t>V85726</t>
        </is>
      </c>
      <c r="F2534" t="inlineStr">
        <is>
          <t>王立君</t>
        </is>
      </c>
      <c r="G2534" t="inlineStr"/>
      <c r="H2534" t="inlineStr"/>
      <c r="I2534" t="inlineStr">
        <is>
          <t>001000</t>
        </is>
      </c>
      <c r="J2534" t="inlineStr">
        <is>
          <t>上海乐竞英雄体育科技有限公司</t>
        </is>
      </c>
      <c r="K2534" t="inlineStr">
        <is>
          <t>ESL&amp;nbsp;Challenger&amp;nbsp;China&amp;nbsp;powered&amp;nbsp;by&amp;nbsp;ACL线上赛（4.17-4.26）-兼职结算&lt;br&gt;</t>
        </is>
      </c>
      <c r="L2534" t="inlineStr">
        <is>
          <t>V-C-CN-HR-PAY-0001</t>
        </is>
      </c>
      <c r="M2534" t="inlineStr"/>
      <c r="N2534" t="inlineStr"/>
      <c r="O2534" t="inlineStr">
        <is>
          <t>否</t>
        </is>
      </c>
      <c r="P2534" t="inlineStr">
        <is>
          <t>2026-06-16</t>
        </is>
      </c>
      <c r="Q2534" t="inlineStr"/>
      <c r="R2534" t="inlineStr"/>
      <c r="S2534" t="inlineStr"/>
      <c r="T2534" t="inlineStr">
        <is>
          <t>供应商</t>
        </is>
      </c>
      <c r="U2534" t="inlineStr">
        <is>
          <t>黄言臻</t>
        </is>
      </c>
      <c r="V2534" t="inlineStr">
        <is>
          <t>黄言臻-32032120030711001X-1895217</t>
        </is>
      </c>
      <c r="W2534" t="inlineStr">
        <is>
          <t>6215340302638169851</t>
        </is>
      </c>
      <c r="X2534" t="inlineStr">
        <is>
          <t>CNY</t>
        </is>
      </c>
      <c r="Y2534" t="n">
        <v>1075</v>
      </c>
      <c r="Z2534" t="inlineStr">
        <is>
          <t>传送成功</t>
        </is>
      </c>
      <c r="AA2534" t="inlineStr">
        <is>
          <t>支付成功</t>
        </is>
      </c>
      <c r="AB2534" t="inlineStr"/>
      <c r="AC2534" t="inlineStr">
        <is>
          <t>已核销</t>
        </is>
      </c>
    </row>
    <row r="2535">
      <c r="A2535" t="inlineStr">
        <is>
          <t>FW</t>
        </is>
      </c>
      <c r="B2535" t="inlineStr">
        <is>
          <t>F1-B2-2026-165-0003</t>
        </is>
      </c>
      <c r="C2535" t="inlineStr">
        <is>
          <t>2026-05-26</t>
        </is>
      </c>
      <c r="D2535" t="inlineStr">
        <is>
          <t>PP01-2</t>
        </is>
      </c>
      <c r="E2535" t="inlineStr">
        <is>
          <t>V85726</t>
        </is>
      </c>
      <c r="F2535" t="inlineStr">
        <is>
          <t>王立君</t>
        </is>
      </c>
      <c r="G2535" t="inlineStr"/>
      <c r="H2535" t="inlineStr"/>
      <c r="I2535" t="inlineStr">
        <is>
          <t>001000</t>
        </is>
      </c>
      <c r="J2535" t="inlineStr">
        <is>
          <t>上海乐竞英雄体育科技有限公司</t>
        </is>
      </c>
      <c r="K2535" t="inlineStr">
        <is>
          <t>ESL&amp;nbsp;Challenger&amp;nbsp;China&amp;nbsp;powered&amp;nbsp;by&amp;nbsp;ACL线上赛（4.17-4.26）-兼职结算&lt;br&gt;</t>
        </is>
      </c>
      <c r="L2535" t="inlineStr">
        <is>
          <t>V-C-CN-HR-PAY-0001</t>
        </is>
      </c>
      <c r="M2535" t="inlineStr"/>
      <c r="N2535" t="inlineStr"/>
      <c r="O2535" t="inlineStr">
        <is>
          <t>否</t>
        </is>
      </c>
      <c r="P2535" t="inlineStr">
        <is>
          <t>2026-06-16</t>
        </is>
      </c>
      <c r="Q2535" t="inlineStr"/>
      <c r="R2535" t="inlineStr"/>
      <c r="S2535" t="inlineStr"/>
      <c r="T2535" t="inlineStr">
        <is>
          <t>供应商</t>
        </is>
      </c>
      <c r="U2535" t="inlineStr">
        <is>
          <t>路李诚</t>
        </is>
      </c>
      <c r="V2535" t="inlineStr">
        <is>
          <t>路李诚-320582200608061710-1893612</t>
        </is>
      </c>
      <c r="W2535" t="inlineStr">
        <is>
          <t>6214 8352 2882 5079</t>
        </is>
      </c>
      <c r="X2535" t="inlineStr">
        <is>
          <t>CNY</t>
        </is>
      </c>
      <c r="Y2535" t="n">
        <v>1075</v>
      </c>
      <c r="Z2535" t="inlineStr">
        <is>
          <t>传送成功</t>
        </is>
      </c>
      <c r="AA2535" t="inlineStr">
        <is>
          <t>支付成功</t>
        </is>
      </c>
      <c r="AB2535" t="inlineStr"/>
      <c r="AC2535" t="inlineStr">
        <is>
          <t>已核销</t>
        </is>
      </c>
    </row>
    <row r="2536">
      <c r="A2536" t="inlineStr">
        <is>
          <t>FW</t>
        </is>
      </c>
      <c r="B2536" t="inlineStr">
        <is>
          <t>F1-B2-2026-165-0003</t>
        </is>
      </c>
      <c r="C2536" t="inlineStr">
        <is>
          <t>2026-05-26</t>
        </is>
      </c>
      <c r="D2536" t="inlineStr">
        <is>
          <t>PP01-2</t>
        </is>
      </c>
      <c r="E2536" t="inlineStr">
        <is>
          <t>V85726</t>
        </is>
      </c>
      <c r="F2536" t="inlineStr">
        <is>
          <t>王立君</t>
        </is>
      </c>
      <c r="G2536" t="inlineStr"/>
      <c r="H2536" t="inlineStr"/>
      <c r="I2536" t="inlineStr">
        <is>
          <t>001000</t>
        </is>
      </c>
      <c r="J2536" t="inlineStr">
        <is>
          <t>上海乐竞英雄体育科技有限公司</t>
        </is>
      </c>
      <c r="K2536" t="inlineStr">
        <is>
          <t>ESL&amp;nbsp;Challenger&amp;nbsp;China&amp;nbsp;powered&amp;nbsp;by&amp;nbsp;ACL线上赛（4.17-4.26）-兼职结算&lt;br&gt;</t>
        </is>
      </c>
      <c r="L2536" t="inlineStr">
        <is>
          <t>V-C-CN-HR-PAY-0001</t>
        </is>
      </c>
      <c r="M2536" t="inlineStr"/>
      <c r="N2536" t="inlineStr"/>
      <c r="O2536" t="inlineStr">
        <is>
          <t>否</t>
        </is>
      </c>
      <c r="P2536" t="inlineStr">
        <is>
          <t>2026-06-16</t>
        </is>
      </c>
      <c r="Q2536" t="inlineStr"/>
      <c r="R2536" t="inlineStr"/>
      <c r="S2536" t="inlineStr"/>
      <c r="T2536" t="inlineStr">
        <is>
          <t>供应商</t>
        </is>
      </c>
      <c r="U2536" t="inlineStr">
        <is>
          <t>李列光</t>
        </is>
      </c>
      <c r="V2536" t="inlineStr">
        <is>
          <t>李列光-440513200407192954-1802556</t>
        </is>
      </c>
      <c r="W2536" t="inlineStr">
        <is>
          <t>6217003100017062661</t>
        </is>
      </c>
      <c r="X2536" t="inlineStr">
        <is>
          <t>CNY</t>
        </is>
      </c>
      <c r="Y2536" t="n">
        <v>645</v>
      </c>
      <c r="Z2536" t="inlineStr">
        <is>
          <t>传送成功</t>
        </is>
      </c>
      <c r="AA2536" t="inlineStr">
        <is>
          <t>支付成功</t>
        </is>
      </c>
      <c r="AB2536" t="inlineStr"/>
      <c r="AC2536" t="inlineStr">
        <is>
          <t>已核销</t>
        </is>
      </c>
    </row>
    <row r="2537">
      <c r="A2537" t="inlineStr">
        <is>
          <t>FW</t>
        </is>
      </c>
      <c r="B2537" t="inlineStr">
        <is>
          <t>F1-B2-2026-165-0003</t>
        </is>
      </c>
      <c r="C2537" t="inlineStr">
        <is>
          <t>2026-05-26</t>
        </is>
      </c>
      <c r="D2537" t="inlineStr">
        <is>
          <t>PP01-2</t>
        </is>
      </c>
      <c r="E2537" t="inlineStr">
        <is>
          <t>V85726</t>
        </is>
      </c>
      <c r="F2537" t="inlineStr">
        <is>
          <t>王立君</t>
        </is>
      </c>
      <c r="G2537" t="inlineStr"/>
      <c r="H2537" t="inlineStr"/>
      <c r="I2537" t="inlineStr">
        <is>
          <t>001000</t>
        </is>
      </c>
      <c r="J2537" t="inlineStr">
        <is>
          <t>上海乐竞英雄体育科技有限公司</t>
        </is>
      </c>
      <c r="K2537" t="inlineStr">
        <is>
          <t>ESL&amp;nbsp;Challenger&amp;nbsp;China&amp;nbsp;powered&amp;nbsp;by&amp;nbsp;ACL线上赛（4.17-4.26）-兼职结算&lt;br&gt;</t>
        </is>
      </c>
      <c r="L2537" t="inlineStr">
        <is>
          <t>V-C-CN-HR-PAY-0001</t>
        </is>
      </c>
      <c r="M2537" t="inlineStr"/>
      <c r="N2537" t="inlineStr"/>
      <c r="O2537" t="inlineStr">
        <is>
          <t>否</t>
        </is>
      </c>
      <c r="P2537" t="inlineStr">
        <is>
          <t>2026-06-16</t>
        </is>
      </c>
      <c r="Q2537" t="inlineStr"/>
      <c r="R2537" t="inlineStr"/>
      <c r="S2537" t="inlineStr"/>
      <c r="T2537" t="inlineStr">
        <is>
          <t>供应商</t>
        </is>
      </c>
      <c r="U2537" t="inlineStr">
        <is>
          <t>冯炯恒</t>
        </is>
      </c>
      <c r="V2537" t="inlineStr">
        <is>
          <t>冯炯恒-440181200410160050-1313849</t>
        </is>
      </c>
      <c r="W2537" t="inlineStr">
        <is>
          <t>6214 8304 3014 9178</t>
        </is>
      </c>
      <c r="X2537" t="inlineStr">
        <is>
          <t>CNY</t>
        </is>
      </c>
      <c r="Y2537" t="n">
        <v>645</v>
      </c>
      <c r="Z2537" t="inlineStr">
        <is>
          <t>传送成功</t>
        </is>
      </c>
      <c r="AA2537" t="inlineStr">
        <is>
          <t>支付成功</t>
        </is>
      </c>
      <c r="AB2537" t="inlineStr"/>
      <c r="AC2537" t="inlineStr">
        <is>
          <t>已核销</t>
        </is>
      </c>
    </row>
    <row r="2538">
      <c r="A2538" t="inlineStr">
        <is>
          <t>FW</t>
        </is>
      </c>
      <c r="B2538" t="inlineStr">
        <is>
          <t>F1-B2-2026-163-0018</t>
        </is>
      </c>
      <c r="C2538" t="inlineStr">
        <is>
          <t>2026-05-26</t>
        </is>
      </c>
      <c r="D2538" t="inlineStr">
        <is>
          <t>PP01-2</t>
        </is>
      </c>
      <c r="E2538" t="inlineStr">
        <is>
          <t>V85699</t>
        </is>
      </c>
      <c r="F2538" t="inlineStr">
        <is>
          <t>彭欣玥</t>
        </is>
      </c>
      <c r="G2538" t="inlineStr"/>
      <c r="H2538" t="inlineStr"/>
      <c r="I2538" t="inlineStr">
        <is>
          <t>001000</t>
        </is>
      </c>
      <c r="J2538" t="inlineStr">
        <is>
          <t>上海乐竞英雄体育科技有限公司</t>
        </is>
      </c>
      <c r="K2538" t="inlineStr">
        <is>
          <t>天猫-联想、intel电脑维修赔付费用&lt;br&gt;部分费用顺丰支付</t>
        </is>
      </c>
      <c r="L2538" t="inlineStr">
        <is>
          <t>V-C-CN-HR-PAY-0001</t>
        </is>
      </c>
      <c r="M2538" t="inlineStr"/>
      <c r="N2538" t="inlineStr"/>
      <c r="O2538" t="inlineStr">
        <is>
          <t>否</t>
        </is>
      </c>
      <c r="P2538" t="inlineStr">
        <is>
          <t>2026-05-27</t>
        </is>
      </c>
      <c r="Q2538" t="inlineStr"/>
      <c r="R2538" t="inlineStr"/>
      <c r="S2538" t="inlineStr"/>
      <c r="T2538" t="inlineStr">
        <is>
          <t>供应商</t>
        </is>
      </c>
      <c r="U2538" t="inlineStr">
        <is>
          <t>魏晴文</t>
        </is>
      </c>
      <c r="V2538" t="inlineStr">
        <is>
          <t>魏晴文-230302199304264041-1872463</t>
        </is>
      </c>
      <c r="W2538" t="inlineStr">
        <is>
          <t>6214830167418093</t>
        </is>
      </c>
      <c r="X2538" t="inlineStr">
        <is>
          <t>CNY</t>
        </is>
      </c>
      <c r="Y2538" t="n">
        <v>2462.38</v>
      </c>
      <c r="Z2538" t="inlineStr">
        <is>
          <t>传送成功</t>
        </is>
      </c>
      <c r="AA2538" t="inlineStr">
        <is>
          <t>支付成功</t>
        </is>
      </c>
      <c r="AB2538" t="inlineStr"/>
      <c r="AC2538" t="inlineStr">
        <is>
          <t>已核销</t>
        </is>
      </c>
    </row>
    <row r="2539">
      <c r="A2539" t="inlineStr">
        <is>
          <t>FW</t>
        </is>
      </c>
      <c r="B2539" t="inlineStr">
        <is>
          <t>F1-B9-2026-004-0022</t>
        </is>
      </c>
      <c r="C2539" t="inlineStr">
        <is>
          <t>2026-05-27</t>
        </is>
      </c>
      <c r="D2539" t="inlineStr">
        <is>
          <t>PP01-2</t>
        </is>
      </c>
      <c r="E2539" t="inlineStr">
        <is>
          <t>V85538</t>
        </is>
      </c>
      <c r="F2539" t="inlineStr">
        <is>
          <t>袁子涵</t>
        </is>
      </c>
      <c r="G2539" t="inlineStr"/>
      <c r="H2539" t="inlineStr"/>
      <c r="I2539" t="inlineStr">
        <is>
          <t>025000</t>
        </is>
      </c>
      <c r="J2539" t="inlineStr">
        <is>
          <t>乐竞文化传媒(成都)有限公司</t>
        </is>
      </c>
      <c r="K2539" t="inlineStr">
        <is>
          <t>2026&amp;nbsp;VCT&amp;nbsp;CN&amp;nbsp;直转播制作-杭州站_3.30-4.19_兼职工资&lt;br&gt;</t>
        </is>
      </c>
      <c r="L2539" t="inlineStr">
        <is>
          <t>V-C-CN-HR-PAY-0001</t>
        </is>
      </c>
      <c r="M2539" t="inlineStr"/>
      <c r="N2539" t="inlineStr"/>
      <c r="O2539" t="inlineStr">
        <is>
          <t>否</t>
        </is>
      </c>
      <c r="P2539" t="inlineStr">
        <is>
          <t>2026-05-27</t>
        </is>
      </c>
      <c r="Q2539" t="inlineStr"/>
      <c r="R2539" t="inlineStr"/>
      <c r="S2539" t="inlineStr"/>
      <c r="T2539" t="inlineStr">
        <is>
          <t>供应商</t>
        </is>
      </c>
      <c r="U2539" t="inlineStr">
        <is>
          <t>赵一凡</t>
        </is>
      </c>
      <c r="V2539" t="inlineStr">
        <is>
          <t>赵一凡-130203200510123621-1736753</t>
        </is>
      </c>
      <c r="W2539" t="inlineStr">
        <is>
          <t>6222 0304 0301 6854 816</t>
        </is>
      </c>
      <c r="X2539" t="inlineStr">
        <is>
          <t>CNY</t>
        </is>
      </c>
      <c r="Y2539" t="n">
        <v>1290</v>
      </c>
      <c r="Z2539" t="inlineStr">
        <is>
          <t>传送成功</t>
        </is>
      </c>
      <c r="AA2539" t="inlineStr">
        <is>
          <t>支付成功</t>
        </is>
      </c>
      <c r="AB2539" t="inlineStr"/>
      <c r="AC2539" t="inlineStr">
        <is>
          <t>已核销</t>
        </is>
      </c>
    </row>
    <row r="2540">
      <c r="A2540" t="inlineStr">
        <is>
          <t>FW</t>
        </is>
      </c>
      <c r="B2540" t="inlineStr">
        <is>
          <t>F1-B9-2026-004-0022</t>
        </is>
      </c>
      <c r="C2540" t="inlineStr">
        <is>
          <t>2026-05-27</t>
        </is>
      </c>
      <c r="D2540" t="inlineStr">
        <is>
          <t>PP01-2</t>
        </is>
      </c>
      <c r="E2540" t="inlineStr">
        <is>
          <t>V85538</t>
        </is>
      </c>
      <c r="F2540" t="inlineStr">
        <is>
          <t>袁子涵</t>
        </is>
      </c>
      <c r="G2540" t="inlineStr"/>
      <c r="H2540" t="inlineStr"/>
      <c r="I2540" t="inlineStr">
        <is>
          <t>025000</t>
        </is>
      </c>
      <c r="J2540" t="inlineStr">
        <is>
          <t>乐竞文化传媒(成都)有限公司</t>
        </is>
      </c>
      <c r="K2540" t="inlineStr">
        <is>
          <t>2026&amp;nbsp;VCT&amp;nbsp;CN&amp;nbsp;直转播制作-杭州站_3.30-4.19_兼职工资&lt;br&gt;</t>
        </is>
      </c>
      <c r="L2540" t="inlineStr">
        <is>
          <t>V-C-CN-HR-PAY-0001</t>
        </is>
      </c>
      <c r="M2540" t="inlineStr"/>
      <c r="N2540" t="inlineStr"/>
      <c r="O2540" t="inlineStr">
        <is>
          <t>否</t>
        </is>
      </c>
      <c r="P2540" t="inlineStr">
        <is>
          <t>2026-05-27</t>
        </is>
      </c>
      <c r="Q2540" t="inlineStr"/>
      <c r="R2540" t="inlineStr"/>
      <c r="S2540" t="inlineStr"/>
      <c r="T2540" t="inlineStr">
        <is>
          <t>供应商</t>
        </is>
      </c>
      <c r="U2540" t="inlineStr">
        <is>
          <t>袁宇萱</t>
        </is>
      </c>
      <c r="V2540" t="inlineStr">
        <is>
          <t>袁宇萱-430981200505305613-1926269</t>
        </is>
      </c>
      <c r="W2540" t="inlineStr">
        <is>
          <t>6214 4678 7324 8818 590</t>
        </is>
      </c>
      <c r="X2540" t="inlineStr">
        <is>
          <t>CNY</t>
        </is>
      </c>
      <c r="Y2540" t="n">
        <v>860</v>
      </c>
      <c r="Z2540" t="inlineStr">
        <is>
          <t>传送成功</t>
        </is>
      </c>
      <c r="AA2540" t="inlineStr">
        <is>
          <t>支付成功</t>
        </is>
      </c>
      <c r="AB2540" t="inlineStr"/>
      <c r="AC2540" t="inlineStr">
        <is>
          <t>已核销</t>
        </is>
      </c>
    </row>
    <row r="2541">
      <c r="A2541" t="inlineStr">
        <is>
          <t>FW</t>
        </is>
      </c>
      <c r="B2541" t="inlineStr">
        <is>
          <t>F1-B9-2026-004-0023</t>
        </is>
      </c>
      <c r="C2541" t="inlineStr">
        <is>
          <t>2026-05-27</t>
        </is>
      </c>
      <c r="D2541" t="inlineStr">
        <is>
          <t>PP01-2</t>
        </is>
      </c>
      <c r="E2541" t="inlineStr">
        <is>
          <t>V85538</t>
        </is>
      </c>
      <c r="F2541" t="inlineStr">
        <is>
          <t>袁子涵</t>
        </is>
      </c>
      <c r="G2541" t="inlineStr"/>
      <c r="H2541" t="inlineStr"/>
      <c r="I2541" t="inlineStr">
        <is>
          <t>025000</t>
        </is>
      </c>
      <c r="J2541" t="inlineStr">
        <is>
          <t>乐竞文化传媒(成都)有限公司</t>
        </is>
      </c>
      <c r="K2541" t="inlineStr">
        <is>
          <t>2026&amp;nbsp;DOTA2&amp;nbsp;线下_4.29-5.3_兼职工资&lt;br&gt;</t>
        </is>
      </c>
      <c r="L2541" t="inlineStr">
        <is>
          <t>V-C-CN-HR-PAY-0001</t>
        </is>
      </c>
      <c r="M2541" t="inlineStr"/>
      <c r="N2541" t="inlineStr"/>
      <c r="O2541" t="inlineStr">
        <is>
          <t>否</t>
        </is>
      </c>
      <c r="P2541" t="inlineStr">
        <is>
          <t>2026-05-27</t>
        </is>
      </c>
      <c r="Q2541" t="inlineStr"/>
      <c r="R2541" t="inlineStr"/>
      <c r="S2541" t="inlineStr"/>
      <c r="T2541" t="inlineStr">
        <is>
          <t>供应商</t>
        </is>
      </c>
      <c r="U2541" t="inlineStr">
        <is>
          <t>李皓月</t>
        </is>
      </c>
      <c r="V2541" t="inlineStr">
        <is>
          <t>李皓月-130435200310293249-1553114</t>
        </is>
      </c>
      <c r="W2541" t="inlineStr">
        <is>
          <t>6212250402001993336</t>
        </is>
      </c>
      <c r="X2541" t="inlineStr">
        <is>
          <t>CNY</t>
        </is>
      </c>
      <c r="Y2541" t="n">
        <v>1255</v>
      </c>
      <c r="Z2541" t="inlineStr">
        <is>
          <t>传送成功</t>
        </is>
      </c>
      <c r="AA2541" t="inlineStr">
        <is>
          <t>支付成功</t>
        </is>
      </c>
      <c r="AB2541" t="inlineStr"/>
      <c r="AC2541" t="inlineStr">
        <is>
          <t>已核销</t>
        </is>
      </c>
    </row>
    <row r="2542">
      <c r="A2542" t="inlineStr">
        <is>
          <t>FW</t>
        </is>
      </c>
      <c r="B2542" t="inlineStr">
        <is>
          <t>F1-B7-2026-010-0022</t>
        </is>
      </c>
      <c r="C2542" t="inlineStr">
        <is>
          <t>2026-05-27</t>
        </is>
      </c>
      <c r="D2542" t="inlineStr">
        <is>
          <t>PP01-2</t>
        </is>
      </c>
      <c r="E2542" t="inlineStr">
        <is>
          <t>X85076</t>
        </is>
      </c>
      <c r="F2542" t="inlineStr">
        <is>
          <t>邓保豪</t>
        </is>
      </c>
      <c r="G2542" t="inlineStr"/>
      <c r="H2542" t="inlineStr"/>
      <c r="I2542" t="inlineStr">
        <is>
          <t>001000</t>
        </is>
      </c>
      <c r="J2542" t="inlineStr">
        <is>
          <t>上海乐竞英雄体育科技有限公司</t>
        </is>
      </c>
      <c r="K2542"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2542" t="inlineStr">
        <is>
          <t>V-C-CN-HR-PAY-0001</t>
        </is>
      </c>
      <c r="M2542" t="inlineStr"/>
      <c r="N2542" t="inlineStr"/>
      <c r="O2542" t="inlineStr">
        <is>
          <t>否</t>
        </is>
      </c>
      <c r="P2542" t="inlineStr">
        <is>
          <t>2026-06-03</t>
        </is>
      </c>
      <c r="Q2542" t="inlineStr"/>
      <c r="R2542" t="inlineStr"/>
      <c r="S2542" t="inlineStr"/>
      <c r="T2542" t="inlineStr">
        <is>
          <t>供应商</t>
        </is>
      </c>
      <c r="U2542" t="inlineStr">
        <is>
          <t>陶逸夫</t>
        </is>
      </c>
      <c r="V2542" t="inlineStr">
        <is>
          <t>陶逸夫-222404200201090038-1764983</t>
        </is>
      </c>
      <c r="W2542" t="inlineStr">
        <is>
          <t>6214839739571818</t>
        </is>
      </c>
      <c r="X2542" t="inlineStr">
        <is>
          <t>CNY</t>
        </is>
      </c>
      <c r="Y2542" t="n">
        <v>5500</v>
      </c>
      <c r="Z2542" t="inlineStr">
        <is>
          <t>传送成功</t>
        </is>
      </c>
      <c r="AA2542" t="inlineStr">
        <is>
          <t>支付成功</t>
        </is>
      </c>
      <c r="AB2542" t="inlineStr"/>
      <c r="AC2542" t="inlineStr">
        <is>
          <t>已核销</t>
        </is>
      </c>
    </row>
    <row r="2543">
      <c r="A2543" t="inlineStr">
        <is>
          <t>FW</t>
        </is>
      </c>
      <c r="B2543" t="inlineStr">
        <is>
          <t>F1-B7-2026-010-0023</t>
        </is>
      </c>
      <c r="C2543" t="inlineStr">
        <is>
          <t>2026-05-27</t>
        </is>
      </c>
      <c r="D2543" t="inlineStr">
        <is>
          <t>PP01-2</t>
        </is>
      </c>
      <c r="E2543" t="inlineStr">
        <is>
          <t>X85076</t>
        </is>
      </c>
      <c r="F2543" t="inlineStr">
        <is>
          <t>邓保豪</t>
        </is>
      </c>
      <c r="G2543" t="inlineStr"/>
      <c r="H2543" t="inlineStr"/>
      <c r="I2543" t="inlineStr">
        <is>
          <t>001000</t>
        </is>
      </c>
      <c r="J2543" t="inlineStr">
        <is>
          <t>上海乐竞英雄体育科技有限公司</t>
        </is>
      </c>
      <c r="K2543" t="inlineStr">
        <is>
          <t>蒲健诚：赛事官号运营和官号数据整理</t>
        </is>
      </c>
      <c r="L2543" t="inlineStr">
        <is>
          <t>V-C-CN-HR-PAY-0001</t>
        </is>
      </c>
      <c r="M2543" t="inlineStr"/>
      <c r="N2543" t="inlineStr"/>
      <c r="O2543" t="inlineStr">
        <is>
          <t>否</t>
        </is>
      </c>
      <c r="P2543" t="inlineStr">
        <is>
          <t>2026-06-03</t>
        </is>
      </c>
      <c r="Q2543" t="inlineStr"/>
      <c r="R2543" t="inlineStr"/>
      <c r="S2543" t="inlineStr"/>
      <c r="T2543" t="inlineStr">
        <is>
          <t>供应商</t>
        </is>
      </c>
      <c r="U2543" t="inlineStr">
        <is>
          <t>蒲健诚</t>
        </is>
      </c>
      <c r="V2543" t="inlineStr">
        <is>
          <t>蒲健诚-M30064573-13528161816</t>
        </is>
      </c>
      <c r="W2543" t="inlineStr">
        <is>
          <t>6216697000039040773</t>
        </is>
      </c>
      <c r="X2543" t="inlineStr">
        <is>
          <t>CNY</t>
        </is>
      </c>
      <c r="Y2543" t="n">
        <v>7000</v>
      </c>
      <c r="Z2543" t="inlineStr">
        <is>
          <t>传送成功</t>
        </is>
      </c>
      <c r="AA2543" t="inlineStr">
        <is>
          <t>支付成功</t>
        </is>
      </c>
      <c r="AB2543" t="inlineStr"/>
      <c r="AC2543" t="inlineStr">
        <is>
          <t>已核销</t>
        </is>
      </c>
    </row>
    <row r="2544">
      <c r="A2544" t="inlineStr">
        <is>
          <t>FW</t>
        </is>
      </c>
      <c r="B2544" t="inlineStr">
        <is>
          <t>F1-B9-2026-004-0024</t>
        </is>
      </c>
      <c r="C2544" t="inlineStr">
        <is>
          <t>2026-05-27</t>
        </is>
      </c>
      <c r="D2544" t="inlineStr">
        <is>
          <t>PP01-2</t>
        </is>
      </c>
      <c r="E2544" t="inlineStr">
        <is>
          <t>V85538</t>
        </is>
      </c>
      <c r="F2544" t="inlineStr">
        <is>
          <t>袁子涵</t>
        </is>
      </c>
      <c r="G2544" t="inlineStr"/>
      <c r="H2544" t="inlineStr"/>
      <c r="I2544" t="inlineStr">
        <is>
          <t>025000</t>
        </is>
      </c>
      <c r="J2544" t="inlineStr">
        <is>
          <t>乐竞文化传媒(成都)有限公司</t>
        </is>
      </c>
      <c r="K2544" t="inlineStr">
        <is>
          <t>2026王者荣耀&amp;nbsp;春季赛终期_3.1-4.1_兼职工资&lt;br&gt;</t>
        </is>
      </c>
      <c r="L2544" t="inlineStr">
        <is>
          <t>V-C-CN-HR-PAY-0001</t>
        </is>
      </c>
      <c r="M2544" t="inlineStr"/>
      <c r="N2544" t="inlineStr"/>
      <c r="O2544" t="inlineStr">
        <is>
          <t>否</t>
        </is>
      </c>
      <c r="P2544" t="inlineStr">
        <is>
          <t>2026-05-27</t>
        </is>
      </c>
      <c r="Q2544" t="inlineStr"/>
      <c r="R2544" t="inlineStr"/>
      <c r="S2544" t="inlineStr"/>
      <c r="T2544" t="inlineStr">
        <is>
          <t>供应商</t>
        </is>
      </c>
      <c r="U2544" t="inlineStr">
        <is>
          <t>吕俊杰</t>
        </is>
      </c>
      <c r="V2544" t="inlineStr">
        <is>
          <t>吕俊杰-330702200405242934-1300265</t>
        </is>
      </c>
      <c r="W2544" t="inlineStr">
        <is>
          <t>6236681460022497784</t>
        </is>
      </c>
      <c r="X2544" t="inlineStr">
        <is>
          <t>CNY</t>
        </is>
      </c>
      <c r="Y2544" t="n">
        <v>1206.12</v>
      </c>
      <c r="Z2544" t="inlineStr">
        <is>
          <t>传送成功</t>
        </is>
      </c>
      <c r="AA2544" t="inlineStr">
        <is>
          <t>支付成功</t>
        </is>
      </c>
      <c r="AB2544" t="inlineStr"/>
      <c r="AC2544" t="inlineStr">
        <is>
          <t>已核销</t>
        </is>
      </c>
    </row>
    <row r="2545">
      <c r="A2545" t="inlineStr">
        <is>
          <t>FW</t>
        </is>
      </c>
      <c r="B2545" t="inlineStr">
        <is>
          <t>F1-B9-2026-004-0024</t>
        </is>
      </c>
      <c r="C2545" t="inlineStr">
        <is>
          <t>2026-05-27</t>
        </is>
      </c>
      <c r="D2545" t="inlineStr">
        <is>
          <t>PP01-2</t>
        </is>
      </c>
      <c r="E2545" t="inlineStr">
        <is>
          <t>V85538</t>
        </is>
      </c>
      <c r="F2545" t="inlineStr">
        <is>
          <t>袁子涵</t>
        </is>
      </c>
      <c r="G2545" t="inlineStr"/>
      <c r="H2545" t="inlineStr"/>
      <c r="I2545" t="inlineStr">
        <is>
          <t>025000</t>
        </is>
      </c>
      <c r="J2545" t="inlineStr">
        <is>
          <t>乐竞文化传媒(成都)有限公司</t>
        </is>
      </c>
      <c r="K2545" t="inlineStr">
        <is>
          <t>2026王者荣耀&amp;nbsp;春季赛终期_3.1-4.1_兼职工资&lt;br&gt;</t>
        </is>
      </c>
      <c r="L2545" t="inlineStr">
        <is>
          <t>V-C-CN-HR-PAY-0001</t>
        </is>
      </c>
      <c r="M2545" t="inlineStr"/>
      <c r="N2545" t="inlineStr"/>
      <c r="O2545" t="inlineStr">
        <is>
          <t>否</t>
        </is>
      </c>
      <c r="P2545" t="inlineStr">
        <is>
          <t>2026-05-27</t>
        </is>
      </c>
      <c r="Q2545" t="inlineStr"/>
      <c r="R2545" t="inlineStr"/>
      <c r="S2545" t="inlineStr"/>
      <c r="T2545" t="inlineStr">
        <is>
          <t>供应商</t>
        </is>
      </c>
      <c r="U2545" t="inlineStr">
        <is>
          <t>陈俊源</t>
        </is>
      </c>
      <c r="V2545" t="inlineStr">
        <is>
          <t>陈俊源-510104200206240032-1892471</t>
        </is>
      </c>
      <c r="W2545" t="inlineStr">
        <is>
          <t>6217003090022491809</t>
        </is>
      </c>
      <c r="X2545" t="inlineStr">
        <is>
          <t>CNY</t>
        </is>
      </c>
      <c r="Y2545" t="n">
        <v>1120</v>
      </c>
      <c r="Z2545" t="inlineStr">
        <is>
          <t>传送成功</t>
        </is>
      </c>
      <c r="AA2545" t="inlineStr">
        <is>
          <t>支付成功</t>
        </is>
      </c>
      <c r="AB2545" t="inlineStr"/>
      <c r="AC2545" t="inlineStr">
        <is>
          <t>已核销</t>
        </is>
      </c>
    </row>
    <row r="2546">
      <c r="A2546" t="inlineStr">
        <is>
          <t>FW</t>
        </is>
      </c>
      <c r="B2546" t="inlineStr">
        <is>
          <t>F1-B9-2026-004-0024</t>
        </is>
      </c>
      <c r="C2546" t="inlineStr">
        <is>
          <t>2026-05-27</t>
        </is>
      </c>
      <c r="D2546" t="inlineStr">
        <is>
          <t>PP01-2</t>
        </is>
      </c>
      <c r="E2546" t="inlineStr">
        <is>
          <t>V85538</t>
        </is>
      </c>
      <c r="F2546" t="inlineStr">
        <is>
          <t>袁子涵</t>
        </is>
      </c>
      <c r="G2546" t="inlineStr"/>
      <c r="H2546" t="inlineStr"/>
      <c r="I2546" t="inlineStr">
        <is>
          <t>025000</t>
        </is>
      </c>
      <c r="J2546" t="inlineStr">
        <is>
          <t>乐竞文化传媒(成都)有限公司</t>
        </is>
      </c>
      <c r="K2546" t="inlineStr">
        <is>
          <t>2026王者荣耀&amp;nbsp;春季赛终期_3.1-4.1_兼职工资&lt;br&gt;</t>
        </is>
      </c>
      <c r="L2546" t="inlineStr">
        <is>
          <t>V-C-CN-HR-PAY-0001</t>
        </is>
      </c>
      <c r="M2546" t="inlineStr"/>
      <c r="N2546" t="inlineStr"/>
      <c r="O2546" t="inlineStr">
        <is>
          <t>否</t>
        </is>
      </c>
      <c r="P2546" t="inlineStr">
        <is>
          <t>2026-05-27</t>
        </is>
      </c>
      <c r="Q2546" t="inlineStr"/>
      <c r="R2546" t="inlineStr"/>
      <c r="S2546" t="inlineStr"/>
      <c r="T2546" t="inlineStr">
        <is>
          <t>供应商</t>
        </is>
      </c>
      <c r="U2546" t="inlineStr">
        <is>
          <t>牛原亿</t>
        </is>
      </c>
      <c r="V2546" t="inlineStr">
        <is>
          <t>牛原亿-410482200404069434-1520950</t>
        </is>
      </c>
      <c r="W2546" t="inlineStr">
        <is>
          <t>6221804910062573849</t>
        </is>
      </c>
      <c r="X2546" t="inlineStr">
        <is>
          <t>CNY</t>
        </is>
      </c>
      <c r="Y2546" t="n">
        <v>4048.67</v>
      </c>
      <c r="Z2546" t="inlineStr">
        <is>
          <t>传送成功</t>
        </is>
      </c>
      <c r="AA2546" t="inlineStr">
        <is>
          <t>支付成功</t>
        </is>
      </c>
      <c r="AB2546" t="inlineStr"/>
      <c r="AC2546" t="inlineStr">
        <is>
          <t>已核销</t>
        </is>
      </c>
    </row>
    <row r="2547">
      <c r="A2547" t="inlineStr">
        <is>
          <t>FW</t>
        </is>
      </c>
      <c r="B2547" t="inlineStr">
        <is>
          <t>F1-B9-2026-004-0024</t>
        </is>
      </c>
      <c r="C2547" t="inlineStr">
        <is>
          <t>2026-05-27</t>
        </is>
      </c>
      <c r="D2547" t="inlineStr">
        <is>
          <t>PP01-2</t>
        </is>
      </c>
      <c r="E2547" t="inlineStr">
        <is>
          <t>V85538</t>
        </is>
      </c>
      <c r="F2547" t="inlineStr">
        <is>
          <t>袁子涵</t>
        </is>
      </c>
      <c r="G2547" t="inlineStr"/>
      <c r="H2547" t="inlineStr"/>
      <c r="I2547" t="inlineStr">
        <is>
          <t>025000</t>
        </is>
      </c>
      <c r="J2547" t="inlineStr">
        <is>
          <t>乐竞文化传媒(成都)有限公司</t>
        </is>
      </c>
      <c r="K2547" t="inlineStr">
        <is>
          <t>2026王者荣耀&amp;nbsp;春季赛终期_3.1-4.1_兼职工资&lt;br&gt;</t>
        </is>
      </c>
      <c r="L2547" t="inlineStr">
        <is>
          <t>V-C-CN-HR-PAY-0001</t>
        </is>
      </c>
      <c r="M2547" t="inlineStr"/>
      <c r="N2547" t="inlineStr"/>
      <c r="O2547" t="inlineStr">
        <is>
          <t>否</t>
        </is>
      </c>
      <c r="P2547" t="inlineStr">
        <is>
          <t>2026-05-27</t>
        </is>
      </c>
      <c r="Q2547" t="inlineStr"/>
      <c r="R2547" t="inlineStr"/>
      <c r="S2547" t="inlineStr"/>
      <c r="T2547" t="inlineStr">
        <is>
          <t>供应商</t>
        </is>
      </c>
      <c r="U2547" t="inlineStr">
        <is>
          <t>林飞弈</t>
        </is>
      </c>
      <c r="V2547" t="inlineStr">
        <is>
          <t>林飞弈-350582200407110534-1555900</t>
        </is>
      </c>
      <c r="W2547" t="inlineStr">
        <is>
          <t>6236681540026356910</t>
        </is>
      </c>
      <c r="X2547" t="inlineStr">
        <is>
          <t>CNY</t>
        </is>
      </c>
      <c r="Y2547" t="n">
        <v>3890</v>
      </c>
      <c r="Z2547" t="inlineStr">
        <is>
          <t>传送成功</t>
        </is>
      </c>
      <c r="AA2547" t="inlineStr">
        <is>
          <t>支付成功</t>
        </is>
      </c>
      <c r="AB2547" t="inlineStr"/>
      <c r="AC2547" t="inlineStr">
        <is>
          <t>已核销</t>
        </is>
      </c>
    </row>
    <row r="2548">
      <c r="A2548" t="inlineStr">
        <is>
          <t>FW</t>
        </is>
      </c>
      <c r="B2548" t="inlineStr">
        <is>
          <t>F1-B9-2026-004-0024</t>
        </is>
      </c>
      <c r="C2548" t="inlineStr">
        <is>
          <t>2026-05-27</t>
        </is>
      </c>
      <c r="D2548" t="inlineStr">
        <is>
          <t>PP01-2</t>
        </is>
      </c>
      <c r="E2548" t="inlineStr">
        <is>
          <t>V85538</t>
        </is>
      </c>
      <c r="F2548" t="inlineStr">
        <is>
          <t>袁子涵</t>
        </is>
      </c>
      <c r="G2548" t="inlineStr"/>
      <c r="H2548" t="inlineStr"/>
      <c r="I2548" t="inlineStr">
        <is>
          <t>025000</t>
        </is>
      </c>
      <c r="J2548" t="inlineStr">
        <is>
          <t>乐竞文化传媒(成都)有限公司</t>
        </is>
      </c>
      <c r="K2548" t="inlineStr">
        <is>
          <t>2026王者荣耀&amp;nbsp;春季赛终期_3.1-4.1_兼职工资&lt;br&gt;</t>
        </is>
      </c>
      <c r="L2548" t="inlineStr">
        <is>
          <t>V-C-CN-HR-PAY-0001</t>
        </is>
      </c>
      <c r="M2548" t="inlineStr"/>
      <c r="N2548" t="inlineStr"/>
      <c r="O2548" t="inlineStr">
        <is>
          <t>否</t>
        </is>
      </c>
      <c r="P2548" t="inlineStr">
        <is>
          <t>2026-05-27</t>
        </is>
      </c>
      <c r="Q2548" t="inlineStr"/>
      <c r="R2548" t="inlineStr"/>
      <c r="S2548" t="inlineStr"/>
      <c r="T2548" t="inlineStr">
        <is>
          <t>供应商</t>
        </is>
      </c>
      <c r="U2548" t="inlineStr">
        <is>
          <t>潘星宇</t>
        </is>
      </c>
      <c r="V2548" t="inlineStr">
        <is>
          <t>潘星宇-310118200403012419-1502151</t>
        </is>
      </c>
      <c r="W2548" t="inlineStr">
        <is>
          <t>6217001180082487706</t>
        </is>
      </c>
      <c r="X2548" t="inlineStr">
        <is>
          <t>CNY</t>
        </is>
      </c>
      <c r="Y2548" t="n">
        <v>5880</v>
      </c>
      <c r="Z2548" t="inlineStr">
        <is>
          <t>传送成功</t>
        </is>
      </c>
      <c r="AA2548" t="inlineStr">
        <is>
          <t>支付成功</t>
        </is>
      </c>
      <c r="AB2548" t="inlineStr"/>
      <c r="AC2548" t="inlineStr">
        <is>
          <t>已核销</t>
        </is>
      </c>
    </row>
    <row r="2549">
      <c r="A2549" t="inlineStr">
        <is>
          <t>FW</t>
        </is>
      </c>
      <c r="B2549" t="inlineStr">
        <is>
          <t>F1-B9-2026-004-0024</t>
        </is>
      </c>
      <c r="C2549" t="inlineStr">
        <is>
          <t>2026-05-27</t>
        </is>
      </c>
      <c r="D2549" t="inlineStr">
        <is>
          <t>PP01-2</t>
        </is>
      </c>
      <c r="E2549" t="inlineStr">
        <is>
          <t>V85538</t>
        </is>
      </c>
      <c r="F2549" t="inlineStr">
        <is>
          <t>袁子涵</t>
        </is>
      </c>
      <c r="G2549" t="inlineStr"/>
      <c r="H2549" t="inlineStr"/>
      <c r="I2549" t="inlineStr">
        <is>
          <t>025000</t>
        </is>
      </c>
      <c r="J2549" t="inlineStr">
        <is>
          <t>乐竞文化传媒(成都)有限公司</t>
        </is>
      </c>
      <c r="K2549" t="inlineStr">
        <is>
          <t>2026王者荣耀&amp;nbsp;春季赛终期_3.1-4.1_兼职工资&lt;br&gt;</t>
        </is>
      </c>
      <c r="L2549" t="inlineStr">
        <is>
          <t>V-C-CN-HR-PAY-0001</t>
        </is>
      </c>
      <c r="M2549" t="inlineStr"/>
      <c r="N2549" t="inlineStr"/>
      <c r="O2549" t="inlineStr">
        <is>
          <t>否</t>
        </is>
      </c>
      <c r="P2549" t="inlineStr">
        <is>
          <t>2026-05-27</t>
        </is>
      </c>
      <c r="Q2549" t="inlineStr"/>
      <c r="R2549" t="inlineStr"/>
      <c r="S2549" t="inlineStr"/>
      <c r="T2549" t="inlineStr">
        <is>
          <t>供应商</t>
        </is>
      </c>
      <c r="U2549" t="inlineStr">
        <is>
          <t>朱奕飏</t>
        </is>
      </c>
      <c r="V2549" t="inlineStr">
        <is>
          <t>朱奕飏-310107200402114932-1502136</t>
        </is>
      </c>
      <c r="W2549" t="inlineStr">
        <is>
          <t>6217560800044452984</t>
        </is>
      </c>
      <c r="X2549" t="inlineStr">
        <is>
          <t>CNY</t>
        </is>
      </c>
      <c r="Y2549" t="n">
        <v>5970</v>
      </c>
      <c r="Z2549" t="inlineStr">
        <is>
          <t>传送成功</t>
        </is>
      </c>
      <c r="AA2549" t="inlineStr">
        <is>
          <t>支付成功</t>
        </is>
      </c>
      <c r="AB2549" t="inlineStr"/>
      <c r="AC2549" t="inlineStr">
        <is>
          <t>已核销</t>
        </is>
      </c>
    </row>
    <row r="2550">
      <c r="A2550" t="inlineStr">
        <is>
          <t>FW</t>
        </is>
      </c>
      <c r="B2550" t="inlineStr">
        <is>
          <t>F1-B9-2026-004-0024</t>
        </is>
      </c>
      <c r="C2550" t="inlineStr">
        <is>
          <t>2026-05-27</t>
        </is>
      </c>
      <c r="D2550" t="inlineStr">
        <is>
          <t>PP01-2</t>
        </is>
      </c>
      <c r="E2550" t="inlineStr">
        <is>
          <t>V85538</t>
        </is>
      </c>
      <c r="F2550" t="inlineStr">
        <is>
          <t>袁子涵</t>
        </is>
      </c>
      <c r="G2550" t="inlineStr"/>
      <c r="H2550" t="inlineStr"/>
      <c r="I2550" t="inlineStr">
        <is>
          <t>025000</t>
        </is>
      </c>
      <c r="J2550" t="inlineStr">
        <is>
          <t>乐竞文化传媒(成都)有限公司</t>
        </is>
      </c>
      <c r="K2550" t="inlineStr">
        <is>
          <t>2026王者荣耀&amp;nbsp;春季赛终期_3.1-4.1_兼职工资&lt;br&gt;</t>
        </is>
      </c>
      <c r="L2550" t="inlineStr">
        <is>
          <t>V-C-CN-HR-PAY-0001</t>
        </is>
      </c>
      <c r="M2550" t="inlineStr"/>
      <c r="N2550" t="inlineStr"/>
      <c r="O2550" t="inlineStr">
        <is>
          <t>否</t>
        </is>
      </c>
      <c r="P2550" t="inlineStr">
        <is>
          <t>2026-05-27</t>
        </is>
      </c>
      <c r="Q2550" t="inlineStr"/>
      <c r="R2550" t="inlineStr"/>
      <c r="S2550" t="inlineStr"/>
      <c r="T2550" t="inlineStr">
        <is>
          <t>供应商</t>
        </is>
      </c>
      <c r="U2550" t="inlineStr">
        <is>
          <t>于海琦</t>
        </is>
      </c>
      <c r="V2550" t="inlineStr">
        <is>
          <t>于海琦-370687200603171829-1903257</t>
        </is>
      </c>
      <c r="W2550" t="inlineStr">
        <is>
          <t>6227002390001474564</t>
        </is>
      </c>
      <c r="X2550" t="inlineStr">
        <is>
          <t>CNY</t>
        </is>
      </c>
      <c r="Y2550" t="n">
        <v>2250</v>
      </c>
      <c r="Z2550" t="inlineStr">
        <is>
          <t>传送成功</t>
        </is>
      </c>
      <c r="AA2550" t="inlineStr">
        <is>
          <t>支付成功</t>
        </is>
      </c>
      <c r="AB2550" t="inlineStr"/>
      <c r="AC2550" t="inlineStr">
        <is>
          <t>已核销</t>
        </is>
      </c>
    </row>
    <row r="2551">
      <c r="A2551" t="inlineStr">
        <is>
          <t>FW</t>
        </is>
      </c>
      <c r="B2551" t="inlineStr">
        <is>
          <t>F1-B9-2026-004-0025</t>
        </is>
      </c>
      <c r="C2551" t="inlineStr">
        <is>
          <t>2026-05-27</t>
        </is>
      </c>
      <c r="D2551" t="inlineStr">
        <is>
          <t>PP01-2</t>
        </is>
      </c>
      <c r="E2551" t="inlineStr">
        <is>
          <t>V85538</t>
        </is>
      </c>
      <c r="F2551" t="inlineStr">
        <is>
          <t>袁子涵</t>
        </is>
      </c>
      <c r="G2551" t="inlineStr"/>
      <c r="H2551" t="inlineStr"/>
      <c r="I2551" t="inlineStr">
        <is>
          <t>025000</t>
        </is>
      </c>
      <c r="J2551" t="inlineStr">
        <is>
          <t>乐竞文化传媒(成都)有限公司</t>
        </is>
      </c>
      <c r="K2551" t="inlineStr">
        <is>
          <t>MPL&amp;nbsp;MENA&amp;nbsp;Season&amp;nbsp;9线上赛_4.7-4.19_兼职工资&lt;br&gt;</t>
        </is>
      </c>
      <c r="L2551" t="inlineStr">
        <is>
          <t>V-C-CN-HR-PAY-0001</t>
        </is>
      </c>
      <c r="M2551" t="inlineStr"/>
      <c r="N2551" t="inlineStr"/>
      <c r="O2551" t="inlineStr">
        <is>
          <t>否</t>
        </is>
      </c>
      <c r="P2551" t="inlineStr">
        <is>
          <t>2026-05-27</t>
        </is>
      </c>
      <c r="Q2551" t="inlineStr"/>
      <c r="R2551" t="inlineStr"/>
      <c r="S2551" t="inlineStr"/>
      <c r="T2551" t="inlineStr">
        <is>
          <t>供应商</t>
        </is>
      </c>
      <c r="U2551" t="inlineStr">
        <is>
          <t>王吉庆</t>
        </is>
      </c>
      <c r="V2551" t="inlineStr">
        <is>
          <t>王吉庆-32092420031207211X-1771444</t>
        </is>
      </c>
      <c r="W2551" t="inlineStr">
        <is>
          <t>6214 8335 2115 3448</t>
        </is>
      </c>
      <c r="X2551" t="inlineStr">
        <is>
          <t>CNY</t>
        </is>
      </c>
      <c r="Y2551" t="n">
        <v>1300</v>
      </c>
      <c r="Z2551" t="inlineStr">
        <is>
          <t>传送成功</t>
        </is>
      </c>
      <c r="AA2551" t="inlineStr">
        <is>
          <t>支付成功</t>
        </is>
      </c>
      <c r="AB2551" t="inlineStr"/>
      <c r="AC2551" t="inlineStr">
        <is>
          <t>已核销</t>
        </is>
      </c>
    </row>
    <row r="2552">
      <c r="A2552" t="inlineStr">
        <is>
          <t>FW</t>
        </is>
      </c>
      <c r="B2552" t="inlineStr">
        <is>
          <t>F1-B9-2026-004-0025</t>
        </is>
      </c>
      <c r="C2552" t="inlineStr">
        <is>
          <t>2026-05-27</t>
        </is>
      </c>
      <c r="D2552" t="inlineStr">
        <is>
          <t>PP01-2</t>
        </is>
      </c>
      <c r="E2552" t="inlineStr">
        <is>
          <t>V85538</t>
        </is>
      </c>
      <c r="F2552" t="inlineStr">
        <is>
          <t>袁子涵</t>
        </is>
      </c>
      <c r="G2552" t="inlineStr"/>
      <c r="H2552" t="inlineStr"/>
      <c r="I2552" t="inlineStr">
        <is>
          <t>025000</t>
        </is>
      </c>
      <c r="J2552" t="inlineStr">
        <is>
          <t>乐竞文化传媒(成都)有限公司</t>
        </is>
      </c>
      <c r="K2552" t="inlineStr">
        <is>
          <t>MPL&amp;nbsp;MENA&amp;nbsp;Season&amp;nbsp;9线上赛_4.7-4.19_兼职工资&lt;br&gt;</t>
        </is>
      </c>
      <c r="L2552" t="inlineStr">
        <is>
          <t>V-C-CN-HR-PAY-0001</t>
        </is>
      </c>
      <c r="M2552" t="inlineStr"/>
      <c r="N2552" t="inlineStr"/>
      <c r="O2552" t="inlineStr">
        <is>
          <t>否</t>
        </is>
      </c>
      <c r="P2552" t="inlineStr">
        <is>
          <t>2026-05-27</t>
        </is>
      </c>
      <c r="Q2552" t="inlineStr"/>
      <c r="R2552" t="inlineStr"/>
      <c r="S2552" t="inlineStr"/>
      <c r="T2552" t="inlineStr">
        <is>
          <t>供应商</t>
        </is>
      </c>
      <c r="U2552" t="inlineStr">
        <is>
          <t>唐静雯</t>
        </is>
      </c>
      <c r="V2552" t="inlineStr">
        <is>
          <t>唐静雯-340122200406176929-1801990</t>
        </is>
      </c>
      <c r="W2552" t="inlineStr">
        <is>
          <t>6222031302016152545</t>
        </is>
      </c>
      <c r="X2552" t="inlineStr">
        <is>
          <t>CNY</t>
        </is>
      </c>
      <c r="Y2552" t="n">
        <v>1300</v>
      </c>
      <c r="Z2552" t="inlineStr">
        <is>
          <t>传送成功</t>
        </is>
      </c>
      <c r="AA2552" t="inlineStr">
        <is>
          <t>支付成功</t>
        </is>
      </c>
      <c r="AB2552" t="inlineStr"/>
      <c r="AC2552" t="inlineStr">
        <is>
          <t>已核销</t>
        </is>
      </c>
    </row>
    <row r="2553">
      <c r="A2553" t="inlineStr">
        <is>
          <t>FW</t>
        </is>
      </c>
      <c r="B2553" t="inlineStr">
        <is>
          <t>F1-B9-2026-004-0025</t>
        </is>
      </c>
      <c r="C2553" t="inlineStr">
        <is>
          <t>2026-05-27</t>
        </is>
      </c>
      <c r="D2553" t="inlineStr">
        <is>
          <t>PP01-2</t>
        </is>
      </c>
      <c r="E2553" t="inlineStr">
        <is>
          <t>V85538</t>
        </is>
      </c>
      <c r="F2553" t="inlineStr">
        <is>
          <t>袁子涵</t>
        </is>
      </c>
      <c r="G2553" t="inlineStr"/>
      <c r="H2553" t="inlineStr"/>
      <c r="I2553" t="inlineStr">
        <is>
          <t>025000</t>
        </is>
      </c>
      <c r="J2553" t="inlineStr">
        <is>
          <t>乐竞文化传媒(成都)有限公司</t>
        </is>
      </c>
      <c r="K2553" t="inlineStr">
        <is>
          <t>MPL&amp;nbsp;MENA&amp;nbsp;Season&amp;nbsp;9线上赛_4.7-4.19_兼职工资&lt;br&gt;</t>
        </is>
      </c>
      <c r="L2553" t="inlineStr">
        <is>
          <t>V-C-CN-HR-PAY-0001</t>
        </is>
      </c>
      <c r="M2553" t="inlineStr"/>
      <c r="N2553" t="inlineStr"/>
      <c r="O2553" t="inlineStr">
        <is>
          <t>否</t>
        </is>
      </c>
      <c r="P2553" t="inlineStr">
        <is>
          <t>2026-05-27</t>
        </is>
      </c>
      <c r="Q2553" t="inlineStr"/>
      <c r="R2553" t="inlineStr"/>
      <c r="S2553" t="inlineStr"/>
      <c r="T2553" t="inlineStr">
        <is>
          <t>供应商</t>
        </is>
      </c>
      <c r="U2553" t="inlineStr">
        <is>
          <t>穆博伦</t>
        </is>
      </c>
      <c r="V2553" t="inlineStr">
        <is>
          <t>穆博伦-120114200312318112-1930130</t>
        </is>
      </c>
      <c r="W2553" t="inlineStr">
        <is>
          <t>6228480028945717875</t>
        </is>
      </c>
      <c r="X2553" t="inlineStr">
        <is>
          <t>CNY</t>
        </is>
      </c>
      <c r="Y2553" t="n">
        <v>1820</v>
      </c>
      <c r="Z2553" t="inlineStr">
        <is>
          <t>传送成功</t>
        </is>
      </c>
      <c r="AA2553" t="inlineStr">
        <is>
          <t>支付成功</t>
        </is>
      </c>
      <c r="AB2553" t="inlineStr"/>
      <c r="AC2553" t="inlineStr">
        <is>
          <t>已核销</t>
        </is>
      </c>
    </row>
    <row r="2554">
      <c r="A2554" t="inlineStr">
        <is>
          <t>FW</t>
        </is>
      </c>
      <c r="B2554" t="inlineStr">
        <is>
          <t>F1-B9-2026-004-0026</t>
        </is>
      </c>
      <c r="C2554" t="inlineStr">
        <is>
          <t>2026-05-27</t>
        </is>
      </c>
      <c r="D2554" t="inlineStr">
        <is>
          <t>PP01-2</t>
        </is>
      </c>
      <c r="E2554" t="inlineStr">
        <is>
          <t>V85538</t>
        </is>
      </c>
      <c r="F2554" t="inlineStr">
        <is>
          <t>袁子涵</t>
        </is>
      </c>
      <c r="G2554" t="inlineStr"/>
      <c r="H2554" t="inlineStr"/>
      <c r="I2554" t="inlineStr">
        <is>
          <t>025000</t>
        </is>
      </c>
      <c r="J2554" t="inlineStr">
        <is>
          <t>乐竞文化传媒(成都)有限公司</t>
        </is>
      </c>
      <c r="K2554" t="inlineStr">
        <is>
          <t>2026&amp;nbsp;VCT&amp;nbsp;CN&amp;nbsp;直转播制作-北京站_4.28-5.10_兼职工资&lt;br&gt;</t>
        </is>
      </c>
      <c r="L2554" t="inlineStr">
        <is>
          <t>V-C-CN-HR-PAY-0001</t>
        </is>
      </c>
      <c r="M2554" t="inlineStr"/>
      <c r="N2554" t="inlineStr"/>
      <c r="O2554" t="inlineStr">
        <is>
          <t>否</t>
        </is>
      </c>
      <c r="P2554" t="inlineStr">
        <is>
          <t>2026-05-27</t>
        </is>
      </c>
      <c r="Q2554" t="inlineStr"/>
      <c r="R2554" t="inlineStr"/>
      <c r="S2554" t="inlineStr"/>
      <c r="T2554" t="inlineStr">
        <is>
          <t>供应商</t>
        </is>
      </c>
      <c r="U2554" t="inlineStr">
        <is>
          <t>花名锴</t>
        </is>
      </c>
      <c r="V2554" t="inlineStr">
        <is>
          <t>花名锴-350111200605260018-1596006</t>
        </is>
      </c>
      <c r="W2554" t="inlineStr">
        <is>
          <t>6217920694904033</t>
        </is>
      </c>
      <c r="X2554" t="inlineStr">
        <is>
          <t>CNY</t>
        </is>
      </c>
      <c r="Y2554" t="n">
        <v>2580</v>
      </c>
      <c r="Z2554" t="inlineStr">
        <is>
          <t>传送成功</t>
        </is>
      </c>
      <c r="AA2554" t="inlineStr">
        <is>
          <t>支付成功</t>
        </is>
      </c>
      <c r="AB2554" t="inlineStr"/>
      <c r="AC2554" t="inlineStr">
        <is>
          <t>已核销</t>
        </is>
      </c>
    </row>
    <row r="2555">
      <c r="A2555" t="inlineStr">
        <is>
          <t>FW</t>
        </is>
      </c>
      <c r="B2555" t="inlineStr">
        <is>
          <t>F1-B9-2026-004-0026</t>
        </is>
      </c>
      <c r="C2555" t="inlineStr">
        <is>
          <t>2026-05-27</t>
        </is>
      </c>
      <c r="D2555" t="inlineStr">
        <is>
          <t>PP01-2</t>
        </is>
      </c>
      <c r="E2555" t="inlineStr">
        <is>
          <t>V85538</t>
        </is>
      </c>
      <c r="F2555" t="inlineStr">
        <is>
          <t>袁子涵</t>
        </is>
      </c>
      <c r="G2555" t="inlineStr"/>
      <c r="H2555" t="inlineStr"/>
      <c r="I2555" t="inlineStr">
        <is>
          <t>025000</t>
        </is>
      </c>
      <c r="J2555" t="inlineStr">
        <is>
          <t>乐竞文化传媒(成都)有限公司</t>
        </is>
      </c>
      <c r="K2555" t="inlineStr">
        <is>
          <t>2026&amp;nbsp;VCT&amp;nbsp;CN&amp;nbsp;直转播制作-北京站_4.28-5.10_兼职工资&lt;br&gt;</t>
        </is>
      </c>
      <c r="L2555" t="inlineStr">
        <is>
          <t>V-C-CN-HR-PAY-0001</t>
        </is>
      </c>
      <c r="M2555" t="inlineStr"/>
      <c r="N2555" t="inlineStr"/>
      <c r="O2555" t="inlineStr">
        <is>
          <t>否</t>
        </is>
      </c>
      <c r="P2555" t="inlineStr">
        <is>
          <t>2026-05-27</t>
        </is>
      </c>
      <c r="Q2555" t="inlineStr"/>
      <c r="R2555" t="inlineStr"/>
      <c r="S2555" t="inlineStr"/>
      <c r="T2555" t="inlineStr">
        <is>
          <t>供应商</t>
        </is>
      </c>
      <c r="U2555" t="inlineStr">
        <is>
          <t>袁宇萱</t>
        </is>
      </c>
      <c r="V2555" t="inlineStr">
        <is>
          <t>袁宇萱-430981200505305613-1926269</t>
        </is>
      </c>
      <c r="W2555" t="inlineStr">
        <is>
          <t>6214 4678 7324 8818 590</t>
        </is>
      </c>
      <c r="X2555" t="inlineStr">
        <is>
          <t>CNY</t>
        </is>
      </c>
      <c r="Y2555" t="n">
        <v>1720</v>
      </c>
      <c r="Z2555" t="inlineStr">
        <is>
          <t>传送成功</t>
        </is>
      </c>
      <c r="AA2555" t="inlineStr">
        <is>
          <t>支付成功</t>
        </is>
      </c>
      <c r="AB2555" t="inlineStr"/>
      <c r="AC2555" t="inlineStr">
        <is>
          <t>已核销</t>
        </is>
      </c>
    </row>
    <row r="2556">
      <c r="A2556" t="inlineStr">
        <is>
          <t>FW</t>
        </is>
      </c>
      <c r="B2556" t="inlineStr">
        <is>
          <t>F1-B9-2026-004-0027</t>
        </is>
      </c>
      <c r="C2556" t="inlineStr">
        <is>
          <t>2026-05-27</t>
        </is>
      </c>
      <c r="D2556" t="inlineStr">
        <is>
          <t>PP01-2</t>
        </is>
      </c>
      <c r="E2556" t="inlineStr">
        <is>
          <t>V85538</t>
        </is>
      </c>
      <c r="F2556" t="inlineStr">
        <is>
          <t>袁子涵</t>
        </is>
      </c>
      <c r="G2556" t="inlineStr"/>
      <c r="H2556" t="inlineStr"/>
      <c r="I2556" t="inlineStr">
        <is>
          <t>025000</t>
        </is>
      </c>
      <c r="J2556" t="inlineStr">
        <is>
          <t>乐竞文化传媒(成都)有限公司</t>
        </is>
      </c>
      <c r="K2556" t="inlineStr">
        <is>
          <t>2026年和平精英职业联赛春季总决赛_4.8-5.4_兼职工资&lt;br&gt;</t>
        </is>
      </c>
      <c r="L2556" t="inlineStr">
        <is>
          <t>V-C-CN-HR-PAY-0001</t>
        </is>
      </c>
      <c r="M2556" t="inlineStr"/>
      <c r="N2556" t="inlineStr"/>
      <c r="O2556" t="inlineStr">
        <is>
          <t>否</t>
        </is>
      </c>
      <c r="P2556" t="inlineStr">
        <is>
          <t>2026-05-27</t>
        </is>
      </c>
      <c r="Q2556" t="inlineStr"/>
      <c r="R2556" t="inlineStr"/>
      <c r="S2556" t="inlineStr"/>
      <c r="T2556" t="inlineStr">
        <is>
          <t>供应商</t>
        </is>
      </c>
      <c r="U2556" t="inlineStr">
        <is>
          <t>杨凌俊</t>
        </is>
      </c>
      <c r="V2556" t="inlineStr">
        <is>
          <t>杨凌俊-430103200410071014-1887411</t>
        </is>
      </c>
      <c r="W2556" t="inlineStr">
        <is>
          <t>6217857500055513508</t>
        </is>
      </c>
      <c r="X2556" t="inlineStr">
        <is>
          <t>CNY</t>
        </is>
      </c>
      <c r="Y2556" t="n">
        <v>1150</v>
      </c>
      <c r="Z2556" t="inlineStr">
        <is>
          <t>传送成功</t>
        </is>
      </c>
      <c r="AA2556" t="inlineStr">
        <is>
          <t>支付成功</t>
        </is>
      </c>
      <c r="AB2556" t="inlineStr"/>
      <c r="AC2556" t="inlineStr">
        <is>
          <t>已核销</t>
        </is>
      </c>
    </row>
    <row r="2557">
      <c r="A2557" t="inlineStr">
        <is>
          <t>FW</t>
        </is>
      </c>
      <c r="B2557" t="inlineStr">
        <is>
          <t>F1-B9-2026-004-0027</t>
        </is>
      </c>
      <c r="C2557" t="inlineStr">
        <is>
          <t>2026-05-27</t>
        </is>
      </c>
      <c r="D2557" t="inlineStr">
        <is>
          <t>PP01-2</t>
        </is>
      </c>
      <c r="E2557" t="inlineStr">
        <is>
          <t>V85538</t>
        </is>
      </c>
      <c r="F2557" t="inlineStr">
        <is>
          <t>袁子涵</t>
        </is>
      </c>
      <c r="G2557" t="inlineStr"/>
      <c r="H2557" t="inlineStr"/>
      <c r="I2557" t="inlineStr">
        <is>
          <t>025000</t>
        </is>
      </c>
      <c r="J2557" t="inlineStr">
        <is>
          <t>乐竞文化传媒(成都)有限公司</t>
        </is>
      </c>
      <c r="K2557" t="inlineStr">
        <is>
          <t>2026年和平精英职业联赛春季总决赛_4.8-5.4_兼职工资&lt;br&gt;</t>
        </is>
      </c>
      <c r="L2557" t="inlineStr">
        <is>
          <t>V-C-CN-HR-PAY-0001</t>
        </is>
      </c>
      <c r="M2557" t="inlineStr"/>
      <c r="N2557" t="inlineStr"/>
      <c r="O2557" t="inlineStr">
        <is>
          <t>否</t>
        </is>
      </c>
      <c r="P2557" t="inlineStr">
        <is>
          <t>2026-05-27</t>
        </is>
      </c>
      <c r="Q2557" t="inlineStr"/>
      <c r="R2557" t="inlineStr"/>
      <c r="S2557" t="inlineStr"/>
      <c r="T2557" t="inlineStr">
        <is>
          <t>供应商</t>
        </is>
      </c>
      <c r="U2557" t="inlineStr">
        <is>
          <t>朱智琳</t>
        </is>
      </c>
      <c r="V2557" t="inlineStr">
        <is>
          <t>朱智琳-440232200410182020-1511919</t>
        </is>
      </c>
      <c r="W2557" t="inlineStr">
        <is>
          <t>6228480087102147979</t>
        </is>
      </c>
      <c r="X2557" t="inlineStr">
        <is>
          <t>CNY</t>
        </is>
      </c>
      <c r="Y2557" t="n">
        <v>1150</v>
      </c>
      <c r="Z2557" t="inlineStr">
        <is>
          <t>传送成功</t>
        </is>
      </c>
      <c r="AA2557" t="inlineStr">
        <is>
          <t>支付成功</t>
        </is>
      </c>
      <c r="AB2557" t="inlineStr"/>
      <c r="AC2557" t="inlineStr">
        <is>
          <t>已核销</t>
        </is>
      </c>
    </row>
    <row r="2558">
      <c r="A2558" t="inlineStr">
        <is>
          <t>FW</t>
        </is>
      </c>
      <c r="B2558" t="inlineStr">
        <is>
          <t>F1-B9-2026-004-0027</t>
        </is>
      </c>
      <c r="C2558" t="inlineStr">
        <is>
          <t>2026-05-27</t>
        </is>
      </c>
      <c r="D2558" t="inlineStr">
        <is>
          <t>PP01-2</t>
        </is>
      </c>
      <c r="E2558" t="inlineStr">
        <is>
          <t>V85538</t>
        </is>
      </c>
      <c r="F2558" t="inlineStr">
        <is>
          <t>袁子涵</t>
        </is>
      </c>
      <c r="G2558" t="inlineStr"/>
      <c r="H2558" t="inlineStr"/>
      <c r="I2558" t="inlineStr">
        <is>
          <t>025000</t>
        </is>
      </c>
      <c r="J2558" t="inlineStr">
        <is>
          <t>乐竞文化传媒(成都)有限公司</t>
        </is>
      </c>
      <c r="K2558" t="inlineStr">
        <is>
          <t>2026年和平精英职业联赛春季总决赛_4.8-5.4_兼职工资&lt;br&gt;</t>
        </is>
      </c>
      <c r="L2558" t="inlineStr">
        <is>
          <t>V-C-CN-HR-PAY-0001</t>
        </is>
      </c>
      <c r="M2558" t="inlineStr"/>
      <c r="N2558" t="inlineStr"/>
      <c r="O2558" t="inlineStr">
        <is>
          <t>否</t>
        </is>
      </c>
      <c r="P2558" t="inlineStr">
        <is>
          <t>2026-05-27</t>
        </is>
      </c>
      <c r="Q2558" t="inlineStr"/>
      <c r="R2558" t="inlineStr"/>
      <c r="S2558" t="inlineStr"/>
      <c r="T2558" t="inlineStr">
        <is>
          <t>供应商</t>
        </is>
      </c>
      <c r="U2558" t="inlineStr">
        <is>
          <t>潮彤</t>
        </is>
      </c>
      <c r="V2558" t="inlineStr">
        <is>
          <t>潮彤-340811200504244023-18325698</t>
        </is>
      </c>
      <c r="W2558" t="inlineStr">
        <is>
          <t>6221803680002883324</t>
        </is>
      </c>
      <c r="X2558" t="inlineStr">
        <is>
          <t>CNY</t>
        </is>
      </c>
      <c r="Y2558" t="n">
        <v>1150</v>
      </c>
      <c r="Z2558" t="inlineStr">
        <is>
          <t>传送成功</t>
        </is>
      </c>
      <c r="AA2558" t="inlineStr">
        <is>
          <t>支付成功</t>
        </is>
      </c>
      <c r="AB2558" t="inlineStr"/>
      <c r="AC2558" t="inlineStr">
        <is>
          <t>已核销</t>
        </is>
      </c>
    </row>
    <row r="2559">
      <c r="A2559" t="inlineStr">
        <is>
          <t>FW</t>
        </is>
      </c>
      <c r="B2559" t="inlineStr">
        <is>
          <t>F1-B9-2026-004-0027</t>
        </is>
      </c>
      <c r="C2559" t="inlineStr">
        <is>
          <t>2026-05-27</t>
        </is>
      </c>
      <c r="D2559" t="inlineStr">
        <is>
          <t>PP01-2</t>
        </is>
      </c>
      <c r="E2559" t="inlineStr">
        <is>
          <t>V85538</t>
        </is>
      </c>
      <c r="F2559" t="inlineStr">
        <is>
          <t>袁子涵</t>
        </is>
      </c>
      <c r="G2559" t="inlineStr"/>
      <c r="H2559" t="inlineStr"/>
      <c r="I2559" t="inlineStr">
        <is>
          <t>025000</t>
        </is>
      </c>
      <c r="J2559" t="inlineStr">
        <is>
          <t>乐竞文化传媒(成都)有限公司</t>
        </is>
      </c>
      <c r="K2559" t="inlineStr">
        <is>
          <t>2026年和平精英职业联赛春季总决赛_4.8-5.4_兼职工资&lt;br&gt;</t>
        </is>
      </c>
      <c r="L2559" t="inlineStr">
        <is>
          <t>V-C-CN-HR-PAY-0001</t>
        </is>
      </c>
      <c r="M2559" t="inlineStr"/>
      <c r="N2559" t="inlineStr"/>
      <c r="O2559" t="inlineStr">
        <is>
          <t>否</t>
        </is>
      </c>
      <c r="P2559" t="inlineStr">
        <is>
          <t>2026-05-27</t>
        </is>
      </c>
      <c r="Q2559" t="inlineStr"/>
      <c r="R2559" t="inlineStr"/>
      <c r="S2559" t="inlineStr"/>
      <c r="T2559" t="inlineStr">
        <is>
          <t>供应商</t>
        </is>
      </c>
      <c r="U2559" t="inlineStr">
        <is>
          <t>李文清</t>
        </is>
      </c>
      <c r="V2559" t="inlineStr">
        <is>
          <t>李文清-511381200607298387-1598206</t>
        </is>
      </c>
      <c r="W2559" t="inlineStr">
        <is>
          <t>6228211109007601177</t>
        </is>
      </c>
      <c r="X2559" t="inlineStr">
        <is>
          <t>CNY</t>
        </is>
      </c>
      <c r="Y2559" t="n">
        <v>1150</v>
      </c>
      <c r="Z2559" t="inlineStr">
        <is>
          <t>传送成功</t>
        </is>
      </c>
      <c r="AA2559" t="inlineStr">
        <is>
          <t>支付成功</t>
        </is>
      </c>
      <c r="AB2559" t="inlineStr"/>
      <c r="AC2559" t="inlineStr">
        <is>
          <t>已核销</t>
        </is>
      </c>
    </row>
    <row r="2560">
      <c r="A2560" t="inlineStr">
        <is>
          <t>FW</t>
        </is>
      </c>
      <c r="B2560" t="inlineStr">
        <is>
          <t>F1-B9-2026-004-0027</t>
        </is>
      </c>
      <c r="C2560" t="inlineStr">
        <is>
          <t>2026-05-27</t>
        </is>
      </c>
      <c r="D2560" t="inlineStr">
        <is>
          <t>PP01-2</t>
        </is>
      </c>
      <c r="E2560" t="inlineStr">
        <is>
          <t>V85538</t>
        </is>
      </c>
      <c r="F2560" t="inlineStr">
        <is>
          <t>袁子涵</t>
        </is>
      </c>
      <c r="G2560" t="inlineStr"/>
      <c r="H2560" t="inlineStr"/>
      <c r="I2560" t="inlineStr">
        <is>
          <t>025000</t>
        </is>
      </c>
      <c r="J2560" t="inlineStr">
        <is>
          <t>乐竞文化传媒(成都)有限公司</t>
        </is>
      </c>
      <c r="K2560" t="inlineStr">
        <is>
          <t>2026年和平精英职业联赛春季总决赛_4.8-5.4_兼职工资&lt;br&gt;</t>
        </is>
      </c>
      <c r="L2560" t="inlineStr">
        <is>
          <t>V-C-CN-HR-PAY-0001</t>
        </is>
      </c>
      <c r="M2560" t="inlineStr"/>
      <c r="N2560" t="inlineStr"/>
      <c r="O2560" t="inlineStr">
        <is>
          <t>否</t>
        </is>
      </c>
      <c r="P2560" t="inlineStr">
        <is>
          <t>2026-05-27</t>
        </is>
      </c>
      <c r="Q2560" t="inlineStr"/>
      <c r="R2560" t="inlineStr"/>
      <c r="S2560" t="inlineStr"/>
      <c r="T2560" t="inlineStr">
        <is>
          <t>供应商</t>
        </is>
      </c>
      <c r="U2560" t="inlineStr">
        <is>
          <t>阎汶均</t>
        </is>
      </c>
      <c r="V2560" t="inlineStr">
        <is>
          <t>阎汶均-370612200406243028-1585456</t>
        </is>
      </c>
      <c r="W2560" t="inlineStr">
        <is>
          <t>6213662173702010288</t>
        </is>
      </c>
      <c r="X2560" t="inlineStr">
        <is>
          <t>CNY</t>
        </is>
      </c>
      <c r="Y2560" t="n">
        <v>1150</v>
      </c>
      <c r="Z2560" t="inlineStr">
        <is>
          <t>传送成功</t>
        </is>
      </c>
      <c r="AA2560" t="inlineStr">
        <is>
          <t>支付成功</t>
        </is>
      </c>
      <c r="AB2560" t="inlineStr"/>
      <c r="AC2560" t="inlineStr">
        <is>
          <t>已核销</t>
        </is>
      </c>
    </row>
    <row r="2561">
      <c r="A2561" t="inlineStr">
        <is>
          <t>FW</t>
        </is>
      </c>
      <c r="B2561" t="inlineStr">
        <is>
          <t>F1-B9-2026-004-0027</t>
        </is>
      </c>
      <c r="C2561" t="inlineStr">
        <is>
          <t>2026-05-27</t>
        </is>
      </c>
      <c r="D2561" t="inlineStr">
        <is>
          <t>PP01-2</t>
        </is>
      </c>
      <c r="E2561" t="inlineStr">
        <is>
          <t>V85538</t>
        </is>
      </c>
      <c r="F2561" t="inlineStr">
        <is>
          <t>袁子涵</t>
        </is>
      </c>
      <c r="G2561" t="inlineStr"/>
      <c r="H2561" t="inlineStr"/>
      <c r="I2561" t="inlineStr">
        <is>
          <t>025000</t>
        </is>
      </c>
      <c r="J2561" t="inlineStr">
        <is>
          <t>乐竞文化传媒(成都)有限公司</t>
        </is>
      </c>
      <c r="K2561" t="inlineStr">
        <is>
          <t>2026年和平精英职业联赛春季总决赛_4.8-5.4_兼职工资&lt;br&gt;</t>
        </is>
      </c>
      <c r="L2561" t="inlineStr">
        <is>
          <t>V-C-CN-HR-PAY-0001</t>
        </is>
      </c>
      <c r="M2561" t="inlineStr"/>
      <c r="N2561" t="inlineStr"/>
      <c r="O2561" t="inlineStr">
        <is>
          <t>否</t>
        </is>
      </c>
      <c r="P2561" t="inlineStr">
        <is>
          <t>2026-05-27</t>
        </is>
      </c>
      <c r="Q2561" t="inlineStr"/>
      <c r="R2561" t="inlineStr"/>
      <c r="S2561" t="inlineStr"/>
      <c r="T2561" t="inlineStr">
        <is>
          <t>供应商</t>
        </is>
      </c>
      <c r="U2561" t="inlineStr">
        <is>
          <t>魏妤婕</t>
        </is>
      </c>
      <c r="V2561" t="inlineStr">
        <is>
          <t>魏妤婕-430103200305182548-1887492</t>
        </is>
      </c>
      <c r="W2561" t="inlineStr">
        <is>
          <t>6214 8319 6564 6943</t>
        </is>
      </c>
      <c r="X2561" t="inlineStr">
        <is>
          <t>CNY</t>
        </is>
      </c>
      <c r="Y2561" t="n">
        <v>1150</v>
      </c>
      <c r="Z2561" t="inlineStr">
        <is>
          <t>传送成功</t>
        </is>
      </c>
      <c r="AA2561" t="inlineStr">
        <is>
          <t>支付成功</t>
        </is>
      </c>
      <c r="AB2561" t="inlineStr"/>
      <c r="AC2561" t="inlineStr">
        <is>
          <t>已核销</t>
        </is>
      </c>
    </row>
    <row r="2562">
      <c r="A2562" t="inlineStr">
        <is>
          <t>FW</t>
        </is>
      </c>
      <c r="B2562" t="inlineStr">
        <is>
          <t>F1-B9-2026-004-0027</t>
        </is>
      </c>
      <c r="C2562" t="inlineStr">
        <is>
          <t>2026-05-27</t>
        </is>
      </c>
      <c r="D2562" t="inlineStr">
        <is>
          <t>PP01-2</t>
        </is>
      </c>
      <c r="E2562" t="inlineStr">
        <is>
          <t>V85538</t>
        </is>
      </c>
      <c r="F2562" t="inlineStr">
        <is>
          <t>袁子涵</t>
        </is>
      </c>
      <c r="G2562" t="inlineStr"/>
      <c r="H2562" t="inlineStr"/>
      <c r="I2562" t="inlineStr">
        <is>
          <t>025000</t>
        </is>
      </c>
      <c r="J2562" t="inlineStr">
        <is>
          <t>乐竞文化传媒(成都)有限公司</t>
        </is>
      </c>
      <c r="K2562" t="inlineStr">
        <is>
          <t>2026年和平精英职业联赛春季总决赛_4.8-5.4_兼职工资&lt;br&gt;</t>
        </is>
      </c>
      <c r="L2562" t="inlineStr">
        <is>
          <t>V-C-CN-HR-PAY-0001</t>
        </is>
      </c>
      <c r="M2562" t="inlineStr"/>
      <c r="N2562" t="inlineStr"/>
      <c r="O2562" t="inlineStr">
        <is>
          <t>否</t>
        </is>
      </c>
      <c r="P2562" t="inlineStr">
        <is>
          <t>2026-05-27</t>
        </is>
      </c>
      <c r="Q2562" t="inlineStr"/>
      <c r="R2562" t="inlineStr"/>
      <c r="S2562" t="inlineStr"/>
      <c r="T2562" t="inlineStr">
        <is>
          <t>供应商</t>
        </is>
      </c>
      <c r="U2562" t="inlineStr">
        <is>
          <t>葛妤诗</t>
        </is>
      </c>
      <c r="V2562" t="inlineStr">
        <is>
          <t>葛妤诗-320601200508051029-1595081</t>
        </is>
      </c>
      <c r="W2562" t="inlineStr">
        <is>
          <t>6230520420039564172</t>
        </is>
      </c>
      <c r="X2562" t="inlineStr">
        <is>
          <t>CNY</t>
        </is>
      </c>
      <c r="Y2562" t="n">
        <v>1150</v>
      </c>
      <c r="Z2562" t="inlineStr">
        <is>
          <t>传送成功</t>
        </is>
      </c>
      <c r="AA2562" t="inlineStr">
        <is>
          <t>支付成功</t>
        </is>
      </c>
      <c r="AB2562" t="inlineStr"/>
      <c r="AC2562" t="inlineStr">
        <is>
          <t>已核销</t>
        </is>
      </c>
    </row>
    <row r="2563">
      <c r="A2563" t="inlineStr">
        <is>
          <t>FW</t>
        </is>
      </c>
      <c r="B2563" t="inlineStr">
        <is>
          <t>F1-B9-2026-004-0027</t>
        </is>
      </c>
      <c r="C2563" t="inlineStr">
        <is>
          <t>2026-05-27</t>
        </is>
      </c>
      <c r="D2563" t="inlineStr">
        <is>
          <t>PP01-2</t>
        </is>
      </c>
      <c r="E2563" t="inlineStr">
        <is>
          <t>V85538</t>
        </is>
      </c>
      <c r="F2563" t="inlineStr">
        <is>
          <t>袁子涵</t>
        </is>
      </c>
      <c r="G2563" t="inlineStr"/>
      <c r="H2563" t="inlineStr"/>
      <c r="I2563" t="inlineStr">
        <is>
          <t>025000</t>
        </is>
      </c>
      <c r="J2563" t="inlineStr">
        <is>
          <t>乐竞文化传媒(成都)有限公司</t>
        </is>
      </c>
      <c r="K2563" t="inlineStr">
        <is>
          <t>2026年和平精英职业联赛春季总决赛_4.8-5.4_兼职工资&lt;br&gt;</t>
        </is>
      </c>
      <c r="L2563" t="inlineStr">
        <is>
          <t>V-C-CN-HR-PAY-0001</t>
        </is>
      </c>
      <c r="M2563" t="inlineStr"/>
      <c r="N2563" t="inlineStr"/>
      <c r="O2563" t="inlineStr">
        <is>
          <t>否</t>
        </is>
      </c>
      <c r="P2563" t="inlineStr">
        <is>
          <t>2026-05-27</t>
        </is>
      </c>
      <c r="Q2563" t="inlineStr"/>
      <c r="R2563" t="inlineStr"/>
      <c r="S2563" t="inlineStr"/>
      <c r="T2563" t="inlineStr">
        <is>
          <t>供应商</t>
        </is>
      </c>
      <c r="U2563" t="inlineStr">
        <is>
          <t>V-I-CN-OT-OTH-4333</t>
        </is>
      </c>
      <c r="V2563" t="inlineStr">
        <is>
          <t>李燕玲-340121200602027625-1935523</t>
        </is>
      </c>
      <c r="W2563" t="inlineStr">
        <is>
          <t>6217752510005913324</t>
        </is>
      </c>
      <c r="X2563" t="inlineStr">
        <is>
          <t>CNY</t>
        </is>
      </c>
      <c r="Y2563" t="n">
        <v>1150</v>
      </c>
      <c r="Z2563" t="inlineStr">
        <is>
          <t>传送成功</t>
        </is>
      </c>
      <c r="AA2563" t="inlineStr">
        <is>
          <t>支付成功</t>
        </is>
      </c>
      <c r="AB2563" t="inlineStr"/>
      <c r="AC2563" t="inlineStr">
        <is>
          <t>已核销</t>
        </is>
      </c>
    </row>
    <row r="2564">
      <c r="A2564" t="inlineStr">
        <is>
          <t>FW</t>
        </is>
      </c>
      <c r="B2564" t="inlineStr">
        <is>
          <t>F1-B9-2026-004-0027</t>
        </is>
      </c>
      <c r="C2564" t="inlineStr">
        <is>
          <t>2026-05-27</t>
        </is>
      </c>
      <c r="D2564" t="inlineStr">
        <is>
          <t>PP01-2</t>
        </is>
      </c>
      <c r="E2564" t="inlineStr">
        <is>
          <t>V85538</t>
        </is>
      </c>
      <c r="F2564" t="inlineStr">
        <is>
          <t>袁子涵</t>
        </is>
      </c>
      <c r="G2564" t="inlineStr"/>
      <c r="H2564" t="inlineStr"/>
      <c r="I2564" t="inlineStr">
        <is>
          <t>025000</t>
        </is>
      </c>
      <c r="J2564" t="inlineStr">
        <is>
          <t>乐竞文化传媒(成都)有限公司</t>
        </is>
      </c>
      <c r="K2564" t="inlineStr">
        <is>
          <t>2026年和平精英职业联赛春季总决赛_4.8-5.4_兼职工资&lt;br&gt;</t>
        </is>
      </c>
      <c r="L2564" t="inlineStr">
        <is>
          <t>V-C-CN-HR-PAY-0001</t>
        </is>
      </c>
      <c r="M2564" t="inlineStr"/>
      <c r="N2564" t="inlineStr"/>
      <c r="O2564" t="inlineStr">
        <is>
          <t>否</t>
        </is>
      </c>
      <c r="P2564" t="inlineStr">
        <is>
          <t>2026-05-27</t>
        </is>
      </c>
      <c r="Q2564" t="inlineStr"/>
      <c r="R2564" t="inlineStr"/>
      <c r="S2564" t="inlineStr"/>
      <c r="T2564" t="inlineStr">
        <is>
          <t>供应商</t>
        </is>
      </c>
      <c r="U2564" t="inlineStr">
        <is>
          <t>彭烽</t>
        </is>
      </c>
      <c r="V2564" t="inlineStr">
        <is>
          <t>彭烽-430725200405260137-18397335</t>
        </is>
      </c>
      <c r="W2564" t="inlineStr">
        <is>
          <t>6215 3403 0370 3667 969</t>
        </is>
      </c>
      <c r="X2564" t="inlineStr">
        <is>
          <t>CNY</t>
        </is>
      </c>
      <c r="Y2564" t="n">
        <v>1150</v>
      </c>
      <c r="Z2564" t="inlineStr">
        <is>
          <t>传送成功</t>
        </is>
      </c>
      <c r="AA2564" t="inlineStr">
        <is>
          <t>支付成功</t>
        </is>
      </c>
      <c r="AB2564" t="inlineStr"/>
      <c r="AC2564" t="inlineStr">
        <is>
          <t>已核销</t>
        </is>
      </c>
    </row>
    <row r="2565">
      <c r="A2565" t="inlineStr">
        <is>
          <t>FW</t>
        </is>
      </c>
      <c r="B2565" t="inlineStr">
        <is>
          <t>F1-B9-2026-004-0027</t>
        </is>
      </c>
      <c r="C2565" t="inlineStr">
        <is>
          <t>2026-05-27</t>
        </is>
      </c>
      <c r="D2565" t="inlineStr">
        <is>
          <t>PP01-2</t>
        </is>
      </c>
      <c r="E2565" t="inlineStr">
        <is>
          <t>V85538</t>
        </is>
      </c>
      <c r="F2565" t="inlineStr">
        <is>
          <t>袁子涵</t>
        </is>
      </c>
      <c r="G2565" t="inlineStr"/>
      <c r="H2565" t="inlineStr"/>
      <c r="I2565" t="inlineStr">
        <is>
          <t>025000</t>
        </is>
      </c>
      <c r="J2565" t="inlineStr">
        <is>
          <t>乐竞文化传媒(成都)有限公司</t>
        </is>
      </c>
      <c r="K2565" t="inlineStr">
        <is>
          <t>2026年和平精英职业联赛春季总决赛_4.8-5.4_兼职工资&lt;br&gt;</t>
        </is>
      </c>
      <c r="L2565" t="inlineStr">
        <is>
          <t>V-C-CN-HR-PAY-0001</t>
        </is>
      </c>
      <c r="M2565" t="inlineStr"/>
      <c r="N2565" t="inlineStr"/>
      <c r="O2565" t="inlineStr">
        <is>
          <t>否</t>
        </is>
      </c>
      <c r="P2565" t="inlineStr">
        <is>
          <t>2026-05-27</t>
        </is>
      </c>
      <c r="Q2565" t="inlineStr"/>
      <c r="R2565" t="inlineStr"/>
      <c r="S2565" t="inlineStr"/>
      <c r="T2565" t="inlineStr">
        <is>
          <t>供应商</t>
        </is>
      </c>
      <c r="U2565" t="inlineStr">
        <is>
          <t>周婷婷</t>
        </is>
      </c>
      <c r="V2565" t="inlineStr">
        <is>
          <t>周婷婷-431102200508220027-1816728</t>
        </is>
      </c>
      <c r="W2565" t="inlineStr">
        <is>
          <t>6217002920171984314</t>
        </is>
      </c>
      <c r="X2565" t="inlineStr">
        <is>
          <t>CNY</t>
        </is>
      </c>
      <c r="Y2565" t="n">
        <v>1150</v>
      </c>
      <c r="Z2565" t="inlineStr">
        <is>
          <t>传送成功</t>
        </is>
      </c>
      <c r="AA2565" t="inlineStr">
        <is>
          <t>支付成功</t>
        </is>
      </c>
      <c r="AB2565" t="inlineStr"/>
      <c r="AC2565" t="inlineStr">
        <is>
          <t>已核销</t>
        </is>
      </c>
    </row>
    <row r="2566">
      <c r="A2566" t="inlineStr">
        <is>
          <t>FW</t>
        </is>
      </c>
      <c r="B2566" t="inlineStr">
        <is>
          <t>F1-B9-2026-004-0027</t>
        </is>
      </c>
      <c r="C2566" t="inlineStr">
        <is>
          <t>2026-05-27</t>
        </is>
      </c>
      <c r="D2566" t="inlineStr">
        <is>
          <t>PP01-2</t>
        </is>
      </c>
      <c r="E2566" t="inlineStr">
        <is>
          <t>V85538</t>
        </is>
      </c>
      <c r="F2566" t="inlineStr">
        <is>
          <t>袁子涵</t>
        </is>
      </c>
      <c r="G2566" t="inlineStr"/>
      <c r="H2566" t="inlineStr"/>
      <c r="I2566" t="inlineStr">
        <is>
          <t>025000</t>
        </is>
      </c>
      <c r="J2566" t="inlineStr">
        <is>
          <t>乐竞文化传媒(成都)有限公司</t>
        </is>
      </c>
      <c r="K2566" t="inlineStr">
        <is>
          <t>2026年和平精英职业联赛春季总决赛_4.8-5.4_兼职工资&lt;br&gt;</t>
        </is>
      </c>
      <c r="L2566" t="inlineStr">
        <is>
          <t>V-C-CN-HR-PAY-0001</t>
        </is>
      </c>
      <c r="M2566" t="inlineStr"/>
      <c r="N2566" t="inlineStr"/>
      <c r="O2566" t="inlineStr">
        <is>
          <t>否</t>
        </is>
      </c>
      <c r="P2566" t="inlineStr">
        <is>
          <t>2026-05-27</t>
        </is>
      </c>
      <c r="Q2566" t="inlineStr"/>
      <c r="R2566" t="inlineStr"/>
      <c r="S2566" t="inlineStr"/>
      <c r="T2566" t="inlineStr">
        <is>
          <t>供应商</t>
        </is>
      </c>
      <c r="U2566" t="inlineStr">
        <is>
          <t>张静怡</t>
        </is>
      </c>
      <c r="V2566" t="inlineStr">
        <is>
          <t>张静怡-650121200411251723-1999041</t>
        </is>
      </c>
      <c r="W2566" t="inlineStr">
        <is>
          <t>6217004530016349926</t>
        </is>
      </c>
      <c r="X2566" t="inlineStr">
        <is>
          <t>CNY</t>
        </is>
      </c>
      <c r="Y2566" t="n">
        <v>1150</v>
      </c>
      <c r="Z2566" t="inlineStr">
        <is>
          <t>传送成功</t>
        </is>
      </c>
      <c r="AA2566" t="inlineStr">
        <is>
          <t>支付成功</t>
        </is>
      </c>
      <c r="AB2566" t="inlineStr"/>
      <c r="AC2566" t="inlineStr">
        <is>
          <t>已核销</t>
        </is>
      </c>
    </row>
    <row r="2567">
      <c r="A2567" t="inlineStr">
        <is>
          <t>FW</t>
        </is>
      </c>
      <c r="B2567" t="inlineStr">
        <is>
          <t>F1-B9-2026-004-0027</t>
        </is>
      </c>
      <c r="C2567" t="inlineStr">
        <is>
          <t>2026-05-27</t>
        </is>
      </c>
      <c r="D2567" t="inlineStr">
        <is>
          <t>PP01-2</t>
        </is>
      </c>
      <c r="E2567" t="inlineStr">
        <is>
          <t>V85538</t>
        </is>
      </c>
      <c r="F2567" t="inlineStr">
        <is>
          <t>袁子涵</t>
        </is>
      </c>
      <c r="G2567" t="inlineStr"/>
      <c r="H2567" t="inlineStr"/>
      <c r="I2567" t="inlineStr">
        <is>
          <t>025000</t>
        </is>
      </c>
      <c r="J2567" t="inlineStr">
        <is>
          <t>乐竞文化传媒(成都)有限公司</t>
        </is>
      </c>
      <c r="K2567" t="inlineStr">
        <is>
          <t>2026年和平精英职业联赛春季总决赛_4.8-5.4_兼职工资&lt;br&gt;</t>
        </is>
      </c>
      <c r="L2567" t="inlineStr">
        <is>
          <t>V-C-CN-HR-PAY-0001</t>
        </is>
      </c>
      <c r="M2567" t="inlineStr"/>
      <c r="N2567" t="inlineStr"/>
      <c r="O2567" t="inlineStr">
        <is>
          <t>否</t>
        </is>
      </c>
      <c r="P2567" t="inlineStr">
        <is>
          <t>2026-05-27</t>
        </is>
      </c>
      <c r="Q2567" t="inlineStr"/>
      <c r="R2567" t="inlineStr"/>
      <c r="S2567" t="inlineStr"/>
      <c r="T2567" t="inlineStr">
        <is>
          <t>供应商</t>
        </is>
      </c>
      <c r="U2567" t="inlineStr">
        <is>
          <t>卢宣彤</t>
        </is>
      </c>
      <c r="V2567" t="inlineStr">
        <is>
          <t>卢宣彤-230604200207055146-1814592</t>
        </is>
      </c>
      <c r="W2567" t="inlineStr">
        <is>
          <t>6217001020017166191</t>
        </is>
      </c>
      <c r="X2567" t="inlineStr">
        <is>
          <t>CNY</t>
        </is>
      </c>
      <c r="Y2567" t="n">
        <v>1150</v>
      </c>
      <c r="Z2567" t="inlineStr">
        <is>
          <t>传送成功</t>
        </is>
      </c>
      <c r="AA2567" t="inlineStr">
        <is>
          <t>支付成功</t>
        </is>
      </c>
      <c r="AB2567" t="inlineStr"/>
      <c r="AC2567" t="inlineStr">
        <is>
          <t>已核销</t>
        </is>
      </c>
    </row>
    <row r="2568">
      <c r="A2568" t="inlineStr">
        <is>
          <t>FW</t>
        </is>
      </c>
      <c r="B2568" t="inlineStr">
        <is>
          <t>F1-B9-2026-004-0027</t>
        </is>
      </c>
      <c r="C2568" t="inlineStr">
        <is>
          <t>2026-05-27</t>
        </is>
      </c>
      <c r="D2568" t="inlineStr">
        <is>
          <t>PP01-2</t>
        </is>
      </c>
      <c r="E2568" t="inlineStr">
        <is>
          <t>V85538</t>
        </is>
      </c>
      <c r="F2568" t="inlineStr">
        <is>
          <t>袁子涵</t>
        </is>
      </c>
      <c r="G2568" t="inlineStr"/>
      <c r="H2568" t="inlineStr"/>
      <c r="I2568" t="inlineStr">
        <is>
          <t>025000</t>
        </is>
      </c>
      <c r="J2568" t="inlineStr">
        <is>
          <t>乐竞文化传媒(成都)有限公司</t>
        </is>
      </c>
      <c r="K2568" t="inlineStr">
        <is>
          <t>2026年和平精英职业联赛春季总决赛_4.8-5.4_兼职工资&lt;br&gt;</t>
        </is>
      </c>
      <c r="L2568" t="inlineStr">
        <is>
          <t>V-C-CN-HR-PAY-0001</t>
        </is>
      </c>
      <c r="M2568" t="inlineStr"/>
      <c r="N2568" t="inlineStr"/>
      <c r="O2568" t="inlineStr">
        <is>
          <t>否</t>
        </is>
      </c>
      <c r="P2568" t="inlineStr">
        <is>
          <t>2026-05-27</t>
        </is>
      </c>
      <c r="Q2568" t="inlineStr"/>
      <c r="R2568" t="inlineStr"/>
      <c r="S2568" t="inlineStr"/>
      <c r="T2568" t="inlineStr">
        <is>
          <t>供应商</t>
        </is>
      </c>
      <c r="U2568" t="inlineStr">
        <is>
          <t>王宇德</t>
        </is>
      </c>
      <c r="V2568" t="inlineStr">
        <is>
          <t>王宇德-130434200507252014-1318868</t>
        </is>
      </c>
      <c r="W2568" t="inlineStr">
        <is>
          <t>6221802210019953091</t>
        </is>
      </c>
      <c r="X2568" t="inlineStr">
        <is>
          <t>CNY</t>
        </is>
      </c>
      <c r="Y2568" t="n">
        <v>2510</v>
      </c>
      <c r="Z2568" t="inlineStr">
        <is>
          <t>传送成功</t>
        </is>
      </c>
      <c r="AA2568" t="inlineStr">
        <is>
          <t>支付成功</t>
        </is>
      </c>
      <c r="AB2568" t="inlineStr"/>
      <c r="AC2568" t="inlineStr">
        <is>
          <t>已核销</t>
        </is>
      </c>
    </row>
    <row r="2569">
      <c r="A2569" t="inlineStr">
        <is>
          <t>FW</t>
        </is>
      </c>
      <c r="B2569" t="inlineStr">
        <is>
          <t>F1-B9-2026-004-0027</t>
        </is>
      </c>
      <c r="C2569" t="inlineStr">
        <is>
          <t>2026-05-27</t>
        </is>
      </c>
      <c r="D2569" t="inlineStr">
        <is>
          <t>PP01-2</t>
        </is>
      </c>
      <c r="E2569" t="inlineStr">
        <is>
          <t>V85538</t>
        </is>
      </c>
      <c r="F2569" t="inlineStr">
        <is>
          <t>袁子涵</t>
        </is>
      </c>
      <c r="G2569" t="inlineStr"/>
      <c r="H2569" t="inlineStr"/>
      <c r="I2569" t="inlineStr">
        <is>
          <t>025000</t>
        </is>
      </c>
      <c r="J2569" t="inlineStr">
        <is>
          <t>乐竞文化传媒(成都)有限公司</t>
        </is>
      </c>
      <c r="K2569" t="inlineStr">
        <is>
          <t>2026年和平精英职业联赛春季总决赛_4.8-5.4_兼职工资&lt;br&gt;</t>
        </is>
      </c>
      <c r="L2569" t="inlineStr">
        <is>
          <t>V-C-CN-HR-PAY-0001</t>
        </is>
      </c>
      <c r="M2569" t="inlineStr"/>
      <c r="N2569" t="inlineStr"/>
      <c r="O2569" t="inlineStr">
        <is>
          <t>否</t>
        </is>
      </c>
      <c r="P2569" t="inlineStr">
        <is>
          <t>2026-05-27</t>
        </is>
      </c>
      <c r="Q2569" t="inlineStr"/>
      <c r="R2569" t="inlineStr"/>
      <c r="S2569" t="inlineStr"/>
      <c r="T2569" t="inlineStr">
        <is>
          <t>供应商</t>
        </is>
      </c>
      <c r="U2569" t="inlineStr">
        <is>
          <t>李志浩</t>
        </is>
      </c>
      <c r="V2569" t="inlineStr">
        <is>
          <t>李志浩-430121200408057937-1511624</t>
        </is>
      </c>
      <c r="W2569" t="inlineStr">
        <is>
          <t>6212261901021888902</t>
        </is>
      </c>
      <c r="X2569" t="inlineStr">
        <is>
          <t>CNY</t>
        </is>
      </c>
      <c r="Y2569" t="n">
        <v>1365</v>
      </c>
      <c r="Z2569" t="inlineStr">
        <is>
          <t>传送成功</t>
        </is>
      </c>
      <c r="AA2569" t="inlineStr">
        <is>
          <t>支付成功</t>
        </is>
      </c>
      <c r="AB2569" t="inlineStr"/>
      <c r="AC2569" t="inlineStr">
        <is>
          <t>已核销</t>
        </is>
      </c>
    </row>
    <row r="2570">
      <c r="A2570" t="inlineStr">
        <is>
          <t>FW</t>
        </is>
      </c>
      <c r="B2570" t="inlineStr">
        <is>
          <t>F1-B9-2026-004-0027</t>
        </is>
      </c>
      <c r="C2570" t="inlineStr">
        <is>
          <t>2026-05-27</t>
        </is>
      </c>
      <c r="D2570" t="inlineStr">
        <is>
          <t>PP01-2</t>
        </is>
      </c>
      <c r="E2570" t="inlineStr">
        <is>
          <t>V85538</t>
        </is>
      </c>
      <c r="F2570" t="inlineStr">
        <is>
          <t>袁子涵</t>
        </is>
      </c>
      <c r="G2570" t="inlineStr"/>
      <c r="H2570" t="inlineStr"/>
      <c r="I2570" t="inlineStr">
        <is>
          <t>025000</t>
        </is>
      </c>
      <c r="J2570" t="inlineStr">
        <is>
          <t>乐竞文化传媒(成都)有限公司</t>
        </is>
      </c>
      <c r="K2570" t="inlineStr">
        <is>
          <t>2026年和平精英职业联赛春季总决赛_4.8-5.4_兼职工资&lt;br&gt;</t>
        </is>
      </c>
      <c r="L2570" t="inlineStr">
        <is>
          <t>V-C-CN-HR-PAY-0001</t>
        </is>
      </c>
      <c r="M2570" t="inlineStr"/>
      <c r="N2570" t="inlineStr"/>
      <c r="O2570" t="inlineStr">
        <is>
          <t>否</t>
        </is>
      </c>
      <c r="P2570" t="inlineStr">
        <is>
          <t>2026-05-27</t>
        </is>
      </c>
      <c r="Q2570" t="inlineStr"/>
      <c r="R2570" t="inlineStr"/>
      <c r="S2570" t="inlineStr"/>
      <c r="T2570" t="inlineStr">
        <is>
          <t>供应商</t>
        </is>
      </c>
      <c r="U2570" t="inlineStr">
        <is>
          <t>吴瑕</t>
        </is>
      </c>
      <c r="V2570" t="inlineStr">
        <is>
          <t>吴瑕-152201199710302525-17730053</t>
        </is>
      </c>
      <c r="W2570" t="inlineStr">
        <is>
          <t>6217857800008299696</t>
        </is>
      </c>
      <c r="X2570" t="inlineStr">
        <is>
          <t>CNY</t>
        </is>
      </c>
      <c r="Y2570" t="n">
        <v>1240</v>
      </c>
      <c r="Z2570" t="inlineStr">
        <is>
          <t>传送成功</t>
        </is>
      </c>
      <c r="AA2570" t="inlineStr">
        <is>
          <t>支付成功</t>
        </is>
      </c>
      <c r="AB2570" t="inlineStr"/>
      <c r="AC2570" t="inlineStr">
        <is>
          <t>已核销</t>
        </is>
      </c>
    </row>
    <row r="2571">
      <c r="A2571" t="inlineStr">
        <is>
          <t>FW</t>
        </is>
      </c>
      <c r="B2571" t="inlineStr">
        <is>
          <t>F1-B9-2026-004-0027</t>
        </is>
      </c>
      <c r="C2571" t="inlineStr">
        <is>
          <t>2026-05-27</t>
        </is>
      </c>
      <c r="D2571" t="inlineStr">
        <is>
          <t>PP01-2</t>
        </is>
      </c>
      <c r="E2571" t="inlineStr">
        <is>
          <t>V85538</t>
        </is>
      </c>
      <c r="F2571" t="inlineStr">
        <is>
          <t>袁子涵</t>
        </is>
      </c>
      <c r="G2571" t="inlineStr"/>
      <c r="H2571" t="inlineStr"/>
      <c r="I2571" t="inlineStr">
        <is>
          <t>025000</t>
        </is>
      </c>
      <c r="J2571" t="inlineStr">
        <is>
          <t>乐竞文化传媒(成都)有限公司</t>
        </is>
      </c>
      <c r="K2571" t="inlineStr">
        <is>
          <t>2026年和平精英职业联赛春季总决赛_4.8-5.4_兼职工资&lt;br&gt;</t>
        </is>
      </c>
      <c r="L2571" t="inlineStr">
        <is>
          <t>V-C-CN-HR-PAY-0001</t>
        </is>
      </c>
      <c r="M2571" t="inlineStr"/>
      <c r="N2571" t="inlineStr"/>
      <c r="O2571" t="inlineStr">
        <is>
          <t>否</t>
        </is>
      </c>
      <c r="P2571" t="inlineStr">
        <is>
          <t>2026-05-27</t>
        </is>
      </c>
      <c r="Q2571" t="inlineStr"/>
      <c r="R2571" t="inlineStr"/>
      <c r="S2571" t="inlineStr"/>
      <c r="T2571" t="inlineStr">
        <is>
          <t>供应商</t>
        </is>
      </c>
      <c r="U2571" t="inlineStr">
        <is>
          <t>孙思维</t>
        </is>
      </c>
      <c r="V2571" t="inlineStr">
        <is>
          <t>孙思维-510121200407273064-1804850</t>
        </is>
      </c>
      <c r="W2571" t="inlineStr">
        <is>
          <t>6228480461342519414</t>
        </is>
      </c>
      <c r="X2571" t="inlineStr">
        <is>
          <t>CNY</t>
        </is>
      </c>
      <c r="Y2571" t="n">
        <v>1280</v>
      </c>
      <c r="Z2571" t="inlineStr">
        <is>
          <t>传送成功</t>
        </is>
      </c>
      <c r="AA2571" t="inlineStr">
        <is>
          <t>支付成功</t>
        </is>
      </c>
      <c r="AB2571" t="inlineStr"/>
      <c r="AC2571" t="inlineStr">
        <is>
          <t>已核销</t>
        </is>
      </c>
    </row>
    <row r="2572">
      <c r="A2572" t="inlineStr">
        <is>
          <t>FW</t>
        </is>
      </c>
      <c r="B2572" t="inlineStr">
        <is>
          <t>F1-B9-2026-004-0027</t>
        </is>
      </c>
      <c r="C2572" t="inlineStr">
        <is>
          <t>2026-05-27</t>
        </is>
      </c>
      <c r="D2572" t="inlineStr">
        <is>
          <t>PP01-2</t>
        </is>
      </c>
      <c r="E2572" t="inlineStr">
        <is>
          <t>V85538</t>
        </is>
      </c>
      <c r="F2572" t="inlineStr">
        <is>
          <t>袁子涵</t>
        </is>
      </c>
      <c r="G2572" t="inlineStr"/>
      <c r="H2572" t="inlineStr"/>
      <c r="I2572" t="inlineStr">
        <is>
          <t>025000</t>
        </is>
      </c>
      <c r="J2572" t="inlineStr">
        <is>
          <t>乐竞文化传媒(成都)有限公司</t>
        </is>
      </c>
      <c r="K2572" t="inlineStr">
        <is>
          <t>2026年和平精英职业联赛春季总决赛_4.8-5.4_兼职工资&lt;br&gt;</t>
        </is>
      </c>
      <c r="L2572" t="inlineStr">
        <is>
          <t>V-C-CN-HR-PAY-0001</t>
        </is>
      </c>
      <c r="M2572" t="inlineStr"/>
      <c r="N2572" t="inlineStr"/>
      <c r="O2572" t="inlineStr">
        <is>
          <t>否</t>
        </is>
      </c>
      <c r="P2572" t="inlineStr">
        <is>
          <t>2026-05-27</t>
        </is>
      </c>
      <c r="Q2572" t="inlineStr"/>
      <c r="R2572" t="inlineStr"/>
      <c r="S2572" t="inlineStr"/>
      <c r="T2572" t="inlineStr">
        <is>
          <t>供应商</t>
        </is>
      </c>
      <c r="U2572" t="inlineStr">
        <is>
          <t>袁茂</t>
        </is>
      </c>
      <c r="V2572" t="inlineStr">
        <is>
          <t>袁茂-510525200308105329-19138980</t>
        </is>
      </c>
      <c r="W2572" t="inlineStr">
        <is>
          <t>6217976570011946254</t>
        </is>
      </c>
      <c r="X2572" t="inlineStr">
        <is>
          <t>CNY</t>
        </is>
      </c>
      <c r="Y2572" t="n">
        <v>1280</v>
      </c>
      <c r="Z2572" t="inlineStr">
        <is>
          <t>传送成功</t>
        </is>
      </c>
      <c r="AA2572" t="inlineStr">
        <is>
          <t>支付成功</t>
        </is>
      </c>
      <c r="AB2572" t="inlineStr"/>
      <c r="AC2572" t="inlineStr">
        <is>
          <t>已核销</t>
        </is>
      </c>
    </row>
    <row r="2573">
      <c r="A2573" t="inlineStr">
        <is>
          <t>FW</t>
        </is>
      </c>
      <c r="B2573" t="inlineStr">
        <is>
          <t>F1-B9-2026-004-0027</t>
        </is>
      </c>
      <c r="C2573" t="inlineStr">
        <is>
          <t>2026-05-27</t>
        </is>
      </c>
      <c r="D2573" t="inlineStr">
        <is>
          <t>PP01-2</t>
        </is>
      </c>
      <c r="E2573" t="inlineStr">
        <is>
          <t>V85538</t>
        </is>
      </c>
      <c r="F2573" t="inlineStr">
        <is>
          <t>袁子涵</t>
        </is>
      </c>
      <c r="G2573" t="inlineStr"/>
      <c r="H2573" t="inlineStr"/>
      <c r="I2573" t="inlineStr">
        <is>
          <t>025000</t>
        </is>
      </c>
      <c r="J2573" t="inlineStr">
        <is>
          <t>乐竞文化传媒(成都)有限公司</t>
        </is>
      </c>
      <c r="K2573" t="inlineStr">
        <is>
          <t>2026年和平精英职业联赛春季总决赛_4.8-5.4_兼职工资&lt;br&gt;</t>
        </is>
      </c>
      <c r="L2573" t="inlineStr">
        <is>
          <t>V-C-CN-HR-PAY-0001</t>
        </is>
      </c>
      <c r="M2573" t="inlineStr"/>
      <c r="N2573" t="inlineStr"/>
      <c r="O2573" t="inlineStr">
        <is>
          <t>否</t>
        </is>
      </c>
      <c r="P2573" t="inlineStr">
        <is>
          <t>2026-05-27</t>
        </is>
      </c>
      <c r="Q2573" t="inlineStr"/>
      <c r="R2573" t="inlineStr"/>
      <c r="S2573" t="inlineStr"/>
      <c r="T2573" t="inlineStr">
        <is>
          <t>供应商</t>
        </is>
      </c>
      <c r="U2573" t="inlineStr">
        <is>
          <t>赵婷</t>
        </is>
      </c>
      <c r="V2573" t="inlineStr">
        <is>
          <t>赵婷-430922200405079620-19350716</t>
        </is>
      </c>
      <c r="W2573" t="inlineStr">
        <is>
          <t>6214673010000641015</t>
        </is>
      </c>
      <c r="X2573" t="inlineStr">
        <is>
          <t>CNY</t>
        </is>
      </c>
      <c r="Y2573" t="n">
        <v>1315</v>
      </c>
      <c r="Z2573" t="inlineStr">
        <is>
          <t>传送成功</t>
        </is>
      </c>
      <c r="AA2573" t="inlineStr">
        <is>
          <t>支付成功</t>
        </is>
      </c>
      <c r="AB2573" t="inlineStr"/>
      <c r="AC2573" t="inlineStr">
        <is>
          <t>已核销</t>
        </is>
      </c>
    </row>
    <row r="2574">
      <c r="A2574" t="inlineStr">
        <is>
          <t>FW</t>
        </is>
      </c>
      <c r="B2574" t="inlineStr">
        <is>
          <t>F1-B9-2026-004-0027</t>
        </is>
      </c>
      <c r="C2574" t="inlineStr">
        <is>
          <t>2026-05-27</t>
        </is>
      </c>
      <c r="D2574" t="inlineStr">
        <is>
          <t>PP01-2</t>
        </is>
      </c>
      <c r="E2574" t="inlineStr">
        <is>
          <t>V85538</t>
        </is>
      </c>
      <c r="F2574" t="inlineStr">
        <is>
          <t>袁子涵</t>
        </is>
      </c>
      <c r="G2574" t="inlineStr"/>
      <c r="H2574" t="inlineStr"/>
      <c r="I2574" t="inlineStr">
        <is>
          <t>025000</t>
        </is>
      </c>
      <c r="J2574" t="inlineStr">
        <is>
          <t>乐竞文化传媒(成都)有限公司</t>
        </is>
      </c>
      <c r="K2574" t="inlineStr">
        <is>
          <t>2026年和平精英职业联赛春季总决赛_4.8-5.4_兼职工资&lt;br&gt;</t>
        </is>
      </c>
      <c r="L2574" t="inlineStr">
        <is>
          <t>V-C-CN-HR-PAY-0001</t>
        </is>
      </c>
      <c r="M2574" t="inlineStr"/>
      <c r="N2574" t="inlineStr"/>
      <c r="O2574" t="inlineStr">
        <is>
          <t>否</t>
        </is>
      </c>
      <c r="P2574" t="inlineStr">
        <is>
          <t>2026-05-27</t>
        </is>
      </c>
      <c r="Q2574" t="inlineStr"/>
      <c r="R2574" t="inlineStr"/>
      <c r="S2574" t="inlineStr"/>
      <c r="T2574" t="inlineStr">
        <is>
          <t>供应商</t>
        </is>
      </c>
      <c r="U2574" t="inlineStr">
        <is>
          <t>许丁丹</t>
        </is>
      </c>
      <c r="V2574" t="inlineStr">
        <is>
          <t>许丁丹-510181200606030061-1801142</t>
        </is>
      </c>
      <c r="W2574" t="inlineStr">
        <is>
          <t>6216613100031888707</t>
        </is>
      </c>
      <c r="X2574" t="inlineStr">
        <is>
          <t>CNY</t>
        </is>
      </c>
      <c r="Y2574" t="n">
        <v>875</v>
      </c>
      <c r="Z2574" t="inlineStr">
        <is>
          <t>传送成功</t>
        </is>
      </c>
      <c r="AA2574" t="inlineStr">
        <is>
          <t>支付成功</t>
        </is>
      </c>
      <c r="AB2574" t="inlineStr"/>
      <c r="AC2574" t="inlineStr">
        <is>
          <t>已核销</t>
        </is>
      </c>
    </row>
    <row r="2575">
      <c r="A2575" t="inlineStr">
        <is>
          <t>FW</t>
        </is>
      </c>
      <c r="B2575" t="inlineStr">
        <is>
          <t>F1-B9-2026-004-0027</t>
        </is>
      </c>
      <c r="C2575" t="inlineStr">
        <is>
          <t>2026-05-27</t>
        </is>
      </c>
      <c r="D2575" t="inlineStr">
        <is>
          <t>PP01-2</t>
        </is>
      </c>
      <c r="E2575" t="inlineStr">
        <is>
          <t>V85538</t>
        </is>
      </c>
      <c r="F2575" t="inlineStr">
        <is>
          <t>袁子涵</t>
        </is>
      </c>
      <c r="G2575" t="inlineStr"/>
      <c r="H2575" t="inlineStr"/>
      <c r="I2575" t="inlineStr">
        <is>
          <t>025000</t>
        </is>
      </c>
      <c r="J2575" t="inlineStr">
        <is>
          <t>乐竞文化传媒(成都)有限公司</t>
        </is>
      </c>
      <c r="K2575" t="inlineStr">
        <is>
          <t>2026年和平精英职业联赛春季总决赛_4.8-5.4_兼职工资&lt;br&gt;</t>
        </is>
      </c>
      <c r="L2575" t="inlineStr">
        <is>
          <t>V-C-CN-HR-PAY-0001</t>
        </is>
      </c>
      <c r="M2575" t="inlineStr"/>
      <c r="N2575" t="inlineStr"/>
      <c r="O2575" t="inlineStr">
        <is>
          <t>否</t>
        </is>
      </c>
      <c r="P2575" t="inlineStr">
        <is>
          <t>2026-05-27</t>
        </is>
      </c>
      <c r="Q2575" t="inlineStr"/>
      <c r="R2575" t="inlineStr"/>
      <c r="S2575" t="inlineStr"/>
      <c r="T2575" t="inlineStr">
        <is>
          <t>供应商</t>
        </is>
      </c>
      <c r="U2575" t="inlineStr">
        <is>
          <t>叶梓怡</t>
        </is>
      </c>
      <c r="V2575" t="inlineStr">
        <is>
          <t>叶梓怡-510124200609130044-1834931</t>
        </is>
      </c>
      <c r="W2575" t="inlineStr">
        <is>
          <t>6214673800012890372</t>
        </is>
      </c>
      <c r="X2575" t="inlineStr">
        <is>
          <t>CNY</t>
        </is>
      </c>
      <c r="Y2575" t="n">
        <v>875</v>
      </c>
      <c r="Z2575" t="inlineStr">
        <is>
          <t>传送成功</t>
        </is>
      </c>
      <c r="AA2575" t="inlineStr">
        <is>
          <t>支付成功</t>
        </is>
      </c>
      <c r="AB2575" t="inlineStr"/>
      <c r="AC2575" t="inlineStr">
        <is>
          <t>已核销</t>
        </is>
      </c>
    </row>
    <row r="2576">
      <c r="A2576" t="inlineStr">
        <is>
          <t>FW</t>
        </is>
      </c>
      <c r="B2576" t="inlineStr">
        <is>
          <t>F1-B9-2026-004-0027</t>
        </is>
      </c>
      <c r="C2576" t="inlineStr">
        <is>
          <t>2026-05-27</t>
        </is>
      </c>
      <c r="D2576" t="inlineStr">
        <is>
          <t>PP01-2</t>
        </is>
      </c>
      <c r="E2576" t="inlineStr">
        <is>
          <t>V85538</t>
        </is>
      </c>
      <c r="F2576" t="inlineStr">
        <is>
          <t>袁子涵</t>
        </is>
      </c>
      <c r="G2576" t="inlineStr"/>
      <c r="H2576" t="inlineStr"/>
      <c r="I2576" t="inlineStr">
        <is>
          <t>025000</t>
        </is>
      </c>
      <c r="J2576" t="inlineStr">
        <is>
          <t>乐竞文化传媒(成都)有限公司</t>
        </is>
      </c>
      <c r="K2576" t="inlineStr">
        <is>
          <t>2026年和平精英职业联赛春季总决赛_4.8-5.4_兼职工资&lt;br&gt;</t>
        </is>
      </c>
      <c r="L2576" t="inlineStr">
        <is>
          <t>V-C-CN-HR-PAY-0001</t>
        </is>
      </c>
      <c r="M2576" t="inlineStr"/>
      <c r="N2576" t="inlineStr"/>
      <c r="O2576" t="inlineStr">
        <is>
          <t>否</t>
        </is>
      </c>
      <c r="P2576" t="inlineStr">
        <is>
          <t>2026-05-27</t>
        </is>
      </c>
      <c r="Q2576" t="inlineStr"/>
      <c r="R2576" t="inlineStr"/>
      <c r="S2576" t="inlineStr"/>
      <c r="T2576" t="inlineStr">
        <is>
          <t>供应商</t>
        </is>
      </c>
      <c r="U2576" t="inlineStr">
        <is>
          <t>胡延</t>
        </is>
      </c>
      <c r="V2576" t="inlineStr">
        <is>
          <t>胡延-511923200402153124-18800979</t>
        </is>
      </c>
      <c r="W2576" t="inlineStr">
        <is>
          <t>6230520460332407976</t>
        </is>
      </c>
      <c r="X2576" t="inlineStr">
        <is>
          <t>CNY</t>
        </is>
      </c>
      <c r="Y2576" t="n">
        <v>875</v>
      </c>
      <c r="Z2576" t="inlineStr">
        <is>
          <t>传送成功</t>
        </is>
      </c>
      <c r="AA2576" t="inlineStr">
        <is>
          <t>支付成功</t>
        </is>
      </c>
      <c r="AB2576" t="inlineStr"/>
      <c r="AC2576" t="inlineStr">
        <is>
          <t>已核销</t>
        </is>
      </c>
    </row>
    <row r="2577">
      <c r="A2577" t="inlineStr">
        <is>
          <t>FW</t>
        </is>
      </c>
      <c r="B2577" t="inlineStr">
        <is>
          <t>F1-B9-2026-004-0027</t>
        </is>
      </c>
      <c r="C2577" t="inlineStr">
        <is>
          <t>2026-05-27</t>
        </is>
      </c>
      <c r="D2577" t="inlineStr">
        <is>
          <t>PP01-2</t>
        </is>
      </c>
      <c r="E2577" t="inlineStr">
        <is>
          <t>V85538</t>
        </is>
      </c>
      <c r="F2577" t="inlineStr">
        <is>
          <t>袁子涵</t>
        </is>
      </c>
      <c r="G2577" t="inlineStr"/>
      <c r="H2577" t="inlineStr"/>
      <c r="I2577" t="inlineStr">
        <is>
          <t>025000</t>
        </is>
      </c>
      <c r="J2577" t="inlineStr">
        <is>
          <t>乐竞文化传媒(成都)有限公司</t>
        </is>
      </c>
      <c r="K2577" t="inlineStr">
        <is>
          <t>2026年和平精英职业联赛春季总决赛_4.8-5.4_兼职工资&lt;br&gt;</t>
        </is>
      </c>
      <c r="L2577" t="inlineStr">
        <is>
          <t>V-C-CN-HR-PAY-0001</t>
        </is>
      </c>
      <c r="M2577" t="inlineStr"/>
      <c r="N2577" t="inlineStr"/>
      <c r="O2577" t="inlineStr">
        <is>
          <t>否</t>
        </is>
      </c>
      <c r="P2577" t="inlineStr">
        <is>
          <t>2026-05-27</t>
        </is>
      </c>
      <c r="Q2577" t="inlineStr"/>
      <c r="R2577" t="inlineStr"/>
      <c r="S2577" t="inlineStr"/>
      <c r="T2577" t="inlineStr">
        <is>
          <t>供应商</t>
        </is>
      </c>
      <c r="U2577" t="inlineStr">
        <is>
          <t>罗海兰</t>
        </is>
      </c>
      <c r="V2577" t="inlineStr">
        <is>
          <t>罗海兰-512021200306185723-1918214</t>
        </is>
      </c>
      <c r="W2577" t="inlineStr">
        <is>
          <t>6230520460316099674</t>
        </is>
      </c>
      <c r="X2577" t="inlineStr">
        <is>
          <t>CNY</t>
        </is>
      </c>
      <c r="Y2577" t="n">
        <v>875</v>
      </c>
      <c r="Z2577" t="inlineStr">
        <is>
          <t>传送成功</t>
        </is>
      </c>
      <c r="AA2577" t="inlineStr">
        <is>
          <t>支付成功</t>
        </is>
      </c>
      <c r="AB2577" t="inlineStr"/>
      <c r="AC2577" t="inlineStr">
        <is>
          <t>已核销</t>
        </is>
      </c>
    </row>
    <row r="2578">
      <c r="A2578" t="inlineStr">
        <is>
          <t>FW</t>
        </is>
      </c>
      <c r="B2578" t="inlineStr">
        <is>
          <t>F1-B9-2026-004-0027</t>
        </is>
      </c>
      <c r="C2578" t="inlineStr">
        <is>
          <t>2026-05-27</t>
        </is>
      </c>
      <c r="D2578" t="inlineStr">
        <is>
          <t>PP01-2</t>
        </is>
      </c>
      <c r="E2578" t="inlineStr">
        <is>
          <t>V85538</t>
        </is>
      </c>
      <c r="F2578" t="inlineStr">
        <is>
          <t>袁子涵</t>
        </is>
      </c>
      <c r="G2578" t="inlineStr"/>
      <c r="H2578" t="inlineStr"/>
      <c r="I2578" t="inlineStr">
        <is>
          <t>025000</t>
        </is>
      </c>
      <c r="J2578" t="inlineStr">
        <is>
          <t>乐竞文化传媒(成都)有限公司</t>
        </is>
      </c>
      <c r="K2578" t="inlineStr">
        <is>
          <t>2026年和平精英职业联赛春季总决赛_4.8-5.4_兼职工资&lt;br&gt;</t>
        </is>
      </c>
      <c r="L2578" t="inlineStr">
        <is>
          <t>V-C-CN-HR-PAY-0001</t>
        </is>
      </c>
      <c r="M2578" t="inlineStr"/>
      <c r="N2578" t="inlineStr"/>
      <c r="O2578" t="inlineStr">
        <is>
          <t>否</t>
        </is>
      </c>
      <c r="P2578" t="inlineStr">
        <is>
          <t>2026-05-27</t>
        </is>
      </c>
      <c r="Q2578" t="inlineStr"/>
      <c r="R2578" t="inlineStr"/>
      <c r="S2578" t="inlineStr"/>
      <c r="T2578" t="inlineStr">
        <is>
          <t>供应商</t>
        </is>
      </c>
      <c r="U2578" t="inlineStr">
        <is>
          <t>郭文婷</t>
        </is>
      </c>
      <c r="V2578" t="inlineStr">
        <is>
          <t>郭文婷-510923200211073921-1598308</t>
        </is>
      </c>
      <c r="W2578" t="inlineStr">
        <is>
          <t>6217212310003279982</t>
        </is>
      </c>
      <c r="X2578" t="inlineStr">
        <is>
          <t>CNY</t>
        </is>
      </c>
      <c r="Y2578" t="n">
        <v>875</v>
      </c>
      <c r="Z2578" t="inlineStr">
        <is>
          <t>传送成功</t>
        </is>
      </c>
      <c r="AA2578" t="inlineStr">
        <is>
          <t>支付成功</t>
        </is>
      </c>
      <c r="AB2578" t="inlineStr"/>
      <c r="AC2578" t="inlineStr">
        <is>
          <t>已核销</t>
        </is>
      </c>
    </row>
    <row r="2579">
      <c r="A2579" t="inlineStr">
        <is>
          <t>FW</t>
        </is>
      </c>
      <c r="B2579" t="inlineStr">
        <is>
          <t>F1-B9-2026-004-0027</t>
        </is>
      </c>
      <c r="C2579" t="inlineStr">
        <is>
          <t>2026-05-27</t>
        </is>
      </c>
      <c r="D2579" t="inlineStr">
        <is>
          <t>PP01-2</t>
        </is>
      </c>
      <c r="E2579" t="inlineStr">
        <is>
          <t>V85538</t>
        </is>
      </c>
      <c r="F2579" t="inlineStr">
        <is>
          <t>袁子涵</t>
        </is>
      </c>
      <c r="G2579" t="inlineStr"/>
      <c r="H2579" t="inlineStr"/>
      <c r="I2579" t="inlineStr">
        <is>
          <t>025000</t>
        </is>
      </c>
      <c r="J2579" t="inlineStr">
        <is>
          <t>乐竞文化传媒(成都)有限公司</t>
        </is>
      </c>
      <c r="K2579" t="inlineStr">
        <is>
          <t>2026年和平精英职业联赛春季总决赛_4.8-5.4_兼职工资&lt;br&gt;</t>
        </is>
      </c>
      <c r="L2579" t="inlineStr">
        <is>
          <t>V-C-CN-HR-PAY-0001</t>
        </is>
      </c>
      <c r="M2579" t="inlineStr"/>
      <c r="N2579" t="inlineStr"/>
      <c r="O2579" t="inlineStr">
        <is>
          <t>否</t>
        </is>
      </c>
      <c r="P2579" t="inlineStr">
        <is>
          <t>2026-05-27</t>
        </is>
      </c>
      <c r="Q2579" t="inlineStr"/>
      <c r="R2579" t="inlineStr"/>
      <c r="S2579" t="inlineStr"/>
      <c r="T2579" t="inlineStr">
        <is>
          <t>供应商</t>
        </is>
      </c>
      <c r="U2579" t="inlineStr">
        <is>
          <t>武倩齐</t>
        </is>
      </c>
      <c r="V2579" t="inlineStr">
        <is>
          <t>武倩齐-370911200410246440-1826359</t>
        </is>
      </c>
      <c r="W2579" t="inlineStr">
        <is>
          <t>6222034402033967730</t>
        </is>
      </c>
      <c r="X2579" t="inlineStr">
        <is>
          <t>CNY</t>
        </is>
      </c>
      <c r="Y2579" t="n">
        <v>875</v>
      </c>
      <c r="Z2579" t="inlineStr">
        <is>
          <t>传送成功</t>
        </is>
      </c>
      <c r="AA2579" t="inlineStr">
        <is>
          <t>支付成功</t>
        </is>
      </c>
      <c r="AB2579" t="inlineStr"/>
      <c r="AC2579" t="inlineStr">
        <is>
          <t>已核销</t>
        </is>
      </c>
    </row>
    <row r="2580">
      <c r="A2580" t="inlineStr">
        <is>
          <t>FW</t>
        </is>
      </c>
      <c r="B2580" t="inlineStr">
        <is>
          <t>F1-B9-2026-004-0027</t>
        </is>
      </c>
      <c r="C2580" t="inlineStr">
        <is>
          <t>2026-05-27</t>
        </is>
      </c>
      <c r="D2580" t="inlineStr">
        <is>
          <t>PP01-2</t>
        </is>
      </c>
      <c r="E2580" t="inlineStr">
        <is>
          <t>V85538</t>
        </is>
      </c>
      <c r="F2580" t="inlineStr">
        <is>
          <t>袁子涵</t>
        </is>
      </c>
      <c r="G2580" t="inlineStr"/>
      <c r="H2580" t="inlineStr"/>
      <c r="I2580" t="inlineStr">
        <is>
          <t>025000</t>
        </is>
      </c>
      <c r="J2580" t="inlineStr">
        <is>
          <t>乐竞文化传媒(成都)有限公司</t>
        </is>
      </c>
      <c r="K2580" t="inlineStr">
        <is>
          <t>2026年和平精英职业联赛春季总决赛_4.8-5.4_兼职工资&lt;br&gt;</t>
        </is>
      </c>
      <c r="L2580" t="inlineStr">
        <is>
          <t>V-C-CN-HR-PAY-0001</t>
        </is>
      </c>
      <c r="M2580" t="inlineStr"/>
      <c r="N2580" t="inlineStr"/>
      <c r="O2580" t="inlineStr">
        <is>
          <t>否</t>
        </is>
      </c>
      <c r="P2580" t="inlineStr">
        <is>
          <t>2026-05-27</t>
        </is>
      </c>
      <c r="Q2580" t="inlineStr"/>
      <c r="R2580" t="inlineStr"/>
      <c r="S2580" t="inlineStr"/>
      <c r="T2580" t="inlineStr">
        <is>
          <t>供应商</t>
        </is>
      </c>
      <c r="U2580" t="inlineStr">
        <is>
          <t>徐文茜</t>
        </is>
      </c>
      <c r="V2580" t="inlineStr">
        <is>
          <t>徐文茜-371402200508271625-1834932</t>
        </is>
      </c>
      <c r="W2580" t="inlineStr">
        <is>
          <t>6212254402008232205</t>
        </is>
      </c>
      <c r="X2580" t="inlineStr">
        <is>
          <t>CNY</t>
        </is>
      </c>
      <c r="Y2580" t="n">
        <v>875</v>
      </c>
      <c r="Z2580" t="inlineStr">
        <is>
          <t>传送成功</t>
        </is>
      </c>
      <c r="AA2580" t="inlineStr">
        <is>
          <t>支付成功</t>
        </is>
      </c>
      <c r="AB2580" t="inlineStr"/>
      <c r="AC2580" t="inlineStr">
        <is>
          <t>已核销</t>
        </is>
      </c>
    </row>
    <row r="2581">
      <c r="A2581" t="inlineStr">
        <is>
          <t>FW</t>
        </is>
      </c>
      <c r="B2581" t="inlineStr">
        <is>
          <t>F1-B9-2026-004-0027</t>
        </is>
      </c>
      <c r="C2581" t="inlineStr">
        <is>
          <t>2026-05-27</t>
        </is>
      </c>
      <c r="D2581" t="inlineStr">
        <is>
          <t>PP01-2</t>
        </is>
      </c>
      <c r="E2581" t="inlineStr">
        <is>
          <t>V85538</t>
        </is>
      </c>
      <c r="F2581" t="inlineStr">
        <is>
          <t>袁子涵</t>
        </is>
      </c>
      <c r="G2581" t="inlineStr"/>
      <c r="H2581" t="inlineStr"/>
      <c r="I2581" t="inlineStr">
        <is>
          <t>025000</t>
        </is>
      </c>
      <c r="J2581" t="inlineStr">
        <is>
          <t>乐竞文化传媒(成都)有限公司</t>
        </is>
      </c>
      <c r="K2581" t="inlineStr">
        <is>
          <t>2026年和平精英职业联赛春季总决赛_4.8-5.4_兼职工资&lt;br&gt;</t>
        </is>
      </c>
      <c r="L2581" t="inlineStr">
        <is>
          <t>V-C-CN-HR-PAY-0001</t>
        </is>
      </c>
      <c r="M2581" t="inlineStr"/>
      <c r="N2581" t="inlineStr"/>
      <c r="O2581" t="inlineStr">
        <is>
          <t>否</t>
        </is>
      </c>
      <c r="P2581" t="inlineStr">
        <is>
          <t>2026-05-27</t>
        </is>
      </c>
      <c r="Q2581" t="inlineStr"/>
      <c r="R2581" t="inlineStr"/>
      <c r="S2581" t="inlineStr"/>
      <c r="T2581" t="inlineStr">
        <is>
          <t>供应商</t>
        </is>
      </c>
      <c r="U2581" t="inlineStr">
        <is>
          <t>杨歆恬</t>
        </is>
      </c>
      <c r="V2581" t="inlineStr">
        <is>
          <t>杨歆恬-500227200506083524-1992385</t>
        </is>
      </c>
      <c r="W2581" t="inlineStr">
        <is>
          <t>6217 0037 6018 9286 008</t>
        </is>
      </c>
      <c r="X2581" t="inlineStr">
        <is>
          <t>CNY</t>
        </is>
      </c>
      <c r="Y2581" t="n">
        <v>875</v>
      </c>
      <c r="Z2581" t="inlineStr">
        <is>
          <t>传送成功</t>
        </is>
      </c>
      <c r="AA2581" t="inlineStr">
        <is>
          <t>支付成功</t>
        </is>
      </c>
      <c r="AB2581" t="inlineStr"/>
      <c r="AC2581" t="inlineStr">
        <is>
          <t>已核销</t>
        </is>
      </c>
    </row>
    <row r="2582">
      <c r="A2582" t="inlineStr">
        <is>
          <t>FW</t>
        </is>
      </c>
      <c r="B2582" t="inlineStr">
        <is>
          <t>F1-B9-2026-004-0027</t>
        </is>
      </c>
      <c r="C2582" t="inlineStr">
        <is>
          <t>2026-05-27</t>
        </is>
      </c>
      <c r="D2582" t="inlineStr">
        <is>
          <t>PP01-2</t>
        </is>
      </c>
      <c r="E2582" t="inlineStr">
        <is>
          <t>V85538</t>
        </is>
      </c>
      <c r="F2582" t="inlineStr">
        <is>
          <t>袁子涵</t>
        </is>
      </c>
      <c r="G2582" t="inlineStr"/>
      <c r="H2582" t="inlineStr"/>
      <c r="I2582" t="inlineStr">
        <is>
          <t>025000</t>
        </is>
      </c>
      <c r="J2582" t="inlineStr">
        <is>
          <t>乐竞文化传媒(成都)有限公司</t>
        </is>
      </c>
      <c r="K2582" t="inlineStr">
        <is>
          <t>2026年和平精英职业联赛春季总决赛_4.8-5.4_兼职工资&lt;br&gt;</t>
        </is>
      </c>
      <c r="L2582" t="inlineStr">
        <is>
          <t>V-C-CN-HR-PAY-0001</t>
        </is>
      </c>
      <c r="M2582" t="inlineStr"/>
      <c r="N2582" t="inlineStr"/>
      <c r="O2582" t="inlineStr">
        <is>
          <t>否</t>
        </is>
      </c>
      <c r="P2582" t="inlineStr">
        <is>
          <t>2026-05-27</t>
        </is>
      </c>
      <c r="Q2582" t="inlineStr"/>
      <c r="R2582" t="inlineStr"/>
      <c r="S2582" t="inlineStr"/>
      <c r="T2582" t="inlineStr">
        <is>
          <t>供应商</t>
        </is>
      </c>
      <c r="U2582" t="inlineStr">
        <is>
          <t>付佳瑶</t>
        </is>
      </c>
      <c r="V2582" t="inlineStr">
        <is>
          <t>付佳瑶-610121200604174261-1552077</t>
        </is>
      </c>
      <c r="W2582" t="inlineStr">
        <is>
          <t>6214 8334 2399 8502</t>
        </is>
      </c>
      <c r="X2582" t="inlineStr">
        <is>
          <t>CNY</t>
        </is>
      </c>
      <c r="Y2582" t="n">
        <v>875</v>
      </c>
      <c r="Z2582" t="inlineStr">
        <is>
          <t>传送成功</t>
        </is>
      </c>
      <c r="AA2582" t="inlineStr">
        <is>
          <t>支付成功</t>
        </is>
      </c>
      <c r="AB2582" t="inlineStr"/>
      <c r="AC2582" t="inlineStr">
        <is>
          <t>已核销</t>
        </is>
      </c>
    </row>
    <row r="2583">
      <c r="A2583" t="inlineStr">
        <is>
          <t>FW</t>
        </is>
      </c>
      <c r="B2583" t="inlineStr">
        <is>
          <t>F1-B9-2026-004-0027</t>
        </is>
      </c>
      <c r="C2583" t="inlineStr">
        <is>
          <t>2026-05-27</t>
        </is>
      </c>
      <c r="D2583" t="inlineStr">
        <is>
          <t>PP01-2</t>
        </is>
      </c>
      <c r="E2583" t="inlineStr">
        <is>
          <t>V85538</t>
        </is>
      </c>
      <c r="F2583" t="inlineStr">
        <is>
          <t>袁子涵</t>
        </is>
      </c>
      <c r="G2583" t="inlineStr"/>
      <c r="H2583" t="inlineStr"/>
      <c r="I2583" t="inlineStr">
        <is>
          <t>025000</t>
        </is>
      </c>
      <c r="J2583" t="inlineStr">
        <is>
          <t>乐竞文化传媒(成都)有限公司</t>
        </is>
      </c>
      <c r="K2583" t="inlineStr">
        <is>
          <t>2026年和平精英职业联赛春季总决赛_4.8-5.4_兼职工资&lt;br&gt;</t>
        </is>
      </c>
      <c r="L2583" t="inlineStr">
        <is>
          <t>V-C-CN-HR-PAY-0001</t>
        </is>
      </c>
      <c r="M2583" t="inlineStr"/>
      <c r="N2583" t="inlineStr"/>
      <c r="O2583" t="inlineStr">
        <is>
          <t>否</t>
        </is>
      </c>
      <c r="P2583" t="inlineStr">
        <is>
          <t>2026-05-27</t>
        </is>
      </c>
      <c r="Q2583" t="inlineStr"/>
      <c r="R2583" t="inlineStr"/>
      <c r="S2583" t="inlineStr"/>
      <c r="T2583" t="inlineStr">
        <is>
          <t>供应商</t>
        </is>
      </c>
      <c r="U2583" t="inlineStr">
        <is>
          <t>王粮</t>
        </is>
      </c>
      <c r="V2583" t="inlineStr">
        <is>
          <t>王粮-510683200608035157-18783882</t>
        </is>
      </c>
      <c r="W2583" t="inlineStr">
        <is>
          <t>6222032305004701842</t>
        </is>
      </c>
      <c r="X2583" t="inlineStr">
        <is>
          <t>CNY</t>
        </is>
      </c>
      <c r="Y2583" t="n">
        <v>1845</v>
      </c>
      <c r="Z2583" t="inlineStr">
        <is>
          <t>传送成功</t>
        </is>
      </c>
      <c r="AA2583" t="inlineStr">
        <is>
          <t>支付成功</t>
        </is>
      </c>
      <c r="AB2583" t="inlineStr"/>
      <c r="AC2583" t="inlineStr">
        <is>
          <t>已核销</t>
        </is>
      </c>
    </row>
    <row r="2584">
      <c r="A2584" t="inlineStr">
        <is>
          <t>FW</t>
        </is>
      </c>
      <c r="B2584" t="inlineStr">
        <is>
          <t>F1-B9-2026-004-0027</t>
        </is>
      </c>
      <c r="C2584" t="inlineStr">
        <is>
          <t>2026-05-27</t>
        </is>
      </c>
      <c r="D2584" t="inlineStr">
        <is>
          <t>PP01-2</t>
        </is>
      </c>
      <c r="E2584" t="inlineStr">
        <is>
          <t>V85538</t>
        </is>
      </c>
      <c r="F2584" t="inlineStr">
        <is>
          <t>袁子涵</t>
        </is>
      </c>
      <c r="G2584" t="inlineStr"/>
      <c r="H2584" t="inlineStr"/>
      <c r="I2584" t="inlineStr">
        <is>
          <t>025000</t>
        </is>
      </c>
      <c r="J2584" t="inlineStr">
        <is>
          <t>乐竞文化传媒(成都)有限公司</t>
        </is>
      </c>
      <c r="K2584" t="inlineStr">
        <is>
          <t>2026年和平精英职业联赛春季总决赛_4.8-5.4_兼职工资&lt;br&gt;</t>
        </is>
      </c>
      <c r="L2584" t="inlineStr">
        <is>
          <t>V-C-CN-HR-PAY-0001</t>
        </is>
      </c>
      <c r="M2584" t="inlineStr"/>
      <c r="N2584" t="inlineStr"/>
      <c r="O2584" t="inlineStr">
        <is>
          <t>否</t>
        </is>
      </c>
      <c r="P2584" t="inlineStr">
        <is>
          <t>2026-05-27</t>
        </is>
      </c>
      <c r="Q2584" t="inlineStr"/>
      <c r="R2584" t="inlineStr"/>
      <c r="S2584" t="inlineStr"/>
      <c r="T2584" t="inlineStr">
        <is>
          <t>供应商</t>
        </is>
      </c>
      <c r="U2584" t="inlineStr">
        <is>
          <t>蒋浩然</t>
        </is>
      </c>
      <c r="V2584" t="inlineStr">
        <is>
          <t>蒋浩然-230828200408071216-1350369</t>
        </is>
      </c>
      <c r="W2584" t="inlineStr">
        <is>
          <t>6217992610169127065</t>
        </is>
      </c>
      <c r="X2584" t="inlineStr">
        <is>
          <t>CNY</t>
        </is>
      </c>
      <c r="Y2584" t="n">
        <v>1460</v>
      </c>
      <c r="Z2584" t="inlineStr">
        <is>
          <t>传送成功</t>
        </is>
      </c>
      <c r="AA2584" t="inlineStr">
        <is>
          <t>支付成功</t>
        </is>
      </c>
      <c r="AB2584" t="inlineStr"/>
      <c r="AC2584" t="inlineStr">
        <is>
          <t>已核销</t>
        </is>
      </c>
    </row>
    <row r="2585">
      <c r="A2585" t="inlineStr">
        <is>
          <t>FW</t>
        </is>
      </c>
      <c r="B2585" t="inlineStr">
        <is>
          <t>F1-B9-2026-004-0027</t>
        </is>
      </c>
      <c r="C2585" t="inlineStr">
        <is>
          <t>2026-05-27</t>
        </is>
      </c>
      <c r="D2585" t="inlineStr">
        <is>
          <t>PP01-2</t>
        </is>
      </c>
      <c r="E2585" t="inlineStr">
        <is>
          <t>V85538</t>
        </is>
      </c>
      <c r="F2585" t="inlineStr">
        <is>
          <t>袁子涵</t>
        </is>
      </c>
      <c r="G2585" t="inlineStr"/>
      <c r="H2585" t="inlineStr"/>
      <c r="I2585" t="inlineStr">
        <is>
          <t>025000</t>
        </is>
      </c>
      <c r="J2585" t="inlineStr">
        <is>
          <t>乐竞文化传媒(成都)有限公司</t>
        </is>
      </c>
      <c r="K2585" t="inlineStr">
        <is>
          <t>2026年和平精英职业联赛春季总决赛_4.8-5.4_兼职工资&lt;br&gt;</t>
        </is>
      </c>
      <c r="L2585" t="inlineStr">
        <is>
          <t>V-C-CN-HR-PAY-0001</t>
        </is>
      </c>
      <c r="M2585" t="inlineStr"/>
      <c r="N2585" t="inlineStr"/>
      <c r="O2585" t="inlineStr">
        <is>
          <t>否</t>
        </is>
      </c>
      <c r="P2585" t="inlineStr">
        <is>
          <t>2026-05-27</t>
        </is>
      </c>
      <c r="Q2585" t="inlineStr"/>
      <c r="R2585" t="inlineStr"/>
      <c r="S2585" t="inlineStr"/>
      <c r="T2585" t="inlineStr">
        <is>
          <t>供应商</t>
        </is>
      </c>
      <c r="U2585" t="inlineStr">
        <is>
          <t>张栩敬</t>
        </is>
      </c>
      <c r="V2585" t="inlineStr">
        <is>
          <t>张栩敬-511381200511226733-1589276</t>
        </is>
      </c>
      <c r="W2585" t="inlineStr">
        <is>
          <t>6222032315004862130</t>
        </is>
      </c>
      <c r="X2585" t="inlineStr">
        <is>
          <t>CNY</t>
        </is>
      </c>
      <c r="Y2585" t="n">
        <v>1640</v>
      </c>
      <c r="Z2585" t="inlineStr">
        <is>
          <t>传送成功</t>
        </is>
      </c>
      <c r="AA2585" t="inlineStr">
        <is>
          <t>支付成功</t>
        </is>
      </c>
      <c r="AB2585" t="inlineStr"/>
      <c r="AC2585" t="inlineStr">
        <is>
          <t>已核销</t>
        </is>
      </c>
    </row>
    <row r="2586">
      <c r="A2586" t="inlineStr">
        <is>
          <t>FW</t>
        </is>
      </c>
      <c r="B2586" t="inlineStr">
        <is>
          <t>F1-B9-2026-004-0027</t>
        </is>
      </c>
      <c r="C2586" t="inlineStr">
        <is>
          <t>2026-05-27</t>
        </is>
      </c>
      <c r="D2586" t="inlineStr">
        <is>
          <t>PP01-2</t>
        </is>
      </c>
      <c r="E2586" t="inlineStr">
        <is>
          <t>V85538</t>
        </is>
      </c>
      <c r="F2586" t="inlineStr">
        <is>
          <t>袁子涵</t>
        </is>
      </c>
      <c r="G2586" t="inlineStr"/>
      <c r="H2586" t="inlineStr"/>
      <c r="I2586" t="inlineStr">
        <is>
          <t>025000</t>
        </is>
      </c>
      <c r="J2586" t="inlineStr">
        <is>
          <t>乐竞文化传媒(成都)有限公司</t>
        </is>
      </c>
      <c r="K2586" t="inlineStr">
        <is>
          <t>2026年和平精英职业联赛春季总决赛_4.8-5.4_兼职工资&lt;br&gt;</t>
        </is>
      </c>
      <c r="L2586" t="inlineStr">
        <is>
          <t>V-C-CN-HR-PAY-0001</t>
        </is>
      </c>
      <c r="M2586" t="inlineStr"/>
      <c r="N2586" t="inlineStr"/>
      <c r="O2586" t="inlineStr">
        <is>
          <t>否</t>
        </is>
      </c>
      <c r="P2586" t="inlineStr">
        <is>
          <t>2026-05-27</t>
        </is>
      </c>
      <c r="Q2586" t="inlineStr"/>
      <c r="R2586" t="inlineStr"/>
      <c r="S2586" t="inlineStr"/>
      <c r="T2586" t="inlineStr">
        <is>
          <t>供应商</t>
        </is>
      </c>
      <c r="U2586" t="inlineStr">
        <is>
          <t>张汶元</t>
        </is>
      </c>
      <c r="V2586" t="inlineStr">
        <is>
          <t>张汶元-510321200609144050-1315882</t>
        </is>
      </c>
      <c r="W2586" t="inlineStr">
        <is>
          <t>6214590282009858433</t>
        </is>
      </c>
      <c r="X2586" t="inlineStr">
        <is>
          <t>CNY</t>
        </is>
      </c>
      <c r="Y2586" t="n">
        <v>1640</v>
      </c>
      <c r="Z2586" t="inlineStr">
        <is>
          <t>传送成功</t>
        </is>
      </c>
      <c r="AA2586" t="inlineStr">
        <is>
          <t>支付成功</t>
        </is>
      </c>
      <c r="AB2586" t="inlineStr"/>
      <c r="AC2586" t="inlineStr">
        <is>
          <t>已核销</t>
        </is>
      </c>
    </row>
    <row r="2587">
      <c r="A2587" t="inlineStr">
        <is>
          <t>FW</t>
        </is>
      </c>
      <c r="B2587" t="inlineStr">
        <is>
          <t>F1-B9-2026-004-0027</t>
        </is>
      </c>
      <c r="C2587" t="inlineStr">
        <is>
          <t>2026-05-27</t>
        </is>
      </c>
      <c r="D2587" t="inlineStr">
        <is>
          <t>PP01-2</t>
        </is>
      </c>
      <c r="E2587" t="inlineStr">
        <is>
          <t>V85538</t>
        </is>
      </c>
      <c r="F2587" t="inlineStr">
        <is>
          <t>袁子涵</t>
        </is>
      </c>
      <c r="G2587" t="inlineStr"/>
      <c r="H2587" t="inlineStr"/>
      <c r="I2587" t="inlineStr">
        <is>
          <t>025000</t>
        </is>
      </c>
      <c r="J2587" t="inlineStr">
        <is>
          <t>乐竞文化传媒(成都)有限公司</t>
        </is>
      </c>
      <c r="K2587" t="inlineStr">
        <is>
          <t>2026年和平精英职业联赛春季总决赛_4.8-5.4_兼职工资&lt;br&gt;</t>
        </is>
      </c>
      <c r="L2587" t="inlineStr">
        <is>
          <t>V-C-CN-HR-PAY-0001</t>
        </is>
      </c>
      <c r="M2587" t="inlineStr"/>
      <c r="N2587" t="inlineStr"/>
      <c r="O2587" t="inlineStr">
        <is>
          <t>否</t>
        </is>
      </c>
      <c r="P2587" t="inlineStr">
        <is>
          <t>2026-05-27</t>
        </is>
      </c>
      <c r="Q2587" t="inlineStr"/>
      <c r="R2587" t="inlineStr"/>
      <c r="S2587" t="inlineStr"/>
      <c r="T2587" t="inlineStr">
        <is>
          <t>供应商</t>
        </is>
      </c>
      <c r="U2587" t="inlineStr">
        <is>
          <t>张学锋</t>
        </is>
      </c>
      <c r="V2587" t="inlineStr">
        <is>
          <t>张学锋-511623200512115712-1598260</t>
        </is>
      </c>
      <c r="W2587" t="inlineStr">
        <is>
          <t>6217003760186017588</t>
        </is>
      </c>
      <c r="X2587" t="inlineStr">
        <is>
          <t>CNY</t>
        </is>
      </c>
      <c r="Y2587" t="n">
        <v>1640</v>
      </c>
      <c r="Z2587" t="inlineStr">
        <is>
          <t>传送成功</t>
        </is>
      </c>
      <c r="AA2587" t="inlineStr">
        <is>
          <t>支付成功</t>
        </is>
      </c>
      <c r="AB2587" t="inlineStr"/>
      <c r="AC2587" t="inlineStr">
        <is>
          <t>已核销</t>
        </is>
      </c>
    </row>
    <row r="2588">
      <c r="A2588" t="inlineStr">
        <is>
          <t>FW</t>
        </is>
      </c>
      <c r="B2588" t="inlineStr">
        <is>
          <t>F1-B9-2026-004-0027</t>
        </is>
      </c>
      <c r="C2588" t="inlineStr">
        <is>
          <t>2026-05-27</t>
        </is>
      </c>
      <c r="D2588" t="inlineStr">
        <is>
          <t>PP01-2</t>
        </is>
      </c>
      <c r="E2588" t="inlineStr">
        <is>
          <t>V85538</t>
        </is>
      </c>
      <c r="F2588" t="inlineStr">
        <is>
          <t>袁子涵</t>
        </is>
      </c>
      <c r="G2588" t="inlineStr"/>
      <c r="H2588" t="inlineStr"/>
      <c r="I2588" t="inlineStr">
        <is>
          <t>025000</t>
        </is>
      </c>
      <c r="J2588" t="inlineStr">
        <is>
          <t>乐竞文化传媒(成都)有限公司</t>
        </is>
      </c>
      <c r="K2588" t="inlineStr">
        <is>
          <t>2026年和平精英职业联赛春季总决赛_4.8-5.4_兼职工资&lt;br&gt;</t>
        </is>
      </c>
      <c r="L2588" t="inlineStr">
        <is>
          <t>V-C-CN-HR-PAY-0001</t>
        </is>
      </c>
      <c r="M2588" t="inlineStr"/>
      <c r="N2588" t="inlineStr"/>
      <c r="O2588" t="inlineStr">
        <is>
          <t>否</t>
        </is>
      </c>
      <c r="P2588" t="inlineStr">
        <is>
          <t>2026-05-27</t>
        </is>
      </c>
      <c r="Q2588" t="inlineStr"/>
      <c r="R2588" t="inlineStr"/>
      <c r="S2588" t="inlineStr"/>
      <c r="T2588" t="inlineStr">
        <is>
          <t>供应商</t>
        </is>
      </c>
      <c r="U2588" t="inlineStr">
        <is>
          <t>崔润泽</t>
        </is>
      </c>
      <c r="V2588" t="inlineStr">
        <is>
          <t>崔润泽-370502200505010838-1315606</t>
        </is>
      </c>
      <c r="W2588" t="inlineStr">
        <is>
          <t>6212251615001578083</t>
        </is>
      </c>
      <c r="X2588" t="inlineStr">
        <is>
          <t>CNY</t>
        </is>
      </c>
      <c r="Y2588" t="n">
        <v>1640</v>
      </c>
      <c r="Z2588" t="inlineStr">
        <is>
          <t>传送成功</t>
        </is>
      </c>
      <c r="AA2588" t="inlineStr">
        <is>
          <t>支付成功</t>
        </is>
      </c>
      <c r="AB2588" t="inlineStr"/>
      <c r="AC2588" t="inlineStr">
        <is>
          <t>已核销</t>
        </is>
      </c>
    </row>
    <row r="2589">
      <c r="A2589" t="inlineStr">
        <is>
          <t>FW</t>
        </is>
      </c>
      <c r="B2589" t="inlineStr">
        <is>
          <t>F1-B9-2026-004-0027</t>
        </is>
      </c>
      <c r="C2589" t="inlineStr">
        <is>
          <t>2026-05-27</t>
        </is>
      </c>
      <c r="D2589" t="inlineStr">
        <is>
          <t>PP01-2</t>
        </is>
      </c>
      <c r="E2589" t="inlineStr">
        <is>
          <t>V85538</t>
        </is>
      </c>
      <c r="F2589" t="inlineStr">
        <is>
          <t>袁子涵</t>
        </is>
      </c>
      <c r="G2589" t="inlineStr"/>
      <c r="H2589" t="inlineStr"/>
      <c r="I2589" t="inlineStr">
        <is>
          <t>025000</t>
        </is>
      </c>
      <c r="J2589" t="inlineStr">
        <is>
          <t>乐竞文化传媒(成都)有限公司</t>
        </is>
      </c>
      <c r="K2589" t="inlineStr">
        <is>
          <t>2026年和平精英职业联赛春季总决赛_4.8-5.4_兼职工资&lt;br&gt;</t>
        </is>
      </c>
      <c r="L2589" t="inlineStr">
        <is>
          <t>V-C-CN-HR-PAY-0001</t>
        </is>
      </c>
      <c r="M2589" t="inlineStr"/>
      <c r="N2589" t="inlineStr"/>
      <c r="O2589" t="inlineStr">
        <is>
          <t>否</t>
        </is>
      </c>
      <c r="P2589" t="inlineStr">
        <is>
          <t>2026-05-27</t>
        </is>
      </c>
      <c r="Q2589" t="inlineStr"/>
      <c r="R2589" t="inlineStr"/>
      <c r="S2589" t="inlineStr"/>
      <c r="T2589" t="inlineStr">
        <is>
          <t>供应商</t>
        </is>
      </c>
      <c r="U2589" t="inlineStr">
        <is>
          <t>李康鑫</t>
        </is>
      </c>
      <c r="V2589" t="inlineStr">
        <is>
          <t>李康鑫-511821200705090011-1838358</t>
        </is>
      </c>
      <c r="W2589" t="inlineStr">
        <is>
          <t>6230524100005041670</t>
        </is>
      </c>
      <c r="X2589" t="inlineStr">
        <is>
          <t>CNY</t>
        </is>
      </c>
      <c r="Y2589" t="n">
        <v>1640</v>
      </c>
      <c r="Z2589" t="inlineStr">
        <is>
          <t>传送成功</t>
        </is>
      </c>
      <c r="AA2589" t="inlineStr">
        <is>
          <t>支付成功</t>
        </is>
      </c>
      <c r="AB2589" t="inlineStr"/>
      <c r="AC2589" t="inlineStr">
        <is>
          <t>已核销</t>
        </is>
      </c>
    </row>
    <row r="2590">
      <c r="A2590" t="inlineStr">
        <is>
          <t>FW</t>
        </is>
      </c>
      <c r="B2590" t="inlineStr">
        <is>
          <t>F1-B9-2026-004-0027</t>
        </is>
      </c>
      <c r="C2590" t="inlineStr">
        <is>
          <t>2026-05-27</t>
        </is>
      </c>
      <c r="D2590" t="inlineStr">
        <is>
          <t>PP01-2</t>
        </is>
      </c>
      <c r="E2590" t="inlineStr">
        <is>
          <t>V85538</t>
        </is>
      </c>
      <c r="F2590" t="inlineStr">
        <is>
          <t>袁子涵</t>
        </is>
      </c>
      <c r="G2590" t="inlineStr"/>
      <c r="H2590" t="inlineStr"/>
      <c r="I2590" t="inlineStr">
        <is>
          <t>025000</t>
        </is>
      </c>
      <c r="J2590" t="inlineStr">
        <is>
          <t>乐竞文化传媒(成都)有限公司</t>
        </is>
      </c>
      <c r="K2590" t="inlineStr">
        <is>
          <t>2026年和平精英职业联赛春季总决赛_4.8-5.4_兼职工资&lt;br&gt;</t>
        </is>
      </c>
      <c r="L2590" t="inlineStr">
        <is>
          <t>V-C-CN-HR-PAY-0001</t>
        </is>
      </c>
      <c r="M2590" t="inlineStr"/>
      <c r="N2590" t="inlineStr"/>
      <c r="O2590" t="inlineStr">
        <is>
          <t>否</t>
        </is>
      </c>
      <c r="P2590" t="inlineStr">
        <is>
          <t>2026-05-27</t>
        </is>
      </c>
      <c r="Q2590" t="inlineStr"/>
      <c r="R2590" t="inlineStr"/>
      <c r="S2590" t="inlineStr"/>
      <c r="T2590" t="inlineStr">
        <is>
          <t>供应商</t>
        </is>
      </c>
      <c r="U2590" t="inlineStr">
        <is>
          <t>陈旭帆</t>
        </is>
      </c>
      <c r="V2590" t="inlineStr">
        <is>
          <t>陈旭帆-330109200504158510-1325100</t>
        </is>
      </c>
      <c r="W2590" t="inlineStr">
        <is>
          <t>6217214402046189035</t>
        </is>
      </c>
      <c r="X2590" t="inlineStr">
        <is>
          <t>CNY</t>
        </is>
      </c>
      <c r="Y2590" t="n">
        <v>1640</v>
      </c>
      <c r="Z2590" t="inlineStr">
        <is>
          <t>传送成功</t>
        </is>
      </c>
      <c r="AA2590" t="inlineStr">
        <is>
          <t>支付成功</t>
        </is>
      </c>
      <c r="AB2590" t="inlineStr"/>
      <c r="AC2590" t="inlineStr">
        <is>
          <t>已核销</t>
        </is>
      </c>
    </row>
    <row r="2591">
      <c r="A2591" t="inlineStr">
        <is>
          <t>FW</t>
        </is>
      </c>
      <c r="B2591" t="inlineStr">
        <is>
          <t>F1-B9-2026-004-0027</t>
        </is>
      </c>
      <c r="C2591" t="inlineStr">
        <is>
          <t>2026-05-27</t>
        </is>
      </c>
      <c r="D2591" t="inlineStr">
        <is>
          <t>PP01-2</t>
        </is>
      </c>
      <c r="E2591" t="inlineStr">
        <is>
          <t>V85538</t>
        </is>
      </c>
      <c r="F2591" t="inlineStr">
        <is>
          <t>袁子涵</t>
        </is>
      </c>
      <c r="G2591" t="inlineStr"/>
      <c r="H2591" t="inlineStr"/>
      <c r="I2591" t="inlineStr">
        <is>
          <t>025000</t>
        </is>
      </c>
      <c r="J2591" t="inlineStr">
        <is>
          <t>乐竞文化传媒(成都)有限公司</t>
        </is>
      </c>
      <c r="K2591" t="inlineStr">
        <is>
          <t>2026年和平精英职业联赛春季总决赛_4.8-5.4_兼职工资&lt;br&gt;</t>
        </is>
      </c>
      <c r="L2591" t="inlineStr">
        <is>
          <t>V-C-CN-HR-PAY-0001</t>
        </is>
      </c>
      <c r="M2591" t="inlineStr"/>
      <c r="N2591" t="inlineStr"/>
      <c r="O2591" t="inlineStr">
        <is>
          <t>否</t>
        </is>
      </c>
      <c r="P2591" t="inlineStr">
        <is>
          <t>2026-05-27</t>
        </is>
      </c>
      <c r="Q2591" t="inlineStr"/>
      <c r="R2591" t="inlineStr"/>
      <c r="S2591" t="inlineStr"/>
      <c r="T2591" t="inlineStr">
        <is>
          <t>供应商</t>
        </is>
      </c>
      <c r="U2591" t="inlineStr">
        <is>
          <t>杨俊宇</t>
        </is>
      </c>
      <c r="V2591" t="inlineStr">
        <is>
          <t>杨俊宇-511522200502230715-1788229</t>
        </is>
      </c>
      <c r="W2591" t="inlineStr">
        <is>
          <t>6230520460328257179</t>
        </is>
      </c>
      <c r="X2591" t="inlineStr">
        <is>
          <t>CNY</t>
        </is>
      </c>
      <c r="Y2591" t="n">
        <v>1640</v>
      </c>
      <c r="Z2591" t="inlineStr">
        <is>
          <t>传送成功</t>
        </is>
      </c>
      <c r="AA2591" t="inlineStr">
        <is>
          <t>支付成功</t>
        </is>
      </c>
      <c r="AB2591" t="inlineStr"/>
      <c r="AC2591" t="inlineStr">
        <is>
          <t>已核销</t>
        </is>
      </c>
    </row>
    <row r="2592">
      <c r="A2592" t="inlineStr">
        <is>
          <t>FW</t>
        </is>
      </c>
      <c r="B2592" t="inlineStr">
        <is>
          <t>F1-B9-2026-004-0027</t>
        </is>
      </c>
      <c r="C2592" t="inlineStr">
        <is>
          <t>2026-05-27</t>
        </is>
      </c>
      <c r="D2592" t="inlineStr">
        <is>
          <t>PP01-2</t>
        </is>
      </c>
      <c r="E2592" t="inlineStr">
        <is>
          <t>V85538</t>
        </is>
      </c>
      <c r="F2592" t="inlineStr">
        <is>
          <t>袁子涵</t>
        </is>
      </c>
      <c r="G2592" t="inlineStr"/>
      <c r="H2592" t="inlineStr"/>
      <c r="I2592" t="inlineStr">
        <is>
          <t>025000</t>
        </is>
      </c>
      <c r="J2592" t="inlineStr">
        <is>
          <t>乐竞文化传媒(成都)有限公司</t>
        </is>
      </c>
      <c r="K2592" t="inlineStr">
        <is>
          <t>2026年和平精英职业联赛春季总决赛_4.8-5.4_兼职工资&lt;br&gt;</t>
        </is>
      </c>
      <c r="L2592" t="inlineStr">
        <is>
          <t>V-C-CN-HR-PAY-0001</t>
        </is>
      </c>
      <c r="M2592" t="inlineStr"/>
      <c r="N2592" t="inlineStr"/>
      <c r="O2592" t="inlineStr">
        <is>
          <t>否</t>
        </is>
      </c>
      <c r="P2592" t="inlineStr">
        <is>
          <t>2026-05-27</t>
        </is>
      </c>
      <c r="Q2592" t="inlineStr"/>
      <c r="R2592" t="inlineStr"/>
      <c r="S2592" t="inlineStr"/>
      <c r="T2592" t="inlineStr">
        <is>
          <t>供应商</t>
        </is>
      </c>
      <c r="U2592" t="inlineStr">
        <is>
          <t>陈小腾</t>
        </is>
      </c>
      <c r="V2592" t="inlineStr">
        <is>
          <t>陈小腾-500231200610291475-1732398</t>
        </is>
      </c>
      <c r="W2592" t="inlineStr">
        <is>
          <t>6212253100010947676</t>
        </is>
      </c>
      <c r="X2592" t="inlineStr">
        <is>
          <t>CNY</t>
        </is>
      </c>
      <c r="Y2592" t="n">
        <v>1640</v>
      </c>
      <c r="Z2592" t="inlineStr">
        <is>
          <t>传送成功</t>
        </is>
      </c>
      <c r="AA2592" t="inlineStr">
        <is>
          <t>支付成功</t>
        </is>
      </c>
      <c r="AB2592" t="inlineStr"/>
      <c r="AC2592" t="inlineStr">
        <is>
          <t>已核销</t>
        </is>
      </c>
    </row>
    <row r="2593">
      <c r="A2593" t="inlineStr">
        <is>
          <t>FW</t>
        </is>
      </c>
      <c r="B2593" t="inlineStr">
        <is>
          <t>F1-B9-2026-004-0027</t>
        </is>
      </c>
      <c r="C2593" t="inlineStr">
        <is>
          <t>2026-05-27</t>
        </is>
      </c>
      <c r="D2593" t="inlineStr">
        <is>
          <t>PP01-2</t>
        </is>
      </c>
      <c r="E2593" t="inlineStr">
        <is>
          <t>V85538</t>
        </is>
      </c>
      <c r="F2593" t="inlineStr">
        <is>
          <t>袁子涵</t>
        </is>
      </c>
      <c r="G2593" t="inlineStr"/>
      <c r="H2593" t="inlineStr"/>
      <c r="I2593" t="inlineStr">
        <is>
          <t>025000</t>
        </is>
      </c>
      <c r="J2593" t="inlineStr">
        <is>
          <t>乐竞文化传媒(成都)有限公司</t>
        </is>
      </c>
      <c r="K2593" t="inlineStr">
        <is>
          <t>2026年和平精英职业联赛春季总决赛_4.8-5.4_兼职工资&lt;br&gt;</t>
        </is>
      </c>
      <c r="L2593" t="inlineStr">
        <is>
          <t>V-C-CN-HR-PAY-0001</t>
        </is>
      </c>
      <c r="M2593" t="inlineStr"/>
      <c r="N2593" t="inlineStr"/>
      <c r="O2593" t="inlineStr">
        <is>
          <t>否</t>
        </is>
      </c>
      <c r="P2593" t="inlineStr">
        <is>
          <t>2026-05-27</t>
        </is>
      </c>
      <c r="Q2593" t="inlineStr"/>
      <c r="R2593" t="inlineStr"/>
      <c r="S2593" t="inlineStr"/>
      <c r="T2593" t="inlineStr">
        <is>
          <t>供应商</t>
        </is>
      </c>
      <c r="U2593" t="inlineStr">
        <is>
          <t>王祖光</t>
        </is>
      </c>
      <c r="V2593" t="inlineStr">
        <is>
          <t>王祖光-430181200508169393-1511623</t>
        </is>
      </c>
      <c r="W2593" t="inlineStr">
        <is>
          <t>6215340303713743537</t>
        </is>
      </c>
      <c r="X2593" t="inlineStr">
        <is>
          <t>CNY</t>
        </is>
      </c>
      <c r="Y2593" t="n">
        <v>1795</v>
      </c>
      <c r="Z2593" t="inlineStr">
        <is>
          <t>传送成功</t>
        </is>
      </c>
      <c r="AA2593" t="inlineStr">
        <is>
          <t>支付成功</t>
        </is>
      </c>
      <c r="AB2593" t="inlineStr"/>
      <c r="AC2593" t="inlineStr">
        <is>
          <t>已核销</t>
        </is>
      </c>
    </row>
    <row r="2594">
      <c r="A2594" t="inlineStr">
        <is>
          <t>FW</t>
        </is>
      </c>
      <c r="B2594" t="inlineStr">
        <is>
          <t>F1-B9-2026-004-0027</t>
        </is>
      </c>
      <c r="C2594" t="inlineStr">
        <is>
          <t>2026-05-27</t>
        </is>
      </c>
      <c r="D2594" t="inlineStr">
        <is>
          <t>PP01-2</t>
        </is>
      </c>
      <c r="E2594" t="inlineStr">
        <is>
          <t>V85538</t>
        </is>
      </c>
      <c r="F2594" t="inlineStr">
        <is>
          <t>袁子涵</t>
        </is>
      </c>
      <c r="G2594" t="inlineStr"/>
      <c r="H2594" t="inlineStr"/>
      <c r="I2594" t="inlineStr">
        <is>
          <t>025000</t>
        </is>
      </c>
      <c r="J2594" t="inlineStr">
        <is>
          <t>乐竞文化传媒(成都)有限公司</t>
        </is>
      </c>
      <c r="K2594" t="inlineStr">
        <is>
          <t>2026年和平精英职业联赛春季总决赛_4.8-5.4_兼职工资&lt;br&gt;</t>
        </is>
      </c>
      <c r="L2594" t="inlineStr">
        <is>
          <t>V-C-CN-HR-PAY-0001</t>
        </is>
      </c>
      <c r="M2594" t="inlineStr"/>
      <c r="N2594" t="inlineStr"/>
      <c r="O2594" t="inlineStr">
        <is>
          <t>否</t>
        </is>
      </c>
      <c r="P2594" t="inlineStr">
        <is>
          <t>2026-05-27</t>
        </is>
      </c>
      <c r="Q2594" t="inlineStr"/>
      <c r="R2594" t="inlineStr"/>
      <c r="S2594" t="inlineStr"/>
      <c r="T2594" t="inlineStr">
        <is>
          <t>供应商</t>
        </is>
      </c>
      <c r="U2594" t="inlineStr">
        <is>
          <t>孙豪壮</t>
        </is>
      </c>
      <c r="V2594" t="inlineStr">
        <is>
          <t>孙豪壮-411025200502096075-1301728</t>
        </is>
      </c>
      <c r="W2594" t="inlineStr">
        <is>
          <t>6217731689240535</t>
        </is>
      </c>
      <c r="X2594" t="inlineStr">
        <is>
          <t>CNY</t>
        </is>
      </c>
      <c r="Y2594" t="n">
        <v>1365</v>
      </c>
      <c r="Z2594" t="inlineStr">
        <is>
          <t>传送成功</t>
        </is>
      </c>
      <c r="AA2594" t="inlineStr">
        <is>
          <t>支付成功</t>
        </is>
      </c>
      <c r="AB2594" t="inlineStr"/>
      <c r="AC2594" t="inlineStr">
        <is>
          <t>已核销</t>
        </is>
      </c>
    </row>
    <row r="2595">
      <c r="A2595" t="inlineStr">
        <is>
          <t>FW</t>
        </is>
      </c>
      <c r="B2595" t="inlineStr">
        <is>
          <t>F1-B9-2026-004-0027</t>
        </is>
      </c>
      <c r="C2595" t="inlineStr">
        <is>
          <t>2026-05-27</t>
        </is>
      </c>
      <c r="D2595" t="inlineStr">
        <is>
          <t>PP01-2</t>
        </is>
      </c>
      <c r="E2595" t="inlineStr">
        <is>
          <t>V85538</t>
        </is>
      </c>
      <c r="F2595" t="inlineStr">
        <is>
          <t>袁子涵</t>
        </is>
      </c>
      <c r="G2595" t="inlineStr"/>
      <c r="H2595" t="inlineStr"/>
      <c r="I2595" t="inlineStr">
        <is>
          <t>025000</t>
        </is>
      </c>
      <c r="J2595" t="inlineStr">
        <is>
          <t>乐竞文化传媒(成都)有限公司</t>
        </is>
      </c>
      <c r="K2595" t="inlineStr">
        <is>
          <t>2026年和平精英职业联赛春季总决赛_4.8-5.4_兼职工资&lt;br&gt;</t>
        </is>
      </c>
      <c r="L2595" t="inlineStr">
        <is>
          <t>V-C-CN-HR-PAY-0001</t>
        </is>
      </c>
      <c r="M2595" t="inlineStr"/>
      <c r="N2595" t="inlineStr"/>
      <c r="O2595" t="inlineStr">
        <is>
          <t>否</t>
        </is>
      </c>
      <c r="P2595" t="inlineStr">
        <is>
          <t>2026-05-27</t>
        </is>
      </c>
      <c r="Q2595" t="inlineStr"/>
      <c r="R2595" t="inlineStr"/>
      <c r="S2595" t="inlineStr"/>
      <c r="T2595" t="inlineStr">
        <is>
          <t>供应商</t>
        </is>
      </c>
      <c r="U2595" t="inlineStr">
        <is>
          <t>张赫然</t>
        </is>
      </c>
      <c r="V2595" t="inlineStr">
        <is>
          <t>张赫然-310112200412317822-1891673</t>
        </is>
      </c>
      <c r="W2595" t="inlineStr">
        <is>
          <t>6222031001039154245</t>
        </is>
      </c>
      <c r="X2595" t="inlineStr">
        <is>
          <t>CNY</t>
        </is>
      </c>
      <c r="Y2595" t="n">
        <v>1400</v>
      </c>
      <c r="Z2595" t="inlineStr">
        <is>
          <t>传送成功</t>
        </is>
      </c>
      <c r="AA2595" t="inlineStr">
        <is>
          <t>支付成功</t>
        </is>
      </c>
      <c r="AB2595" t="inlineStr"/>
      <c r="AC2595" t="inlineStr">
        <is>
          <t>已核销</t>
        </is>
      </c>
    </row>
    <row r="2596">
      <c r="A2596" t="inlineStr">
        <is>
          <t>FW</t>
        </is>
      </c>
      <c r="B2596" t="inlineStr">
        <is>
          <t>F1-B9-2026-004-0027</t>
        </is>
      </c>
      <c r="C2596" t="inlineStr">
        <is>
          <t>2026-05-27</t>
        </is>
      </c>
      <c r="D2596" t="inlineStr">
        <is>
          <t>PP01-2</t>
        </is>
      </c>
      <c r="E2596" t="inlineStr">
        <is>
          <t>V85538</t>
        </is>
      </c>
      <c r="F2596" t="inlineStr">
        <is>
          <t>袁子涵</t>
        </is>
      </c>
      <c r="G2596" t="inlineStr"/>
      <c r="H2596" t="inlineStr"/>
      <c r="I2596" t="inlineStr">
        <is>
          <t>025000</t>
        </is>
      </c>
      <c r="J2596" t="inlineStr">
        <is>
          <t>乐竞文化传媒(成都)有限公司</t>
        </is>
      </c>
      <c r="K2596" t="inlineStr">
        <is>
          <t>2026年和平精英职业联赛春季总决赛_4.8-5.4_兼职工资&lt;br&gt;</t>
        </is>
      </c>
      <c r="L2596" t="inlineStr">
        <is>
          <t>V-C-CN-HR-PAY-0001</t>
        </is>
      </c>
      <c r="M2596" t="inlineStr"/>
      <c r="N2596" t="inlineStr"/>
      <c r="O2596" t="inlineStr">
        <is>
          <t>否</t>
        </is>
      </c>
      <c r="P2596" t="inlineStr">
        <is>
          <t>2026-05-27</t>
        </is>
      </c>
      <c r="Q2596" t="inlineStr"/>
      <c r="R2596" t="inlineStr"/>
      <c r="S2596" t="inlineStr"/>
      <c r="T2596" t="inlineStr">
        <is>
          <t>供应商</t>
        </is>
      </c>
      <c r="U2596" t="inlineStr">
        <is>
          <t>程睿</t>
        </is>
      </c>
      <c r="V2596" t="inlineStr">
        <is>
          <t>程睿-500115200603281214-17384704</t>
        </is>
      </c>
      <c r="W2596" t="inlineStr">
        <is>
          <t>6217213100125038872</t>
        </is>
      </c>
      <c r="X2596" t="inlineStr">
        <is>
          <t>CNY</t>
        </is>
      </c>
      <c r="Y2596" t="n">
        <v>875</v>
      </c>
      <c r="Z2596" t="inlineStr">
        <is>
          <t>传送成功</t>
        </is>
      </c>
      <c r="AA2596" t="inlineStr">
        <is>
          <t>支付成功</t>
        </is>
      </c>
      <c r="AB2596" t="inlineStr"/>
      <c r="AC2596" t="inlineStr">
        <is>
          <t>已核销</t>
        </is>
      </c>
    </row>
    <row r="2597">
      <c r="A2597" t="inlineStr">
        <is>
          <t>FW</t>
        </is>
      </c>
      <c r="B2597" t="inlineStr">
        <is>
          <t>F1-B9-2026-004-0027</t>
        </is>
      </c>
      <c r="C2597" t="inlineStr">
        <is>
          <t>2026-05-27</t>
        </is>
      </c>
      <c r="D2597" t="inlineStr">
        <is>
          <t>PP01-2</t>
        </is>
      </c>
      <c r="E2597" t="inlineStr">
        <is>
          <t>V85538</t>
        </is>
      </c>
      <c r="F2597" t="inlineStr">
        <is>
          <t>袁子涵</t>
        </is>
      </c>
      <c r="G2597" t="inlineStr"/>
      <c r="H2597" t="inlineStr"/>
      <c r="I2597" t="inlineStr">
        <is>
          <t>025000</t>
        </is>
      </c>
      <c r="J2597" t="inlineStr">
        <is>
          <t>乐竞文化传媒(成都)有限公司</t>
        </is>
      </c>
      <c r="K2597" t="inlineStr">
        <is>
          <t>2026年和平精英职业联赛春季总决赛_4.8-5.4_兼职工资&lt;br&gt;</t>
        </is>
      </c>
      <c r="L2597" t="inlineStr">
        <is>
          <t>V-C-CN-HR-PAY-0001</t>
        </is>
      </c>
      <c r="M2597" t="inlineStr"/>
      <c r="N2597" t="inlineStr"/>
      <c r="O2597" t="inlineStr">
        <is>
          <t>否</t>
        </is>
      </c>
      <c r="P2597" t="inlineStr">
        <is>
          <t>2026-05-27</t>
        </is>
      </c>
      <c r="Q2597" t="inlineStr"/>
      <c r="R2597" t="inlineStr"/>
      <c r="S2597" t="inlineStr"/>
      <c r="T2597" t="inlineStr">
        <is>
          <t>供应商</t>
        </is>
      </c>
      <c r="U2597" t="inlineStr">
        <is>
          <t>明欢</t>
        </is>
      </c>
      <c r="V2597" t="inlineStr">
        <is>
          <t>明欢-511303200308214420-13183761</t>
        </is>
      </c>
      <c r="W2597" t="inlineStr">
        <is>
          <t>6215340302505313160</t>
        </is>
      </c>
      <c r="X2597" t="inlineStr">
        <is>
          <t>CNY</t>
        </is>
      </c>
      <c r="Y2597" t="n">
        <v>1560</v>
      </c>
      <c r="Z2597" t="inlineStr">
        <is>
          <t>传送成功</t>
        </is>
      </c>
      <c r="AA2597" t="inlineStr">
        <is>
          <t>支付成功</t>
        </is>
      </c>
      <c r="AB2597" t="inlineStr"/>
      <c r="AC2597" t="inlineStr">
        <is>
          <t>已核销</t>
        </is>
      </c>
    </row>
    <row r="2598">
      <c r="A2598" t="inlineStr">
        <is>
          <t>FW</t>
        </is>
      </c>
      <c r="B2598" t="inlineStr">
        <is>
          <t>F1-B9-2026-004-0027</t>
        </is>
      </c>
      <c r="C2598" t="inlineStr">
        <is>
          <t>2026-05-27</t>
        </is>
      </c>
      <c r="D2598" t="inlineStr">
        <is>
          <t>PP01-2</t>
        </is>
      </c>
      <c r="E2598" t="inlineStr">
        <is>
          <t>V85538</t>
        </is>
      </c>
      <c r="F2598" t="inlineStr">
        <is>
          <t>袁子涵</t>
        </is>
      </c>
      <c r="G2598" t="inlineStr"/>
      <c r="H2598" t="inlineStr"/>
      <c r="I2598" t="inlineStr">
        <is>
          <t>025000</t>
        </is>
      </c>
      <c r="J2598" t="inlineStr">
        <is>
          <t>乐竞文化传媒(成都)有限公司</t>
        </is>
      </c>
      <c r="K2598" t="inlineStr">
        <is>
          <t>2026年和平精英职业联赛春季总决赛_4.8-5.4_兼职工资&lt;br&gt;</t>
        </is>
      </c>
      <c r="L2598" t="inlineStr">
        <is>
          <t>V-C-CN-HR-PAY-0001</t>
        </is>
      </c>
      <c r="M2598" t="inlineStr"/>
      <c r="N2598" t="inlineStr"/>
      <c r="O2598" t="inlineStr">
        <is>
          <t>否</t>
        </is>
      </c>
      <c r="P2598" t="inlineStr">
        <is>
          <t>2026-05-27</t>
        </is>
      </c>
      <c r="Q2598" t="inlineStr"/>
      <c r="R2598" t="inlineStr"/>
      <c r="S2598" t="inlineStr"/>
      <c r="T2598" t="inlineStr">
        <is>
          <t>供应商</t>
        </is>
      </c>
      <c r="U2598" t="inlineStr">
        <is>
          <t>胡佳</t>
        </is>
      </c>
      <c r="V2598" t="inlineStr">
        <is>
          <t>胡佳-510107200610020022-18190736</t>
        </is>
      </c>
      <c r="W2598" t="inlineStr">
        <is>
          <t>6228250465700463378</t>
        </is>
      </c>
      <c r="X2598" t="inlineStr">
        <is>
          <t>CNY</t>
        </is>
      </c>
      <c r="Y2598" t="n">
        <v>1355</v>
      </c>
      <c r="Z2598" t="inlineStr">
        <is>
          <t>传送成功</t>
        </is>
      </c>
      <c r="AA2598" t="inlineStr">
        <is>
          <t>支付成功</t>
        </is>
      </c>
      <c r="AB2598" t="inlineStr"/>
      <c r="AC2598" t="inlineStr">
        <is>
          <t>已核销</t>
        </is>
      </c>
    </row>
    <row r="2599">
      <c r="A2599" t="inlineStr">
        <is>
          <t>FW</t>
        </is>
      </c>
      <c r="B2599" t="inlineStr">
        <is>
          <t>F1-B9-2026-004-0027</t>
        </is>
      </c>
      <c r="C2599" t="inlineStr">
        <is>
          <t>2026-05-27</t>
        </is>
      </c>
      <c r="D2599" t="inlineStr">
        <is>
          <t>PP01-2</t>
        </is>
      </c>
      <c r="E2599" t="inlineStr">
        <is>
          <t>V85538</t>
        </is>
      </c>
      <c r="F2599" t="inlineStr">
        <is>
          <t>袁子涵</t>
        </is>
      </c>
      <c r="G2599" t="inlineStr"/>
      <c r="H2599" t="inlineStr"/>
      <c r="I2599" t="inlineStr">
        <is>
          <t>025000</t>
        </is>
      </c>
      <c r="J2599" t="inlineStr">
        <is>
          <t>乐竞文化传媒(成都)有限公司</t>
        </is>
      </c>
      <c r="K2599" t="inlineStr">
        <is>
          <t>2026年和平精英职业联赛春季总决赛_4.8-5.4_兼职工资&lt;br&gt;</t>
        </is>
      </c>
      <c r="L2599" t="inlineStr">
        <is>
          <t>V-C-CN-HR-PAY-0001</t>
        </is>
      </c>
      <c r="M2599" t="inlineStr"/>
      <c r="N2599" t="inlineStr"/>
      <c r="O2599" t="inlineStr">
        <is>
          <t>否</t>
        </is>
      </c>
      <c r="P2599" t="inlineStr">
        <is>
          <t>2026-05-27</t>
        </is>
      </c>
      <c r="Q2599" t="inlineStr"/>
      <c r="R2599" t="inlineStr"/>
      <c r="S2599" t="inlineStr"/>
      <c r="T2599" t="inlineStr">
        <is>
          <t>供应商</t>
        </is>
      </c>
      <c r="U2599" t="inlineStr">
        <is>
          <t>国文智</t>
        </is>
      </c>
      <c r="V2599" t="inlineStr">
        <is>
          <t>国文智-370902200203085430-1836660</t>
        </is>
      </c>
      <c r="W2599" t="inlineStr">
        <is>
          <t>6222034402013504172</t>
        </is>
      </c>
      <c r="X2599" t="inlineStr">
        <is>
          <t>CNY</t>
        </is>
      </c>
      <c r="Y2599" t="n">
        <v>2155</v>
      </c>
      <c r="Z2599" t="inlineStr">
        <is>
          <t>传送成功</t>
        </is>
      </c>
      <c r="AA2599" t="inlineStr">
        <is>
          <t>支付成功</t>
        </is>
      </c>
      <c r="AB2599" t="inlineStr"/>
      <c r="AC2599" t="inlineStr">
        <is>
          <t>已核销</t>
        </is>
      </c>
    </row>
    <row r="2600">
      <c r="A2600" t="inlineStr">
        <is>
          <t>FW</t>
        </is>
      </c>
      <c r="B2600" t="inlineStr">
        <is>
          <t>F1-B9-2026-004-0027</t>
        </is>
      </c>
      <c r="C2600" t="inlineStr">
        <is>
          <t>2026-05-27</t>
        </is>
      </c>
      <c r="D2600" t="inlineStr">
        <is>
          <t>PP01-2</t>
        </is>
      </c>
      <c r="E2600" t="inlineStr">
        <is>
          <t>V85538</t>
        </is>
      </c>
      <c r="F2600" t="inlineStr">
        <is>
          <t>袁子涵</t>
        </is>
      </c>
      <c r="G2600" t="inlineStr"/>
      <c r="H2600" t="inlineStr"/>
      <c r="I2600" t="inlineStr">
        <is>
          <t>025000</t>
        </is>
      </c>
      <c r="J2600" t="inlineStr">
        <is>
          <t>乐竞文化传媒(成都)有限公司</t>
        </is>
      </c>
      <c r="K2600" t="inlineStr">
        <is>
          <t>2026年和平精英职业联赛春季总决赛_4.8-5.4_兼职工资&lt;br&gt;</t>
        </is>
      </c>
      <c r="L2600" t="inlineStr">
        <is>
          <t>V-C-CN-HR-PAY-0001</t>
        </is>
      </c>
      <c r="M2600" t="inlineStr"/>
      <c r="N2600" t="inlineStr"/>
      <c r="O2600" t="inlineStr">
        <is>
          <t>否</t>
        </is>
      </c>
      <c r="P2600" t="inlineStr">
        <is>
          <t>2026-05-27</t>
        </is>
      </c>
      <c r="Q2600" t="inlineStr"/>
      <c r="R2600" t="inlineStr"/>
      <c r="S2600" t="inlineStr"/>
      <c r="T2600" t="inlineStr">
        <is>
          <t>供应商</t>
        </is>
      </c>
      <c r="U2600" t="inlineStr">
        <is>
          <t>胡渊文</t>
        </is>
      </c>
      <c r="V2600" t="inlineStr">
        <is>
          <t>胡渊文-510124200410190015-1898078</t>
        </is>
      </c>
      <c r="W2600" t="inlineStr">
        <is>
          <t>6230880006041983221</t>
        </is>
      </c>
      <c r="X2600" t="inlineStr">
        <is>
          <t>CNY</t>
        </is>
      </c>
      <c r="Y2600" t="n">
        <v>2795</v>
      </c>
      <c r="Z2600" t="inlineStr">
        <is>
          <t>传送成功</t>
        </is>
      </c>
      <c r="AA2600" t="inlineStr">
        <is>
          <t>支付成功</t>
        </is>
      </c>
      <c r="AB2600" t="inlineStr"/>
      <c r="AC2600" t="inlineStr">
        <is>
          <t>已核销</t>
        </is>
      </c>
    </row>
    <row r="2601">
      <c r="A2601" t="inlineStr">
        <is>
          <t>FW</t>
        </is>
      </c>
      <c r="B2601" t="inlineStr">
        <is>
          <t>F1-B9-2026-004-0027</t>
        </is>
      </c>
      <c r="C2601" t="inlineStr">
        <is>
          <t>2026-05-27</t>
        </is>
      </c>
      <c r="D2601" t="inlineStr">
        <is>
          <t>PP01-2</t>
        </is>
      </c>
      <c r="E2601" t="inlineStr">
        <is>
          <t>V85538</t>
        </is>
      </c>
      <c r="F2601" t="inlineStr">
        <is>
          <t>袁子涵</t>
        </is>
      </c>
      <c r="G2601" t="inlineStr"/>
      <c r="H2601" t="inlineStr"/>
      <c r="I2601" t="inlineStr">
        <is>
          <t>025000</t>
        </is>
      </c>
      <c r="J2601" t="inlineStr">
        <is>
          <t>乐竞文化传媒(成都)有限公司</t>
        </is>
      </c>
      <c r="K2601" t="inlineStr">
        <is>
          <t>2026年和平精英职业联赛春季总决赛_4.8-5.4_兼职工资&lt;br&gt;</t>
        </is>
      </c>
      <c r="L2601" t="inlineStr">
        <is>
          <t>V-C-CN-HR-PAY-0001</t>
        </is>
      </c>
      <c r="M2601" t="inlineStr"/>
      <c r="N2601" t="inlineStr"/>
      <c r="O2601" t="inlineStr">
        <is>
          <t>否</t>
        </is>
      </c>
      <c r="P2601" t="inlineStr">
        <is>
          <t>2026-05-27</t>
        </is>
      </c>
      <c r="Q2601" t="inlineStr"/>
      <c r="R2601" t="inlineStr"/>
      <c r="S2601" t="inlineStr"/>
      <c r="T2601" t="inlineStr">
        <is>
          <t>供应商</t>
        </is>
      </c>
      <c r="U2601" t="inlineStr">
        <is>
          <t>张瀚月</t>
        </is>
      </c>
      <c r="V2601" t="inlineStr">
        <is>
          <t>张瀚月-510181200412060043-1734010</t>
        </is>
      </c>
      <c r="W2601" t="inlineStr">
        <is>
          <t>6217003800049771805</t>
        </is>
      </c>
      <c r="X2601" t="inlineStr">
        <is>
          <t>CNY</t>
        </is>
      </c>
      <c r="Y2601" t="n">
        <v>2635</v>
      </c>
      <c r="Z2601" t="inlineStr">
        <is>
          <t>传送成功</t>
        </is>
      </c>
      <c r="AA2601" t="inlineStr">
        <is>
          <t>支付成功</t>
        </is>
      </c>
      <c r="AB2601" t="inlineStr"/>
      <c r="AC2601" t="inlineStr">
        <is>
          <t>已核销</t>
        </is>
      </c>
    </row>
    <row r="2602">
      <c r="A2602" t="inlineStr">
        <is>
          <t>FW</t>
        </is>
      </c>
      <c r="B2602" t="inlineStr">
        <is>
          <t>F1-B9-2026-004-0027</t>
        </is>
      </c>
      <c r="C2602" t="inlineStr">
        <is>
          <t>2026-05-27</t>
        </is>
      </c>
      <c r="D2602" t="inlineStr">
        <is>
          <t>PP01-2</t>
        </is>
      </c>
      <c r="E2602" t="inlineStr">
        <is>
          <t>V85538</t>
        </is>
      </c>
      <c r="F2602" t="inlineStr">
        <is>
          <t>袁子涵</t>
        </is>
      </c>
      <c r="G2602" t="inlineStr"/>
      <c r="H2602" t="inlineStr"/>
      <c r="I2602" t="inlineStr">
        <is>
          <t>025000</t>
        </is>
      </c>
      <c r="J2602" t="inlineStr">
        <is>
          <t>乐竞文化传媒(成都)有限公司</t>
        </is>
      </c>
      <c r="K2602" t="inlineStr">
        <is>
          <t>2026年和平精英职业联赛春季总决赛_4.8-5.4_兼职工资&lt;br&gt;</t>
        </is>
      </c>
      <c r="L2602" t="inlineStr">
        <is>
          <t>V-C-CN-HR-PAY-0001</t>
        </is>
      </c>
      <c r="M2602" t="inlineStr"/>
      <c r="N2602" t="inlineStr"/>
      <c r="O2602" t="inlineStr">
        <is>
          <t>否</t>
        </is>
      </c>
      <c r="P2602" t="inlineStr">
        <is>
          <t>2026-05-27</t>
        </is>
      </c>
      <c r="Q2602" t="inlineStr"/>
      <c r="R2602" t="inlineStr"/>
      <c r="S2602" t="inlineStr"/>
      <c r="T2602" t="inlineStr">
        <is>
          <t>供应商</t>
        </is>
      </c>
      <c r="U2602" t="inlineStr">
        <is>
          <t>V-I-CN-OT-OTH-0374</t>
        </is>
      </c>
      <c r="V2602" t="inlineStr">
        <is>
          <t>梁馨月-510703200405280041-1588288</t>
        </is>
      </c>
      <c r="W2602" t="inlineStr">
        <is>
          <t>6212262308017094421</t>
        </is>
      </c>
      <c r="X2602" t="inlineStr">
        <is>
          <t>CNY</t>
        </is>
      </c>
      <c r="Y2602" t="n">
        <v>1995</v>
      </c>
      <c r="Z2602" t="inlineStr">
        <is>
          <t>传送成功</t>
        </is>
      </c>
      <c r="AA2602" t="inlineStr">
        <is>
          <t>支付成功</t>
        </is>
      </c>
      <c r="AB2602" t="inlineStr"/>
      <c r="AC2602" t="inlineStr">
        <is>
          <t>已核销</t>
        </is>
      </c>
    </row>
    <row r="2603">
      <c r="A2603" t="inlineStr">
        <is>
          <t>FW</t>
        </is>
      </c>
      <c r="B2603" t="inlineStr">
        <is>
          <t>F1-B9-2026-004-0027</t>
        </is>
      </c>
      <c r="C2603" t="inlineStr">
        <is>
          <t>2026-05-27</t>
        </is>
      </c>
      <c r="D2603" t="inlineStr">
        <is>
          <t>PP01-2</t>
        </is>
      </c>
      <c r="E2603" t="inlineStr">
        <is>
          <t>V85538</t>
        </is>
      </c>
      <c r="F2603" t="inlineStr">
        <is>
          <t>袁子涵</t>
        </is>
      </c>
      <c r="G2603" t="inlineStr"/>
      <c r="H2603" t="inlineStr"/>
      <c r="I2603" t="inlineStr">
        <is>
          <t>025000</t>
        </is>
      </c>
      <c r="J2603" t="inlineStr">
        <is>
          <t>乐竞文化传媒(成都)有限公司</t>
        </is>
      </c>
      <c r="K2603" t="inlineStr">
        <is>
          <t>2026年和平精英职业联赛春季总决赛_4.8-5.4_兼职工资&lt;br&gt;</t>
        </is>
      </c>
      <c r="L2603" t="inlineStr">
        <is>
          <t>V-C-CN-HR-PAY-0001</t>
        </is>
      </c>
      <c r="M2603" t="inlineStr"/>
      <c r="N2603" t="inlineStr"/>
      <c r="O2603" t="inlineStr">
        <is>
          <t>否</t>
        </is>
      </c>
      <c r="P2603" t="inlineStr">
        <is>
          <t>2026-05-27</t>
        </is>
      </c>
      <c r="Q2603" t="inlineStr"/>
      <c r="R2603" t="inlineStr"/>
      <c r="S2603" t="inlineStr"/>
      <c r="T2603" t="inlineStr">
        <is>
          <t>供应商</t>
        </is>
      </c>
      <c r="U2603" t="inlineStr">
        <is>
          <t>庞煊</t>
        </is>
      </c>
      <c r="V2603" t="inlineStr">
        <is>
          <t>庞煊-511522200409054083-19982024</t>
        </is>
      </c>
      <c r="W2603" t="inlineStr">
        <is>
          <t>6228480467138614871</t>
        </is>
      </c>
      <c r="X2603" t="inlineStr">
        <is>
          <t>CNY</t>
        </is>
      </c>
      <c r="Y2603" t="n">
        <v>2155</v>
      </c>
      <c r="Z2603" t="inlineStr">
        <is>
          <t>传送成功</t>
        </is>
      </c>
      <c r="AA2603" t="inlineStr">
        <is>
          <t>支付成功</t>
        </is>
      </c>
      <c r="AB2603" t="inlineStr"/>
      <c r="AC2603" t="inlineStr">
        <is>
          <t>已核销</t>
        </is>
      </c>
    </row>
    <row r="2604">
      <c r="A2604" t="inlineStr">
        <is>
          <t>FW</t>
        </is>
      </c>
      <c r="B2604" t="inlineStr">
        <is>
          <t>F1-B2-2026-138-0017</t>
        </is>
      </c>
      <c r="C2604" t="inlineStr">
        <is>
          <t>2026-05-28</t>
        </is>
      </c>
      <c r="D2604" t="inlineStr">
        <is>
          <t>PP01-2</t>
        </is>
      </c>
      <c r="E2604" t="inlineStr">
        <is>
          <t>V85595</t>
        </is>
      </c>
      <c r="F2604" t="inlineStr">
        <is>
          <t>李仕鑫</t>
        </is>
      </c>
      <c r="G2604" t="inlineStr"/>
      <c r="H2604" t="inlineStr"/>
      <c r="I2604" t="inlineStr">
        <is>
          <t>001000</t>
        </is>
      </c>
      <c r="J2604" t="inlineStr">
        <is>
          <t>上海乐竞英雄体育科技有限公司</t>
        </is>
      </c>
      <c r="K2604" t="inlineStr">
        <is>
          <t>&lt;br&gt;叶修生日会coser费用尾款（尾款占比50%）</t>
        </is>
      </c>
      <c r="L2604" t="inlineStr">
        <is>
          <t>V-C-CN-HR-PAY-0001</t>
        </is>
      </c>
      <c r="M2604" t="inlineStr"/>
      <c r="N2604" t="inlineStr"/>
      <c r="O2604" t="inlineStr">
        <is>
          <t>否</t>
        </is>
      </c>
      <c r="P2604" t="inlineStr">
        <is>
          <t>2026-05-29</t>
        </is>
      </c>
      <c r="Q2604" t="inlineStr"/>
      <c r="R2604" t="inlineStr"/>
      <c r="S2604" t="inlineStr"/>
      <c r="T2604" t="inlineStr">
        <is>
          <t>供应商</t>
        </is>
      </c>
      <c r="U2604" t="inlineStr">
        <is>
          <t>谢琳</t>
        </is>
      </c>
      <c r="V2604" t="inlineStr">
        <is>
          <t>谢琳-500107199809122424-18111029</t>
        </is>
      </c>
      <c r="W2604" t="inlineStr">
        <is>
          <t>6216696200028847516</t>
        </is>
      </c>
      <c r="X2604" t="inlineStr">
        <is>
          <t>CNY</t>
        </is>
      </c>
      <c r="Y2604" t="n">
        <v>9177.26</v>
      </c>
      <c r="Z2604" t="inlineStr">
        <is>
          <t>传送成功</t>
        </is>
      </c>
      <c r="AA2604" t="inlineStr">
        <is>
          <t>支付成功</t>
        </is>
      </c>
      <c r="AB2604" t="inlineStr"/>
      <c r="AC2604" t="inlineStr">
        <is>
          <t>已核销</t>
        </is>
      </c>
    </row>
    <row r="2605">
      <c r="A2605" t="inlineStr">
        <is>
          <t>FW</t>
        </is>
      </c>
      <c r="B2605" t="inlineStr">
        <is>
          <t>F1-B2-2026-187-0002</t>
        </is>
      </c>
      <c r="C2605" t="inlineStr">
        <is>
          <t>2026-05-28</t>
        </is>
      </c>
      <c r="D2605" t="inlineStr">
        <is>
          <t>PP01-2</t>
        </is>
      </c>
      <c r="E2605" t="inlineStr">
        <is>
          <t>V80408</t>
        </is>
      </c>
      <c r="F2605" t="inlineStr">
        <is>
          <t>陈雨薇</t>
        </is>
      </c>
      <c r="G2605" t="inlineStr"/>
      <c r="H2605" t="inlineStr"/>
      <c r="I2605" t="inlineStr">
        <is>
          <t>009000</t>
        </is>
      </c>
      <c r="J2605" t="inlineStr">
        <is>
          <t>成都梦竞技文化传媒有限公司</t>
        </is>
      </c>
      <c r="K2605" t="inlineStr">
        <is>
          <t>解说新赫劳务</t>
        </is>
      </c>
      <c r="L2605" t="inlineStr">
        <is>
          <t>V-C-CN-HR-PAY-0001</t>
        </is>
      </c>
      <c r="M2605" t="inlineStr"/>
      <c r="N2605" t="inlineStr"/>
      <c r="O2605" t="inlineStr">
        <is>
          <t>否</t>
        </is>
      </c>
      <c r="P2605" t="inlineStr">
        <is>
          <t>2026-05-28</t>
        </is>
      </c>
      <c r="Q2605" t="inlineStr"/>
      <c r="R2605" t="inlineStr"/>
      <c r="S2605" t="inlineStr"/>
      <c r="T2605" t="inlineStr">
        <is>
          <t>供应商</t>
        </is>
      </c>
      <c r="U2605" t="inlineStr">
        <is>
          <t>V-I-CN-OT-OTH-2936</t>
        </is>
      </c>
      <c r="V2605" t="inlineStr">
        <is>
          <t>李赫-130982199903204316-15690278</t>
        </is>
      </c>
      <c r="W2605" t="inlineStr">
        <is>
          <t>6214832178425752</t>
        </is>
      </c>
      <c r="X2605" t="inlineStr">
        <is>
          <t>CNY</t>
        </is>
      </c>
      <c r="Y2605" t="n">
        <v>1000</v>
      </c>
      <c r="Z2605" t="inlineStr">
        <is>
          <t>传送成功</t>
        </is>
      </c>
      <c r="AA2605" t="inlineStr">
        <is>
          <t>支付成功</t>
        </is>
      </c>
      <c r="AB2605" t="inlineStr"/>
      <c r="AC2605" t="inlineStr">
        <is>
          <t>已核销</t>
        </is>
      </c>
    </row>
    <row r="2606">
      <c r="A2606" t="inlineStr">
        <is>
          <t>FW</t>
        </is>
      </c>
      <c r="B2606" t="inlineStr">
        <is>
          <t>F1-B2-2026-169-0004</t>
        </is>
      </c>
      <c r="C2606" t="inlineStr">
        <is>
          <t>2026-05-28</t>
        </is>
      </c>
      <c r="D2606" t="inlineStr">
        <is>
          <t>PP01-2</t>
        </is>
      </c>
      <c r="E2606" t="inlineStr">
        <is>
          <t>V85726</t>
        </is>
      </c>
      <c r="F2606" t="inlineStr">
        <is>
          <t>王立君</t>
        </is>
      </c>
      <c r="G2606" t="inlineStr"/>
      <c r="H2606" t="inlineStr"/>
      <c r="I2606" t="inlineStr">
        <is>
          <t>009000</t>
        </is>
      </c>
      <c r="J2606" t="inlineStr">
        <is>
          <t>成都梦竞技文化传媒有限公司</t>
        </is>
      </c>
      <c r="K2606" t="inlineStr">
        <is>
          <t>2026年和平精英职业联赛春季总决赛-产出物付款&lt;br&gt;</t>
        </is>
      </c>
      <c r="L2606" t="inlineStr">
        <is>
          <t>V-C-CN-HR-PAY-0001</t>
        </is>
      </c>
      <c r="M2606" t="inlineStr">
        <is>
          <t>2026年和平精英职业联赛春季总决赛-张永杰-个人兼职合作协议</t>
        </is>
      </c>
      <c r="N2606" t="inlineStr"/>
      <c r="O2606" t="inlineStr">
        <is>
          <t>否</t>
        </is>
      </c>
      <c r="P2606" t="inlineStr">
        <is>
          <t>2026-06-17</t>
        </is>
      </c>
      <c r="Q2606" t="inlineStr"/>
      <c r="R2606" t="inlineStr"/>
      <c r="S2606" t="inlineStr"/>
      <c r="T2606" t="inlineStr">
        <is>
          <t>供应商</t>
        </is>
      </c>
      <c r="U2606" t="inlineStr">
        <is>
          <t>V-I-CN-SP-TPS-0208</t>
        </is>
      </c>
      <c r="V2606" t="inlineStr">
        <is>
          <t>张永杰-412724199412296433-1833614</t>
        </is>
      </c>
      <c r="W2606" t="inlineStr">
        <is>
          <t>6214832178366535</t>
        </is>
      </c>
      <c r="X2606" t="inlineStr">
        <is>
          <t>CNY</t>
        </is>
      </c>
      <c r="Y2606" t="n">
        <v>19000</v>
      </c>
      <c r="Z2606" t="inlineStr">
        <is>
          <t>传送成功</t>
        </is>
      </c>
      <c r="AA2606" t="inlineStr">
        <is>
          <t>支付成功</t>
        </is>
      </c>
      <c r="AB2606" t="inlineStr"/>
      <c r="AC2606" t="inlineStr">
        <is>
          <t>已核销</t>
        </is>
      </c>
    </row>
    <row r="2607">
      <c r="A2607" t="inlineStr">
        <is>
          <t>FW</t>
        </is>
      </c>
      <c r="B2607" t="inlineStr">
        <is>
          <t>F1-B2-2026-048-0014</t>
        </is>
      </c>
      <c r="C2607" t="inlineStr">
        <is>
          <t>2026-05-28</t>
        </is>
      </c>
      <c r="D2607" t="inlineStr">
        <is>
          <t>PP01-2</t>
        </is>
      </c>
      <c r="E2607" t="inlineStr">
        <is>
          <t>V85606</t>
        </is>
      </c>
      <c r="F2607" t="inlineStr">
        <is>
          <t>赵思怡</t>
        </is>
      </c>
      <c r="G2607" t="inlineStr"/>
      <c r="H2607" t="inlineStr"/>
      <c r="I2607" t="inlineStr">
        <is>
          <t>001000</t>
        </is>
      </c>
      <c r="J2607" t="inlineStr">
        <is>
          <t>上海乐竞英雄体育科技有限公司</t>
        </is>
      </c>
      <c r="K2607" t="inlineStr">
        <is>
          <t>2026&amp;nbsp;VCT&amp;nbsp;CN&amp;nbsp;直转播制作-北京站-兼职付款&lt;br&gt;字幕＆安全播出员成子欣日薪1000元/天*12=12000元&lt;br&gt;合计12000元</t>
        </is>
      </c>
      <c r="L2607" t="inlineStr">
        <is>
          <t>V-C-CN-HR-PAY-0001</t>
        </is>
      </c>
      <c r="M2607" t="inlineStr">
        <is>
          <t>2026 VCT CN 直转播制作北京站-成子欣-个人兼职合作协议</t>
        </is>
      </c>
      <c r="N2607" t="inlineStr"/>
      <c r="O2607" t="inlineStr">
        <is>
          <t>否</t>
        </is>
      </c>
      <c r="P2607" t="inlineStr">
        <is>
          <t>2026-05-28</t>
        </is>
      </c>
      <c r="Q2607" t="inlineStr"/>
      <c r="R2607" t="inlineStr"/>
      <c r="S2607" t="inlineStr"/>
      <c r="T2607" t="inlineStr">
        <is>
          <t>供应商</t>
        </is>
      </c>
      <c r="U2607" t="inlineStr">
        <is>
          <t>V-I-CN-SP-TPS-0331</t>
        </is>
      </c>
      <c r="V2607" t="inlineStr">
        <is>
          <t>成子欣-310104199812232419-1356408</t>
        </is>
      </c>
      <c r="W2607" t="inlineStr">
        <is>
          <t>6214 8321 8587 0057</t>
        </is>
      </c>
      <c r="X2607" t="inlineStr">
        <is>
          <t>CNY</t>
        </is>
      </c>
      <c r="Y2607" t="n">
        <v>12000</v>
      </c>
      <c r="Z2607" t="inlineStr">
        <is>
          <t>传送成功</t>
        </is>
      </c>
      <c r="AA2607" t="inlineStr">
        <is>
          <t>支付成功</t>
        </is>
      </c>
      <c r="AB2607" t="inlineStr"/>
      <c r="AC2607" t="inlineStr">
        <is>
          <t>已核销</t>
        </is>
      </c>
    </row>
    <row r="2608">
      <c r="A2608" t="inlineStr">
        <is>
          <t>FW</t>
        </is>
      </c>
      <c r="B2608" t="inlineStr">
        <is>
          <t>F1-B2-2026-021-0051</t>
        </is>
      </c>
      <c r="C2608" t="inlineStr">
        <is>
          <t>2026-05-28</t>
        </is>
      </c>
      <c r="D2608" t="inlineStr">
        <is>
          <t>PP01-2</t>
        </is>
      </c>
      <c r="E2608" t="inlineStr">
        <is>
          <t>V84692</t>
        </is>
      </c>
      <c r="F2608" t="inlineStr">
        <is>
          <t>吕思琪</t>
        </is>
      </c>
      <c r="G2608" t="inlineStr"/>
      <c r="H2608" t="inlineStr"/>
      <c r="I2608" t="inlineStr">
        <is>
          <t>026000</t>
        </is>
      </c>
      <c r="J2608" t="inlineStr">
        <is>
          <t>广州逐浪互娱科技有限公司</t>
        </is>
      </c>
      <c r="K2608" t="inlineStr">
        <is>
          <t>2026无畏契约广州站启点赛总包，活动策划&amp;nbsp;劳务支付，2800元</t>
        </is>
      </c>
      <c r="L2608" t="inlineStr">
        <is>
          <t>V-C-CN-HR-PAY-0001</t>
        </is>
      </c>
      <c r="M2608" t="inlineStr"/>
      <c r="N2608" t="inlineStr"/>
      <c r="O2608" t="inlineStr">
        <is>
          <t>否</t>
        </is>
      </c>
      <c r="P2608" t="inlineStr">
        <is>
          <t>2026-05-28</t>
        </is>
      </c>
      <c r="Q2608" t="inlineStr"/>
      <c r="R2608" t="inlineStr"/>
      <c r="S2608" t="inlineStr"/>
      <c r="T2608" t="inlineStr">
        <is>
          <t>供应商</t>
        </is>
      </c>
      <c r="U2608" t="inlineStr">
        <is>
          <t>V-I-CN-OT-OTH-4266</t>
        </is>
      </c>
      <c r="V2608" t="inlineStr">
        <is>
          <t>唐雨清-210111199711112522-1864034</t>
        </is>
      </c>
      <c r="W2608" t="inlineStr">
        <is>
          <t>6222620910052657206</t>
        </is>
      </c>
      <c r="X2608" t="inlineStr">
        <is>
          <t>CNY</t>
        </is>
      </c>
      <c r="Y2608" t="n">
        <v>2800</v>
      </c>
      <c r="Z2608" t="inlineStr">
        <is>
          <t>传送成功</t>
        </is>
      </c>
      <c r="AA2608" t="inlineStr">
        <is>
          <t>支付成功</t>
        </is>
      </c>
      <c r="AB2608" t="inlineStr"/>
      <c r="AC2608" t="inlineStr">
        <is>
          <t>已核销</t>
        </is>
      </c>
    </row>
    <row r="2609">
      <c r="A2609" t="inlineStr">
        <is>
          <t>FW</t>
        </is>
      </c>
      <c r="B2609" t="inlineStr">
        <is>
          <t>F1-B2-2026-036-0015</t>
        </is>
      </c>
      <c r="C2609" t="inlineStr">
        <is>
          <t>2026-05-28</t>
        </is>
      </c>
      <c r="D2609" t="inlineStr">
        <is>
          <t>PP01-2</t>
        </is>
      </c>
      <c r="E2609" t="inlineStr">
        <is>
          <t>V85606</t>
        </is>
      </c>
      <c r="F2609" t="inlineStr">
        <is>
          <t>赵思怡</t>
        </is>
      </c>
      <c r="G2609" t="inlineStr"/>
      <c r="H2609" t="inlineStr"/>
      <c r="I2609" t="inlineStr">
        <is>
          <t>001000</t>
        </is>
      </c>
      <c r="J2609" t="inlineStr">
        <is>
          <t>上海乐竞英雄体育科技有限公司</t>
        </is>
      </c>
      <c r="K2609" t="inlineStr">
        <is>
          <t>2026年王者荣耀职业联赛远程制作中心-春季赛-兼职付款&lt;br&gt;数据导演顾俊峰日薪650元/天*29+车补900+数据研发3000=22,750元&lt;br&gt;合计22750元</t>
        </is>
      </c>
      <c r="L2609" t="inlineStr">
        <is>
          <t>V-C-CN-HR-PAY-0001</t>
        </is>
      </c>
      <c r="M2609" t="inlineStr">
        <is>
          <t>2026年王者荣耀职业联赛远程制作中心-顾俊峰--个人兼职合作协议</t>
        </is>
      </c>
      <c r="N2609" t="inlineStr"/>
      <c r="O2609" t="inlineStr">
        <is>
          <t>否</t>
        </is>
      </c>
      <c r="P2609" t="inlineStr">
        <is>
          <t>2026-05-28</t>
        </is>
      </c>
      <c r="Q2609" t="inlineStr"/>
      <c r="R2609" t="inlineStr"/>
      <c r="S2609" t="inlineStr"/>
      <c r="T2609" t="inlineStr">
        <is>
          <t>供应商</t>
        </is>
      </c>
      <c r="U2609" t="inlineStr">
        <is>
          <t>V-I-CN-SP-TPS-0209</t>
        </is>
      </c>
      <c r="V2609" t="inlineStr">
        <is>
          <t>顾俊峰-320583199906041014-1596267</t>
        </is>
      </c>
      <c r="W2609" t="inlineStr">
        <is>
          <t>6217002000042217432</t>
        </is>
      </c>
      <c r="X2609" t="inlineStr">
        <is>
          <t>CNY</t>
        </is>
      </c>
      <c r="Y2609" t="n">
        <v>22750</v>
      </c>
      <c r="Z2609" t="inlineStr">
        <is>
          <t>传送成功</t>
        </is>
      </c>
      <c r="AA2609" t="inlineStr">
        <is>
          <t>支付成功</t>
        </is>
      </c>
      <c r="AB2609" t="inlineStr"/>
      <c r="AC2609" t="inlineStr">
        <is>
          <t>已核销</t>
        </is>
      </c>
    </row>
    <row r="2610">
      <c r="A2610" t="inlineStr">
        <is>
          <t>FW</t>
        </is>
      </c>
      <c r="B2610" t="inlineStr">
        <is>
          <t>F1-B2-2026-036-0016</t>
        </is>
      </c>
      <c r="C2610" t="inlineStr">
        <is>
          <t>2026-05-28</t>
        </is>
      </c>
      <c r="D2610" t="inlineStr">
        <is>
          <t>PP01-2</t>
        </is>
      </c>
      <c r="E2610" t="inlineStr">
        <is>
          <t>V85606</t>
        </is>
      </c>
      <c r="F2610" t="inlineStr">
        <is>
          <t>赵思怡</t>
        </is>
      </c>
      <c r="G2610" t="inlineStr"/>
      <c r="H2610" t="inlineStr"/>
      <c r="I2610" t="inlineStr">
        <is>
          <t>001000</t>
        </is>
      </c>
      <c r="J2610" t="inlineStr">
        <is>
          <t>上海乐竞英雄体育科技有限公司</t>
        </is>
      </c>
      <c r="K2610" t="inlineStr">
        <is>
          <t>2026年王者荣耀职业联赛远程制作中心-春季赛-兼职付款&lt;br&gt;数据执行吴虹瑾日薪650*20+车补630元=13630元&lt;br&gt;合计13630元&lt;br&gt;</t>
        </is>
      </c>
      <c r="L2610" t="inlineStr">
        <is>
          <t>V-C-CN-HR-PAY-0001</t>
        </is>
      </c>
      <c r="M2610" t="inlineStr">
        <is>
          <t>2026年王者荣耀职业联赛远程制作中心-吴虹瑾--个人兼职合作协议</t>
        </is>
      </c>
      <c r="N2610" t="inlineStr"/>
      <c r="O2610" t="inlineStr">
        <is>
          <t>否</t>
        </is>
      </c>
      <c r="P2610" t="inlineStr">
        <is>
          <t>2026-05-28</t>
        </is>
      </c>
      <c r="Q2610" t="inlineStr"/>
      <c r="R2610" t="inlineStr"/>
      <c r="S2610" t="inlineStr"/>
      <c r="T2610" t="inlineStr">
        <is>
          <t>供应商</t>
        </is>
      </c>
      <c r="U2610" t="inlineStr">
        <is>
          <t>V-I-CN-SP-TPS-0210</t>
        </is>
      </c>
      <c r="V2610" t="inlineStr">
        <is>
          <t>吴虹瑾-510703200108071112-1991598</t>
        </is>
      </c>
      <c r="W2610" t="inlineStr">
        <is>
          <t>6214850125174976</t>
        </is>
      </c>
      <c r="X2610" t="inlineStr">
        <is>
          <t>CNY</t>
        </is>
      </c>
      <c r="Y2610" t="n">
        <v>13630</v>
      </c>
      <c r="Z2610" t="inlineStr">
        <is>
          <t>传送成功</t>
        </is>
      </c>
      <c r="AA2610" t="inlineStr">
        <is>
          <t>支付成功</t>
        </is>
      </c>
      <c r="AB2610" t="inlineStr"/>
      <c r="AC2610" t="inlineStr">
        <is>
          <t>已核销</t>
        </is>
      </c>
    </row>
    <row r="2611">
      <c r="A2611" t="inlineStr">
        <is>
          <t>FW</t>
        </is>
      </c>
      <c r="B2611" t="inlineStr">
        <is>
          <t>F1-B2-2026-153-0002</t>
        </is>
      </c>
      <c r="C2611" t="inlineStr">
        <is>
          <t>2026-05-28</t>
        </is>
      </c>
      <c r="D2611" t="inlineStr">
        <is>
          <t>PP01-2</t>
        </is>
      </c>
      <c r="E2611" t="inlineStr">
        <is>
          <t>X83560</t>
        </is>
      </c>
      <c r="F2611" t="inlineStr">
        <is>
          <t>杨可儿</t>
        </is>
      </c>
      <c r="G2611" t="inlineStr"/>
      <c r="H2611" t="inlineStr"/>
      <c r="I2611" t="inlineStr">
        <is>
          <t>001000</t>
        </is>
      </c>
      <c r="J2611" t="inlineStr">
        <is>
          <t>上海乐竞英雄体育科技有限公司</t>
        </is>
      </c>
      <c r="K2611" t="inlineStr">
        <is>
          <t>1.LPL二决内容策划劳务&lt;br&gt;2.支付给云账户2650人民币</t>
        </is>
      </c>
      <c r="L2611" t="inlineStr">
        <is>
          <t>V-C-CN-HR-PAY-0001</t>
        </is>
      </c>
      <c r="M2611" t="inlineStr"/>
      <c r="N2611" t="inlineStr"/>
      <c r="O2611" t="inlineStr">
        <is>
          <t>否</t>
        </is>
      </c>
      <c r="P2611" t="inlineStr">
        <is>
          <t>2026-05-28</t>
        </is>
      </c>
      <c r="Q2611" t="inlineStr"/>
      <c r="R2611" t="inlineStr"/>
      <c r="S2611" t="inlineStr"/>
      <c r="T2611" t="inlineStr">
        <is>
          <t>供应商</t>
        </is>
      </c>
      <c r="U2611" t="inlineStr">
        <is>
          <t>周紫婷</t>
        </is>
      </c>
      <c r="V2611" t="inlineStr">
        <is>
          <t>周紫婷-410303199807060526-1753882</t>
        </is>
      </c>
      <c r="W2611" t="inlineStr">
        <is>
          <t>6214 8305 2089 0467</t>
        </is>
      </c>
      <c r="X2611" t="inlineStr">
        <is>
          <t>CNY</t>
        </is>
      </c>
      <c r="Y2611" t="n">
        <v>2650</v>
      </c>
      <c r="Z2611" t="inlineStr">
        <is>
          <t>传送成功</t>
        </is>
      </c>
      <c r="AA2611" t="inlineStr">
        <is>
          <t>支付成功</t>
        </is>
      </c>
      <c r="AB2611" t="inlineStr"/>
      <c r="AC2611" t="inlineStr">
        <is>
          <t>已核销</t>
        </is>
      </c>
    </row>
    <row r="2612">
      <c r="A2612" t="inlineStr">
        <is>
          <t>FW</t>
        </is>
      </c>
      <c r="B2612" t="inlineStr">
        <is>
          <t>F1-B3-2026-031-0004</t>
        </is>
      </c>
      <c r="C2612" t="inlineStr">
        <is>
          <t>2026-05-28</t>
        </is>
      </c>
      <c r="D2612" t="inlineStr">
        <is>
          <t>PP01-2</t>
        </is>
      </c>
      <c r="E2612" t="inlineStr">
        <is>
          <t>V85638</t>
        </is>
      </c>
      <c r="F2612" t="inlineStr">
        <is>
          <t>刘祉岑</t>
        </is>
      </c>
      <c r="G2612" t="inlineStr"/>
      <c r="H2612" t="inlineStr"/>
      <c r="I2612" t="inlineStr">
        <is>
          <t>003000</t>
        </is>
      </c>
      <c r="J2612" t="inlineStr">
        <is>
          <t>上海赤阳文化传媒有限公司</t>
        </is>
      </c>
      <c r="K2612" t="inlineStr">
        <is>
          <t>策划方案服务费</t>
        </is>
      </c>
      <c r="L2612" t="inlineStr">
        <is>
          <t>V-C-CN-HR-PAY-0001</t>
        </is>
      </c>
      <c r="M2612" t="inlineStr">
        <is>
          <t>个人合作协议</t>
        </is>
      </c>
      <c r="N2612" t="inlineStr"/>
      <c r="O2612" t="inlineStr">
        <is>
          <t>否</t>
        </is>
      </c>
      <c r="P2612" t="inlineStr">
        <is>
          <t>2026-05-28</t>
        </is>
      </c>
      <c r="Q2612" t="inlineStr"/>
      <c r="R2612" t="inlineStr"/>
      <c r="S2612" t="inlineStr"/>
      <c r="T2612" t="inlineStr">
        <is>
          <t>供应商</t>
        </is>
      </c>
      <c r="U2612" t="inlineStr">
        <is>
          <t>张沈紫陌</t>
        </is>
      </c>
      <c r="V2612" t="inlineStr">
        <is>
          <t>张沈紫陌-320623200109240023-135846</t>
        </is>
      </c>
      <c r="W2612" t="inlineStr">
        <is>
          <t>6226 0843 0011 7248</t>
        </is>
      </c>
      <c r="X2612" t="inlineStr">
        <is>
          <t>CNY</t>
        </is>
      </c>
      <c r="Y2612" t="n">
        <v>19000</v>
      </c>
      <c r="Z2612" t="inlineStr">
        <is>
          <t>传送成功</t>
        </is>
      </c>
      <c r="AA2612" t="inlineStr">
        <is>
          <t>支付成功</t>
        </is>
      </c>
      <c r="AB2612" t="inlineStr"/>
      <c r="AC2612" t="inlineStr">
        <is>
          <t>已核销</t>
        </is>
      </c>
    </row>
    <row r="2613">
      <c r="A2613" t="inlineStr">
        <is>
          <t>FW</t>
        </is>
      </c>
      <c r="B2613" t="inlineStr">
        <is>
          <t>F1-B8-2026-013-0004</t>
        </is>
      </c>
      <c r="C2613" t="inlineStr">
        <is>
          <t>2026-05-29</t>
        </is>
      </c>
      <c r="D2613" t="inlineStr">
        <is>
          <t>PP01-2</t>
        </is>
      </c>
      <c r="E2613" t="inlineStr">
        <is>
          <t>X80125</t>
        </is>
      </c>
      <c r="F2613" t="inlineStr">
        <is>
          <t>吴子健</t>
        </is>
      </c>
      <c r="G2613" t="inlineStr"/>
      <c r="H2613" t="inlineStr"/>
      <c r="I2613" t="inlineStr">
        <is>
          <t>003000</t>
        </is>
      </c>
      <c r="J2613" t="inlineStr">
        <is>
          <t>上海赤阳文化传媒有限公司</t>
        </is>
      </c>
      <c r="K2613" t="inlineStr">
        <is>
          <t>2026挑杯线下商务摄影&lt;br&gt;</t>
        </is>
      </c>
      <c r="L2613" t="inlineStr">
        <is>
          <t>V-C-CN-HR-PAY-0001</t>
        </is>
      </c>
      <c r="M2613" t="inlineStr"/>
      <c r="N2613" t="inlineStr"/>
      <c r="O2613" t="inlineStr">
        <is>
          <t>否</t>
        </is>
      </c>
      <c r="P2613" t="inlineStr">
        <is>
          <t>2026-05-29</t>
        </is>
      </c>
      <c r="Q2613" t="inlineStr"/>
      <c r="R2613" t="inlineStr"/>
      <c r="S2613" t="inlineStr"/>
      <c r="T2613" t="inlineStr">
        <is>
          <t>供应商</t>
        </is>
      </c>
      <c r="U2613" t="inlineStr">
        <is>
          <t>王自奇</t>
        </is>
      </c>
      <c r="V2613" t="inlineStr">
        <is>
          <t>王自奇-350125199208200313-1811716</t>
        </is>
      </c>
      <c r="W2613" t="inlineStr">
        <is>
          <t>6217560800008507971</t>
        </is>
      </c>
      <c r="X2613" t="inlineStr">
        <is>
          <t>CNY</t>
        </is>
      </c>
      <c r="Y2613" t="n">
        <v>9540</v>
      </c>
      <c r="Z2613" t="inlineStr">
        <is>
          <t>传送成功</t>
        </is>
      </c>
      <c r="AA2613" t="inlineStr">
        <is>
          <t>支付成功</t>
        </is>
      </c>
      <c r="AB2613" t="inlineStr"/>
      <c r="AC2613" t="inlineStr">
        <is>
          <t>已核销</t>
        </is>
      </c>
    </row>
    <row r="2614">
      <c r="A2614" t="inlineStr">
        <is>
          <t>FW</t>
        </is>
      </c>
      <c r="B2614" t="inlineStr">
        <is>
          <t>F1-B5-2026-002-025-0001</t>
        </is>
      </c>
      <c r="C2614" t="inlineStr">
        <is>
          <t>2026-05-29</t>
        </is>
      </c>
      <c r="D2614" t="inlineStr">
        <is>
          <t>PP01-2</t>
        </is>
      </c>
      <c r="E2614" t="inlineStr">
        <is>
          <t>X85539</t>
        </is>
      </c>
      <c r="F2614" t="inlineStr">
        <is>
          <t>陆佳</t>
        </is>
      </c>
      <c r="G2614" t="inlineStr"/>
      <c r="H2614" t="inlineStr"/>
      <c r="I2614" t="inlineStr">
        <is>
          <t>004000</t>
        </is>
      </c>
      <c r="J2614" t="inlineStr">
        <is>
          <t>上海香蕉计划电子游戏有限公司</t>
        </is>
      </c>
      <c r="K2614" t="inlineStr">
        <is>
          <t>1.1项目名称：DNF闪光杯&lt;br&gt;1.2合作事项：字幕&lt;br&gt;1.3合作周期：2026年4月22日起至2026年4月26日、2026年4月30日至2026年5月3日、2026年5月7日至2026年5月10日止（含本日）。</t>
        </is>
      </c>
      <c r="L2614" t="inlineStr">
        <is>
          <t>V-C-CN-HR-PAY-0001</t>
        </is>
      </c>
      <c r="M2614" t="inlineStr">
        <is>
          <t>个人合作协议（叶诚）</t>
        </is>
      </c>
      <c r="N2614" t="inlineStr"/>
      <c r="O2614" t="inlineStr">
        <is>
          <t>否</t>
        </is>
      </c>
      <c r="P2614" t="inlineStr">
        <is>
          <t>2026-06-05</t>
        </is>
      </c>
      <c r="Q2614" t="inlineStr"/>
      <c r="R2614" t="inlineStr"/>
      <c r="S2614" t="inlineStr"/>
      <c r="T2614" t="inlineStr">
        <is>
          <t>供应商</t>
        </is>
      </c>
      <c r="U2614" t="inlineStr">
        <is>
          <t>叶诚</t>
        </is>
      </c>
      <c r="V2614" t="inlineStr">
        <is>
          <t>叶诚-421083199511081617-18621816</t>
        </is>
      </c>
      <c r="W2614" t="inlineStr">
        <is>
          <t>6214832189299832</t>
        </is>
      </c>
      <c r="X2614" t="inlineStr">
        <is>
          <t>CNY</t>
        </is>
      </c>
      <c r="Y2614" t="n">
        <v>13780</v>
      </c>
      <c r="Z2614" t="inlineStr">
        <is>
          <t>传送成功</t>
        </is>
      </c>
      <c r="AA2614" t="inlineStr">
        <is>
          <t>支付成功</t>
        </is>
      </c>
      <c r="AB2614" t="inlineStr"/>
      <c r="AC2614" t="inlineStr">
        <is>
          <t>已核销</t>
        </is>
      </c>
    </row>
    <row r="2615">
      <c r="A2615" t="inlineStr">
        <is>
          <t>FW</t>
        </is>
      </c>
      <c r="B2615" t="inlineStr">
        <is>
          <t>F1-B5-2026-003-007-0002</t>
        </is>
      </c>
      <c r="C2615" t="inlineStr">
        <is>
          <t>2026-05-29</t>
        </is>
      </c>
      <c r="D2615" t="inlineStr">
        <is>
          <t>PP01-2</t>
        </is>
      </c>
      <c r="E2615" t="inlineStr">
        <is>
          <t>X85539</t>
        </is>
      </c>
      <c r="F2615" t="inlineStr">
        <is>
          <t>陆佳</t>
        </is>
      </c>
      <c r="G2615" t="inlineStr"/>
      <c r="H2615" t="inlineStr"/>
      <c r="I2615" t="inlineStr">
        <is>
          <t>004000</t>
        </is>
      </c>
      <c r="J2615" t="inlineStr">
        <is>
          <t>上海香蕉计划电子游戏有限公司</t>
        </is>
      </c>
      <c r="K2615" t="inlineStr">
        <is>
          <t>1.1项目名称：MPL&amp;nbsp;MENA&amp;nbsp;Season&amp;nbsp;9线上赛&lt;br&gt;1.2合作事项：流媒体&lt;br&gt;</t>
        </is>
      </c>
      <c r="L2615" t="inlineStr">
        <is>
          <t>V-C-CN-HR-PAY-0001</t>
        </is>
      </c>
      <c r="M2615" t="inlineStr">
        <is>
          <t>个人合作协议（王庆顗）</t>
        </is>
      </c>
      <c r="N2615" t="inlineStr"/>
      <c r="O2615" t="inlineStr">
        <is>
          <t>否</t>
        </is>
      </c>
      <c r="P2615" t="inlineStr">
        <is>
          <t>2026-06-05</t>
        </is>
      </c>
      <c r="Q2615" t="inlineStr"/>
      <c r="R2615" t="inlineStr"/>
      <c r="S2615" t="inlineStr"/>
      <c r="T2615" t="inlineStr">
        <is>
          <t>供应商</t>
        </is>
      </c>
      <c r="U2615" t="inlineStr">
        <is>
          <t>王庆顗</t>
        </is>
      </c>
      <c r="V2615" t="inlineStr">
        <is>
          <t>王庆顗-310102199704114412-1391871</t>
        </is>
      </c>
      <c r="W2615" t="inlineStr">
        <is>
          <t>6214830528938128</t>
        </is>
      </c>
      <c r="X2615" t="inlineStr">
        <is>
          <t>CNY</t>
        </is>
      </c>
      <c r="Y2615" t="n">
        <v>13568</v>
      </c>
      <c r="Z2615" t="inlineStr">
        <is>
          <t>传送成功</t>
        </is>
      </c>
      <c r="AA2615" t="inlineStr">
        <is>
          <t>支付成功</t>
        </is>
      </c>
      <c r="AB2615" t="inlineStr"/>
      <c r="AC2615" t="inlineStr">
        <is>
          <t>已核销</t>
        </is>
      </c>
    </row>
    <row r="2616">
      <c r="A2616" t="inlineStr">
        <is>
          <t>FW</t>
        </is>
      </c>
      <c r="B2616" t="inlineStr">
        <is>
          <t>F1-B5-2026-003-008-0004</t>
        </is>
      </c>
      <c r="C2616" t="inlineStr">
        <is>
          <t>2026-05-29</t>
        </is>
      </c>
      <c r="D2616" t="inlineStr">
        <is>
          <t>PP01-2</t>
        </is>
      </c>
      <c r="E2616" t="inlineStr">
        <is>
          <t>X85539</t>
        </is>
      </c>
      <c r="F2616" t="inlineStr">
        <is>
          <t>陆佳</t>
        </is>
      </c>
      <c r="G2616" t="inlineStr"/>
      <c r="H2616" t="inlineStr"/>
      <c r="I2616" t="inlineStr">
        <is>
          <t>004000</t>
        </is>
      </c>
      <c r="J2616" t="inlineStr">
        <is>
          <t>上海香蕉计划电子游戏有限公司</t>
        </is>
      </c>
      <c r="K2616" t="inlineStr">
        <is>
          <t>1.1项目名称：2026PUBG&amp;nbsp;Mobile&amp;nbsp;WOW&amp;nbsp;Dash&amp;nbsp;Final&amp;nbsp;Challenge&lt;br&gt;1.2合作事项：音频技术&lt;br&gt;1.3合作周期：2026年5月5日起至2026年5月14日止（含本日）。</t>
        </is>
      </c>
      <c r="L2616" t="inlineStr">
        <is>
          <t>V-C-CN-HR-PAY-0001</t>
        </is>
      </c>
      <c r="M2616" t="inlineStr">
        <is>
          <t>个人合作协议（沈家威）</t>
        </is>
      </c>
      <c r="N2616" t="inlineStr"/>
      <c r="O2616" t="inlineStr">
        <is>
          <t>否</t>
        </is>
      </c>
      <c r="P2616" t="inlineStr">
        <is>
          <t>2026-06-05</t>
        </is>
      </c>
      <c r="Q2616" t="inlineStr"/>
      <c r="R2616" t="inlineStr"/>
      <c r="S2616" t="inlineStr"/>
      <c r="T2616" t="inlineStr">
        <is>
          <t>供应商</t>
        </is>
      </c>
      <c r="U2616" t="inlineStr">
        <is>
          <t>沈家威</t>
        </is>
      </c>
      <c r="V2616" t="inlineStr">
        <is>
          <t>沈家威-310230199309054959-1356444</t>
        </is>
      </c>
      <c r="W2616" t="inlineStr">
        <is>
          <t xml:space="preserve">6214832144873473   </t>
        </is>
      </c>
      <c r="X2616" t="inlineStr">
        <is>
          <t>CNY</t>
        </is>
      </c>
      <c r="Y2616" t="n">
        <v>13780</v>
      </c>
      <c r="Z2616" t="inlineStr">
        <is>
          <t>传送成功</t>
        </is>
      </c>
      <c r="AA2616" t="inlineStr">
        <is>
          <t>支付成功</t>
        </is>
      </c>
      <c r="AB2616" t="inlineStr"/>
      <c r="AC2616" t="inlineStr">
        <is>
          <t>已核销</t>
        </is>
      </c>
    </row>
    <row r="2617">
      <c r="A2617" t="inlineStr">
        <is>
          <t>FW</t>
        </is>
      </c>
      <c r="B2617" t="inlineStr">
        <is>
          <t>F1-B5-2026-002-026-0004</t>
        </is>
      </c>
      <c r="C2617" t="inlineStr">
        <is>
          <t>2026-05-29</t>
        </is>
      </c>
      <c r="D2617" t="inlineStr">
        <is>
          <t>PP01-2</t>
        </is>
      </c>
      <c r="E2617" t="inlineStr">
        <is>
          <t>X85539</t>
        </is>
      </c>
      <c r="F2617" t="inlineStr">
        <is>
          <t>陆佳</t>
        </is>
      </c>
      <c r="G2617" t="inlineStr"/>
      <c r="H2617" t="inlineStr"/>
      <c r="I2617" t="inlineStr">
        <is>
          <t>004000</t>
        </is>
      </c>
      <c r="J2617" t="inlineStr">
        <is>
          <t>上海香蕉计划电子游戏有限公司</t>
        </is>
      </c>
      <c r="K2617" t="inlineStr">
        <is>
          <t>1.1项目名称：2026三角洲春决&lt;br&gt;1.2合作事项：集成工程师&lt;br&gt;1.3合作周期：2026年5月7日起至2026年5月16日止（含本日）。</t>
        </is>
      </c>
      <c r="L2617" t="inlineStr">
        <is>
          <t>V-C-CN-HR-PAY-0001</t>
        </is>
      </c>
      <c r="M2617" t="inlineStr">
        <is>
          <t>个人合作协议（纪如新）</t>
        </is>
      </c>
      <c r="N2617" t="inlineStr"/>
      <c r="O2617" t="inlineStr">
        <is>
          <t>否</t>
        </is>
      </c>
      <c r="P2617" t="inlineStr">
        <is>
          <t>2026-06-05</t>
        </is>
      </c>
      <c r="Q2617" t="inlineStr"/>
      <c r="R2617" t="inlineStr"/>
      <c r="S2617" t="inlineStr"/>
      <c r="T2617" t="inlineStr">
        <is>
          <t>供应商</t>
        </is>
      </c>
      <c r="U2617" t="inlineStr">
        <is>
          <t>纪如新</t>
        </is>
      </c>
      <c r="V2617" t="inlineStr">
        <is>
          <t>纪如新-321283196701074817-1369114</t>
        </is>
      </c>
      <c r="W2617" t="inlineStr">
        <is>
          <t>6228483423660432619</t>
        </is>
      </c>
      <c r="X2617" t="inlineStr">
        <is>
          <t>CNY</t>
        </is>
      </c>
      <c r="Y2617" t="n">
        <v>16960</v>
      </c>
      <c r="Z2617" t="inlineStr">
        <is>
          <t>传送成功</t>
        </is>
      </c>
      <c r="AA2617" t="inlineStr">
        <is>
          <t>支付成功</t>
        </is>
      </c>
      <c r="AB2617" t="inlineStr"/>
      <c r="AC2617" t="inlineStr">
        <is>
          <t>已核销</t>
        </is>
      </c>
    </row>
    <row r="2618">
      <c r="A2618" t="inlineStr">
        <is>
          <t>FW</t>
        </is>
      </c>
      <c r="B2618" t="inlineStr">
        <is>
          <t>F1-B2-2026-121-0008</t>
        </is>
      </c>
      <c r="C2618" t="inlineStr">
        <is>
          <t>2026-05-29</t>
        </is>
      </c>
      <c r="D2618" t="inlineStr">
        <is>
          <t>PP01-2</t>
        </is>
      </c>
      <c r="E2618" t="inlineStr">
        <is>
          <t>V85606</t>
        </is>
      </c>
      <c r="F2618" t="inlineStr">
        <is>
          <t>赵思怡</t>
        </is>
      </c>
      <c r="G2618" t="inlineStr"/>
      <c r="H2618" t="inlineStr"/>
      <c r="I2618" t="inlineStr">
        <is>
          <t>001000</t>
        </is>
      </c>
      <c r="J2618" t="inlineStr">
        <is>
          <t>上海乐竞英雄体育科技有限公司</t>
        </is>
      </c>
      <c r="K2618" t="inlineStr">
        <is>
          <t>2026三角洲行动烽火职业联赛-常规赛-兼职付款&lt;br&gt;</t>
        </is>
      </c>
      <c r="L2618" t="inlineStr">
        <is>
          <t>V-C-CN-HR-PAY-0001</t>
        </is>
      </c>
      <c r="M2618" t="inlineStr"/>
      <c r="N2618" t="inlineStr"/>
      <c r="O2618" t="inlineStr">
        <is>
          <t>否</t>
        </is>
      </c>
      <c r="P2618" t="inlineStr">
        <is>
          <t>2026-05-29</t>
        </is>
      </c>
      <c r="Q2618" t="inlineStr"/>
      <c r="R2618" t="inlineStr"/>
      <c r="S2618" t="inlineStr"/>
      <c r="T2618" t="inlineStr">
        <is>
          <t>供应商</t>
        </is>
      </c>
      <c r="U2618" t="inlineStr">
        <is>
          <t>伊煜</t>
        </is>
      </c>
      <c r="V2618" t="inlineStr">
        <is>
          <t>伊煜-350724200101113019-18359983</t>
        </is>
      </c>
      <c r="W2618" t="inlineStr">
        <is>
          <t>6214 8306 1049 1192</t>
        </is>
      </c>
      <c r="X2618" t="inlineStr">
        <is>
          <t>CNY</t>
        </is>
      </c>
      <c r="Y2618" t="n">
        <v>5800</v>
      </c>
      <c r="Z2618" t="inlineStr">
        <is>
          <t>传送成功</t>
        </is>
      </c>
      <c r="AA2618" t="inlineStr">
        <is>
          <t>支付成功</t>
        </is>
      </c>
      <c r="AB2618" t="inlineStr"/>
      <c r="AC2618" t="inlineStr">
        <is>
          <t>已核销</t>
        </is>
      </c>
    </row>
    <row r="2619">
      <c r="A2619" t="inlineStr">
        <is>
          <t>FW</t>
        </is>
      </c>
      <c r="B2619" t="inlineStr">
        <is>
          <t>F1-B2-2026-121-0008</t>
        </is>
      </c>
      <c r="C2619" t="inlineStr">
        <is>
          <t>2026-05-29</t>
        </is>
      </c>
      <c r="D2619" t="inlineStr">
        <is>
          <t>PP01-2</t>
        </is>
      </c>
      <c r="E2619" t="inlineStr">
        <is>
          <t>V85606</t>
        </is>
      </c>
      <c r="F2619" t="inlineStr">
        <is>
          <t>赵思怡</t>
        </is>
      </c>
      <c r="G2619" t="inlineStr"/>
      <c r="H2619" t="inlineStr"/>
      <c r="I2619" t="inlineStr">
        <is>
          <t>001000</t>
        </is>
      </c>
      <c r="J2619" t="inlineStr">
        <is>
          <t>上海乐竞英雄体育科技有限公司</t>
        </is>
      </c>
      <c r="K2619" t="inlineStr">
        <is>
          <t>2026三角洲行动烽火职业联赛-常规赛-兼职付款&lt;br&gt;</t>
        </is>
      </c>
      <c r="L2619" t="inlineStr">
        <is>
          <t>V-C-CN-HR-PAY-0001</t>
        </is>
      </c>
      <c r="M2619" t="inlineStr"/>
      <c r="N2619" t="inlineStr"/>
      <c r="O2619" t="inlineStr">
        <is>
          <t>否</t>
        </is>
      </c>
      <c r="P2619" t="inlineStr">
        <is>
          <t>2026-05-29</t>
        </is>
      </c>
      <c r="Q2619" t="inlineStr"/>
      <c r="R2619" t="inlineStr"/>
      <c r="S2619" t="inlineStr"/>
      <c r="T2619" t="inlineStr">
        <is>
          <t>供应商</t>
        </is>
      </c>
      <c r="U2619" t="inlineStr">
        <is>
          <t>王成</t>
        </is>
      </c>
      <c r="V2619" t="inlineStr">
        <is>
          <t>王成-321281200303203536-13175108</t>
        </is>
      </c>
      <c r="W2619" t="inlineStr">
        <is>
          <t>6212853300000797982</t>
        </is>
      </c>
      <c r="X2619" t="inlineStr">
        <is>
          <t>CNY</t>
        </is>
      </c>
      <c r="Y2619" t="n">
        <v>4410</v>
      </c>
      <c r="Z2619" t="inlineStr">
        <is>
          <t>传送成功</t>
        </is>
      </c>
      <c r="AA2619" t="inlineStr">
        <is>
          <t>支付成功</t>
        </is>
      </c>
      <c r="AB2619" t="inlineStr"/>
      <c r="AC2619" t="inlineStr">
        <is>
          <t>已核销</t>
        </is>
      </c>
    </row>
    <row r="2620">
      <c r="A2620" t="inlineStr">
        <is>
          <t>FW</t>
        </is>
      </c>
      <c r="B2620" t="inlineStr">
        <is>
          <t>F1-B2-2026-121-0008</t>
        </is>
      </c>
      <c r="C2620" t="inlineStr">
        <is>
          <t>2026-05-29</t>
        </is>
      </c>
      <c r="D2620" t="inlineStr">
        <is>
          <t>PP01-2</t>
        </is>
      </c>
      <c r="E2620" t="inlineStr">
        <is>
          <t>V85606</t>
        </is>
      </c>
      <c r="F2620" t="inlineStr">
        <is>
          <t>赵思怡</t>
        </is>
      </c>
      <c r="G2620" t="inlineStr"/>
      <c r="H2620" t="inlineStr"/>
      <c r="I2620" t="inlineStr">
        <is>
          <t>001000</t>
        </is>
      </c>
      <c r="J2620" t="inlineStr">
        <is>
          <t>上海乐竞英雄体育科技有限公司</t>
        </is>
      </c>
      <c r="K2620" t="inlineStr">
        <is>
          <t>2026三角洲行动烽火职业联赛-常规赛-兼职付款&lt;br&gt;</t>
        </is>
      </c>
      <c r="L2620" t="inlineStr">
        <is>
          <t>V-C-CN-HR-PAY-0001</t>
        </is>
      </c>
      <c r="M2620" t="inlineStr"/>
      <c r="N2620" t="inlineStr"/>
      <c r="O2620" t="inlineStr">
        <is>
          <t>否</t>
        </is>
      </c>
      <c r="P2620" t="inlineStr">
        <is>
          <t>2026-05-29</t>
        </is>
      </c>
      <c r="Q2620" t="inlineStr"/>
      <c r="R2620" t="inlineStr"/>
      <c r="S2620" t="inlineStr"/>
      <c r="T2620" t="inlineStr">
        <is>
          <t>供应商</t>
        </is>
      </c>
      <c r="U2620" t="inlineStr">
        <is>
          <t>庄婧</t>
        </is>
      </c>
      <c r="V2620" t="inlineStr">
        <is>
          <t>庄婧-310101200304273229-13661996</t>
        </is>
      </c>
      <c r="W2620" t="inlineStr">
        <is>
          <t>6214832621824643</t>
        </is>
      </c>
      <c r="X2620" t="inlineStr">
        <is>
          <t>CNY</t>
        </is>
      </c>
      <c r="Y2620" t="n">
        <v>2115</v>
      </c>
      <c r="Z2620" t="inlineStr">
        <is>
          <t>传送成功</t>
        </is>
      </c>
      <c r="AA2620" t="inlineStr">
        <is>
          <t>支付成功</t>
        </is>
      </c>
      <c r="AB2620" t="inlineStr"/>
      <c r="AC2620" t="inlineStr">
        <is>
          <t>已核销</t>
        </is>
      </c>
    </row>
    <row r="2621">
      <c r="A2621" t="inlineStr">
        <is>
          <t>FW</t>
        </is>
      </c>
      <c r="B2621" t="inlineStr">
        <is>
          <t>F1-B2-2026-121-0008</t>
        </is>
      </c>
      <c r="C2621" t="inlineStr">
        <is>
          <t>2026-05-29</t>
        </is>
      </c>
      <c r="D2621" t="inlineStr">
        <is>
          <t>PP01-2</t>
        </is>
      </c>
      <c r="E2621" t="inlineStr">
        <is>
          <t>V85606</t>
        </is>
      </c>
      <c r="F2621" t="inlineStr">
        <is>
          <t>赵思怡</t>
        </is>
      </c>
      <c r="G2621" t="inlineStr"/>
      <c r="H2621" t="inlineStr"/>
      <c r="I2621" t="inlineStr">
        <is>
          <t>001000</t>
        </is>
      </c>
      <c r="J2621" t="inlineStr">
        <is>
          <t>上海乐竞英雄体育科技有限公司</t>
        </is>
      </c>
      <c r="K2621" t="inlineStr">
        <is>
          <t>2026三角洲行动烽火职业联赛-常规赛-兼职付款&lt;br&gt;</t>
        </is>
      </c>
      <c r="L2621" t="inlineStr">
        <is>
          <t>V-C-CN-HR-PAY-0001</t>
        </is>
      </c>
      <c r="M2621" t="inlineStr"/>
      <c r="N2621" t="inlineStr"/>
      <c r="O2621" t="inlineStr">
        <is>
          <t>否</t>
        </is>
      </c>
      <c r="P2621" t="inlineStr">
        <is>
          <t>2026-05-29</t>
        </is>
      </c>
      <c r="Q2621" t="inlineStr"/>
      <c r="R2621" t="inlineStr"/>
      <c r="S2621" t="inlineStr"/>
      <c r="T2621" t="inlineStr">
        <is>
          <t>供应商</t>
        </is>
      </c>
      <c r="U2621" t="inlineStr">
        <is>
          <t>陈言镕</t>
        </is>
      </c>
      <c r="V2621" t="inlineStr">
        <is>
          <t>陈言镕-352225199807252518-1768931</t>
        </is>
      </c>
      <c r="W2621" t="inlineStr">
        <is>
          <t>6214833459952845</t>
        </is>
      </c>
      <c r="X2621" t="inlineStr">
        <is>
          <t>CNY</t>
        </is>
      </c>
      <c r="Y2621" t="n">
        <v>4355</v>
      </c>
      <c r="Z2621" t="inlineStr">
        <is>
          <t>传送成功</t>
        </is>
      </c>
      <c r="AA2621" t="inlineStr">
        <is>
          <t>支付成功</t>
        </is>
      </c>
      <c r="AB2621" t="inlineStr"/>
      <c r="AC2621" t="inlineStr">
        <is>
          <t>已核销</t>
        </is>
      </c>
    </row>
    <row r="2622">
      <c r="A2622" t="inlineStr">
        <is>
          <t>FW</t>
        </is>
      </c>
      <c r="B2622" t="inlineStr">
        <is>
          <t>F1-B2-2026-121-0008</t>
        </is>
      </c>
      <c r="C2622" t="inlineStr">
        <is>
          <t>2026-05-29</t>
        </is>
      </c>
      <c r="D2622" t="inlineStr">
        <is>
          <t>PP01-2</t>
        </is>
      </c>
      <c r="E2622" t="inlineStr">
        <is>
          <t>V85606</t>
        </is>
      </c>
      <c r="F2622" t="inlineStr">
        <is>
          <t>赵思怡</t>
        </is>
      </c>
      <c r="G2622" t="inlineStr"/>
      <c r="H2622" t="inlineStr"/>
      <c r="I2622" t="inlineStr">
        <is>
          <t>001000</t>
        </is>
      </c>
      <c r="J2622" t="inlineStr">
        <is>
          <t>上海乐竞英雄体育科技有限公司</t>
        </is>
      </c>
      <c r="K2622" t="inlineStr">
        <is>
          <t>2026三角洲行动烽火职业联赛-常规赛-兼职付款&lt;br&gt;</t>
        </is>
      </c>
      <c r="L2622" t="inlineStr">
        <is>
          <t>V-C-CN-HR-PAY-0001</t>
        </is>
      </c>
      <c r="M2622" t="inlineStr"/>
      <c r="N2622" t="inlineStr"/>
      <c r="O2622" t="inlineStr">
        <is>
          <t>否</t>
        </is>
      </c>
      <c r="P2622" t="inlineStr">
        <is>
          <t>2026-05-29</t>
        </is>
      </c>
      <c r="Q2622" t="inlineStr"/>
      <c r="R2622" t="inlineStr"/>
      <c r="S2622" t="inlineStr"/>
      <c r="T2622" t="inlineStr">
        <is>
          <t>供应商</t>
        </is>
      </c>
      <c r="U2622" t="inlineStr">
        <is>
          <t>戴皓泽</t>
        </is>
      </c>
      <c r="V2622" t="inlineStr">
        <is>
          <t>戴皓泽-330481200409100617-1981833</t>
        </is>
      </c>
      <c r="W2622" t="inlineStr">
        <is>
          <t>6217001430019723065</t>
        </is>
      </c>
      <c r="X2622" t="inlineStr">
        <is>
          <t>CNY</t>
        </is>
      </c>
      <c r="Y2622" t="n">
        <v>4400</v>
      </c>
      <c r="Z2622" t="inlineStr">
        <is>
          <t>传送成功</t>
        </is>
      </c>
      <c r="AA2622" t="inlineStr">
        <is>
          <t>支付成功</t>
        </is>
      </c>
      <c r="AB2622" t="inlineStr"/>
      <c r="AC2622" t="inlineStr">
        <is>
          <t>已核销</t>
        </is>
      </c>
    </row>
    <row r="2623">
      <c r="A2623" t="inlineStr">
        <is>
          <t>FW</t>
        </is>
      </c>
      <c r="B2623" t="inlineStr">
        <is>
          <t>F1-B2-2026-121-0008</t>
        </is>
      </c>
      <c r="C2623" t="inlineStr">
        <is>
          <t>2026-05-29</t>
        </is>
      </c>
      <c r="D2623" t="inlineStr">
        <is>
          <t>PP01-2</t>
        </is>
      </c>
      <c r="E2623" t="inlineStr">
        <is>
          <t>V85606</t>
        </is>
      </c>
      <c r="F2623" t="inlineStr">
        <is>
          <t>赵思怡</t>
        </is>
      </c>
      <c r="G2623" t="inlineStr"/>
      <c r="H2623" t="inlineStr"/>
      <c r="I2623" t="inlineStr">
        <is>
          <t>001000</t>
        </is>
      </c>
      <c r="J2623" t="inlineStr">
        <is>
          <t>上海乐竞英雄体育科技有限公司</t>
        </is>
      </c>
      <c r="K2623" t="inlineStr">
        <is>
          <t>2026三角洲行动烽火职业联赛-常规赛-兼职付款&lt;br&gt;</t>
        </is>
      </c>
      <c r="L2623" t="inlineStr">
        <is>
          <t>V-C-CN-HR-PAY-0001</t>
        </is>
      </c>
      <c r="M2623" t="inlineStr"/>
      <c r="N2623" t="inlineStr"/>
      <c r="O2623" t="inlineStr">
        <is>
          <t>否</t>
        </is>
      </c>
      <c r="P2623" t="inlineStr">
        <is>
          <t>2026-05-29</t>
        </is>
      </c>
      <c r="Q2623" t="inlineStr"/>
      <c r="R2623" t="inlineStr"/>
      <c r="S2623" t="inlineStr"/>
      <c r="T2623" t="inlineStr">
        <is>
          <t>供应商</t>
        </is>
      </c>
      <c r="U2623" t="inlineStr">
        <is>
          <t>鲁阳零迪</t>
        </is>
      </c>
      <c r="V2623" t="inlineStr">
        <is>
          <t>鲁阳零迪-50038219990107039X-173167</t>
        </is>
      </c>
      <c r="W2623" t="inlineStr">
        <is>
          <t>6228480478322489079</t>
        </is>
      </c>
      <c r="X2623" t="inlineStr">
        <is>
          <t>CNY</t>
        </is>
      </c>
      <c r="Y2623" t="n">
        <v>4400</v>
      </c>
      <c r="Z2623" t="inlineStr">
        <is>
          <t>传送成功</t>
        </is>
      </c>
      <c r="AA2623" t="inlineStr">
        <is>
          <t>支付成功</t>
        </is>
      </c>
      <c r="AB2623" t="inlineStr"/>
      <c r="AC2623" t="inlineStr">
        <is>
          <t>已核销</t>
        </is>
      </c>
    </row>
    <row r="2624">
      <c r="A2624" t="inlineStr">
        <is>
          <t>FW</t>
        </is>
      </c>
      <c r="B2624" t="inlineStr">
        <is>
          <t>F1-B2-2026-121-0008</t>
        </is>
      </c>
      <c r="C2624" t="inlineStr">
        <is>
          <t>2026-05-29</t>
        </is>
      </c>
      <c r="D2624" t="inlineStr">
        <is>
          <t>PP01-2</t>
        </is>
      </c>
      <c r="E2624" t="inlineStr">
        <is>
          <t>V85606</t>
        </is>
      </c>
      <c r="F2624" t="inlineStr">
        <is>
          <t>赵思怡</t>
        </is>
      </c>
      <c r="G2624" t="inlineStr"/>
      <c r="H2624" t="inlineStr"/>
      <c r="I2624" t="inlineStr">
        <is>
          <t>001000</t>
        </is>
      </c>
      <c r="J2624" t="inlineStr">
        <is>
          <t>上海乐竞英雄体育科技有限公司</t>
        </is>
      </c>
      <c r="K2624" t="inlineStr">
        <is>
          <t>2026三角洲行动烽火职业联赛-常规赛-兼职付款&lt;br&gt;</t>
        </is>
      </c>
      <c r="L2624" t="inlineStr">
        <is>
          <t>V-C-CN-HR-PAY-0001</t>
        </is>
      </c>
      <c r="M2624" t="inlineStr"/>
      <c r="N2624" t="inlineStr"/>
      <c r="O2624" t="inlineStr">
        <is>
          <t>否</t>
        </is>
      </c>
      <c r="P2624" t="inlineStr">
        <is>
          <t>2026-05-29</t>
        </is>
      </c>
      <c r="Q2624" t="inlineStr"/>
      <c r="R2624" t="inlineStr"/>
      <c r="S2624" t="inlineStr"/>
      <c r="T2624" t="inlineStr">
        <is>
          <t>供应商</t>
        </is>
      </c>
      <c r="U2624" t="inlineStr">
        <is>
          <t>王晋熙</t>
        </is>
      </c>
      <c r="V2624" t="inlineStr">
        <is>
          <t>王晋熙-442000200503308155-1318962</t>
        </is>
      </c>
      <c r="W2624" t="inlineStr">
        <is>
          <t>6222032013007729840</t>
        </is>
      </c>
      <c r="X2624" t="inlineStr">
        <is>
          <t>CNY</t>
        </is>
      </c>
      <c r="Y2624" t="n">
        <v>1075</v>
      </c>
      <c r="Z2624" t="inlineStr">
        <is>
          <t>传送成功</t>
        </is>
      </c>
      <c r="AA2624" t="inlineStr">
        <is>
          <t>支付成功</t>
        </is>
      </c>
      <c r="AB2624" t="inlineStr"/>
      <c r="AC2624" t="inlineStr">
        <is>
          <t>已核销</t>
        </is>
      </c>
    </row>
    <row r="2625">
      <c r="A2625" t="inlineStr">
        <is>
          <t>FW</t>
        </is>
      </c>
      <c r="B2625" t="inlineStr">
        <is>
          <t>F1-B2-2026-121-0008</t>
        </is>
      </c>
      <c r="C2625" t="inlineStr">
        <is>
          <t>2026-05-29</t>
        </is>
      </c>
      <c r="D2625" t="inlineStr">
        <is>
          <t>PP01-2</t>
        </is>
      </c>
      <c r="E2625" t="inlineStr">
        <is>
          <t>V85606</t>
        </is>
      </c>
      <c r="F2625" t="inlineStr">
        <is>
          <t>赵思怡</t>
        </is>
      </c>
      <c r="G2625" t="inlineStr"/>
      <c r="H2625" t="inlineStr"/>
      <c r="I2625" t="inlineStr">
        <is>
          <t>001000</t>
        </is>
      </c>
      <c r="J2625" t="inlineStr">
        <is>
          <t>上海乐竞英雄体育科技有限公司</t>
        </is>
      </c>
      <c r="K2625" t="inlineStr">
        <is>
          <t>2026三角洲行动烽火职业联赛-常规赛-兼职付款&lt;br&gt;</t>
        </is>
      </c>
      <c r="L2625" t="inlineStr">
        <is>
          <t>V-C-CN-HR-PAY-0001</t>
        </is>
      </c>
      <c r="M2625" t="inlineStr"/>
      <c r="N2625" t="inlineStr"/>
      <c r="O2625" t="inlineStr">
        <is>
          <t>否</t>
        </is>
      </c>
      <c r="P2625" t="inlineStr">
        <is>
          <t>2026-05-29</t>
        </is>
      </c>
      <c r="Q2625" t="inlineStr"/>
      <c r="R2625" t="inlineStr"/>
      <c r="S2625" t="inlineStr"/>
      <c r="T2625" t="inlineStr">
        <is>
          <t>供应商</t>
        </is>
      </c>
      <c r="U2625" t="inlineStr">
        <is>
          <t>V-I-CN-SP-TPS-0343</t>
        </is>
      </c>
      <c r="V2625" t="inlineStr">
        <is>
          <t>熊芷田-51132220030914438X-1866599</t>
        </is>
      </c>
      <c r="W2625" t="inlineStr">
        <is>
          <t>6228480128802875871</t>
        </is>
      </c>
      <c r="X2625" t="inlineStr">
        <is>
          <t>CNY</t>
        </is>
      </c>
      <c r="Y2625" t="n">
        <v>3300</v>
      </c>
      <c r="Z2625" t="inlineStr">
        <is>
          <t>传送成功</t>
        </is>
      </c>
      <c r="AA2625" t="inlineStr">
        <is>
          <t>支付成功</t>
        </is>
      </c>
      <c r="AB2625" t="inlineStr"/>
      <c r="AC2625" t="inlineStr">
        <is>
          <t>已核销</t>
        </is>
      </c>
    </row>
    <row r="2626">
      <c r="A2626" t="inlineStr">
        <is>
          <t>FW</t>
        </is>
      </c>
      <c r="B2626" t="inlineStr">
        <is>
          <t>F1-B2-2026-121-0008</t>
        </is>
      </c>
      <c r="C2626" t="inlineStr">
        <is>
          <t>2026-05-29</t>
        </is>
      </c>
      <c r="D2626" t="inlineStr">
        <is>
          <t>PP01-2</t>
        </is>
      </c>
      <c r="E2626" t="inlineStr">
        <is>
          <t>V85606</t>
        </is>
      </c>
      <c r="F2626" t="inlineStr">
        <is>
          <t>赵思怡</t>
        </is>
      </c>
      <c r="G2626" t="inlineStr"/>
      <c r="H2626" t="inlineStr"/>
      <c r="I2626" t="inlineStr">
        <is>
          <t>001000</t>
        </is>
      </c>
      <c r="J2626" t="inlineStr">
        <is>
          <t>上海乐竞英雄体育科技有限公司</t>
        </is>
      </c>
      <c r="K2626" t="inlineStr">
        <is>
          <t>2026三角洲行动烽火职业联赛-常规赛-兼职付款&lt;br&gt;</t>
        </is>
      </c>
      <c r="L2626" t="inlineStr">
        <is>
          <t>V-C-CN-HR-PAY-0001</t>
        </is>
      </c>
      <c r="M2626" t="inlineStr"/>
      <c r="N2626" t="inlineStr"/>
      <c r="O2626" t="inlineStr">
        <is>
          <t>否</t>
        </is>
      </c>
      <c r="P2626" t="inlineStr">
        <is>
          <t>2026-05-29</t>
        </is>
      </c>
      <c r="Q2626" t="inlineStr"/>
      <c r="R2626" t="inlineStr"/>
      <c r="S2626" t="inlineStr"/>
      <c r="T2626" t="inlineStr">
        <is>
          <t>供应商</t>
        </is>
      </c>
      <c r="U2626" t="inlineStr">
        <is>
          <t>任婷毓</t>
        </is>
      </c>
      <c r="V2626" t="inlineStr">
        <is>
          <t>任婷毓-310110200407272022-1391747</t>
        </is>
      </c>
      <c r="W2626" t="inlineStr">
        <is>
          <t>6214830525400122</t>
        </is>
      </c>
      <c r="X2626" t="inlineStr">
        <is>
          <t>CNY</t>
        </is>
      </c>
      <c r="Y2626" t="n">
        <v>4400</v>
      </c>
      <c r="Z2626" t="inlineStr">
        <is>
          <t>传送成功</t>
        </is>
      </c>
      <c r="AA2626" t="inlineStr">
        <is>
          <t>支付成功</t>
        </is>
      </c>
      <c r="AB2626" t="inlineStr"/>
      <c r="AC2626" t="inlineStr">
        <is>
          <t>已核销</t>
        </is>
      </c>
    </row>
    <row r="2627">
      <c r="A2627" t="inlineStr">
        <is>
          <t>FW</t>
        </is>
      </c>
      <c r="B2627" t="inlineStr">
        <is>
          <t>F1-B5-2026-003-010-0004</t>
        </is>
      </c>
      <c r="C2627" t="inlineStr">
        <is>
          <t>2026-05-29</t>
        </is>
      </c>
      <c r="D2627" t="inlineStr">
        <is>
          <t>PP01-2</t>
        </is>
      </c>
      <c r="E2627" t="inlineStr">
        <is>
          <t>X85539</t>
        </is>
      </c>
      <c r="F2627" t="inlineStr">
        <is>
          <t>陆佳</t>
        </is>
      </c>
      <c r="G2627" t="inlineStr"/>
      <c r="H2627" t="inlineStr"/>
      <c r="I2627" t="inlineStr">
        <is>
          <t>004000</t>
        </is>
      </c>
      <c r="J2627" t="inlineStr">
        <is>
          <t>上海香蕉计划电子游戏有限公司</t>
        </is>
      </c>
      <c r="K2627" t="inlineStr">
        <is>
          <t>2026PMGO搬运工费用（无合同）</t>
        </is>
      </c>
      <c r="L2627" t="inlineStr">
        <is>
          <t>V-C-CN-HR-PAY-0001</t>
        </is>
      </c>
      <c r="M2627" t="inlineStr"/>
      <c r="N2627" t="inlineStr"/>
      <c r="O2627" t="inlineStr">
        <is>
          <t>否</t>
        </is>
      </c>
      <c r="P2627" t="inlineStr">
        <is>
          <t>2026-06-05</t>
        </is>
      </c>
      <c r="Q2627" t="inlineStr"/>
      <c r="R2627" t="inlineStr"/>
      <c r="S2627" t="inlineStr"/>
      <c r="T2627" t="inlineStr">
        <is>
          <t>供应商</t>
        </is>
      </c>
      <c r="U2627" t="inlineStr">
        <is>
          <t>杨双伟</t>
        </is>
      </c>
      <c r="V2627" t="inlineStr">
        <is>
          <t>杨双伟-340321198808105618-1819662</t>
        </is>
      </c>
      <c r="W2627" t="inlineStr">
        <is>
          <t>6228480038848988978</t>
        </is>
      </c>
      <c r="X2627" t="inlineStr">
        <is>
          <t>CNY</t>
        </is>
      </c>
      <c r="Y2627" t="n">
        <v>1272</v>
      </c>
      <c r="Z2627" t="inlineStr">
        <is>
          <t>传送成功</t>
        </is>
      </c>
      <c r="AA2627" t="inlineStr">
        <is>
          <t>支付成功</t>
        </is>
      </c>
      <c r="AB2627" t="inlineStr"/>
      <c r="AC2627" t="inlineStr">
        <is>
          <t>已核销</t>
        </is>
      </c>
    </row>
    <row r="2628">
      <c r="A2628" t="inlineStr">
        <is>
          <t>FW</t>
        </is>
      </c>
      <c r="B2628" t="inlineStr">
        <is>
          <t>F1-B2-2026-105-0004</t>
        </is>
      </c>
      <c r="C2628" t="inlineStr">
        <is>
          <t>2026-05-29</t>
        </is>
      </c>
      <c r="D2628" t="inlineStr">
        <is>
          <t>PP01-2</t>
        </is>
      </c>
      <c r="E2628" t="inlineStr">
        <is>
          <t>V85565</t>
        </is>
      </c>
      <c r="F2628" t="inlineStr">
        <is>
          <t>陈思佳</t>
        </is>
      </c>
      <c r="G2628" t="inlineStr"/>
      <c r="H2628" t="inlineStr"/>
      <c r="I2628" t="inlineStr">
        <is>
          <t>001000</t>
        </is>
      </c>
      <c r="J2628" t="inlineStr">
        <is>
          <t>上海乐竞英雄体育科技有限公司</t>
        </is>
      </c>
      <c r="K2628" t="inlineStr">
        <is>
          <t>合作内容：视觉顾问&lt;br&gt;合作金额：18396.23&amp;nbsp;元&lt;br&gt;支付给零工平台金额：19,500.00&amp;nbsp;元</t>
        </is>
      </c>
      <c r="L2628" t="inlineStr">
        <is>
          <t>V-C-CN-HR-PAY-0001</t>
        </is>
      </c>
      <c r="M2628" t="inlineStr">
        <is>
          <t>2026DF烽火联赛春决_个人合作协议__潘晓俊_freelancer_视觉顾问</t>
        </is>
      </c>
      <c r="N2628" t="inlineStr"/>
      <c r="O2628" t="inlineStr">
        <is>
          <t>否</t>
        </is>
      </c>
      <c r="P2628" t="inlineStr">
        <is>
          <t>2026-06-11</t>
        </is>
      </c>
      <c r="Q2628" t="inlineStr"/>
      <c r="R2628" t="inlineStr"/>
      <c r="S2628" t="inlineStr"/>
      <c r="T2628" t="inlineStr">
        <is>
          <t>供应商</t>
        </is>
      </c>
      <c r="U2628" t="inlineStr">
        <is>
          <t>潘晓俊</t>
        </is>
      </c>
      <c r="V2628" t="inlineStr">
        <is>
          <t>潘晓俊-310107198601021333-1377422</t>
        </is>
      </c>
      <c r="W2628" t="inlineStr">
        <is>
          <t>6222620110080580088</t>
        </is>
      </c>
      <c r="X2628" t="inlineStr">
        <is>
          <t>CNY</t>
        </is>
      </c>
      <c r="Y2628" t="n">
        <v>19500</v>
      </c>
      <c r="Z2628" t="inlineStr">
        <is>
          <t>传送成功</t>
        </is>
      </c>
      <c r="AA2628" t="inlineStr">
        <is>
          <t>支付成功</t>
        </is>
      </c>
      <c r="AB2628" t="inlineStr"/>
      <c r="AC2628" t="inlineStr">
        <is>
          <t>已核销</t>
        </is>
      </c>
    </row>
    <row r="2629">
      <c r="A2629" t="inlineStr">
        <is>
          <t>FW</t>
        </is>
      </c>
      <c r="B2629" t="inlineStr">
        <is>
          <t>F1-B2-2026-197-0001</t>
        </is>
      </c>
      <c r="C2629" t="inlineStr">
        <is>
          <t>2026-06-01</t>
        </is>
      </c>
      <c r="D2629" t="inlineStr">
        <is>
          <t>PP01-2</t>
        </is>
      </c>
      <c r="E2629" t="inlineStr">
        <is>
          <t>V83639</t>
        </is>
      </c>
      <c r="F2629" t="inlineStr">
        <is>
          <t>徐辉</t>
        </is>
      </c>
      <c r="G2629" t="inlineStr"/>
      <c r="H2629" t="inlineStr"/>
      <c r="I2629" t="inlineStr">
        <is>
          <t>001000</t>
        </is>
      </c>
      <c r="J2629" t="inlineStr">
        <is>
          <t>上海乐竞英雄体育科技有限公司</t>
        </is>
      </c>
      <c r="K2629" t="inlineStr">
        <is>
          <t>oioi创始人大会-3个媒体KoL宣发视频费用&lt;br&gt;具体视频内容已经发布，已验收</t>
        </is>
      </c>
      <c r="L2629" t="inlineStr">
        <is>
          <t>V-C-CN-HR-PAY-0001</t>
        </is>
      </c>
      <c r="M2629" t="inlineStr"/>
      <c r="N2629" t="inlineStr"/>
      <c r="O2629" t="inlineStr">
        <is>
          <t>否</t>
        </is>
      </c>
      <c r="P2629" t="inlineStr">
        <is>
          <t>2026-06-01</t>
        </is>
      </c>
      <c r="Q2629" t="inlineStr"/>
      <c r="R2629" t="inlineStr"/>
      <c r="S2629" t="inlineStr"/>
      <c r="T2629" t="inlineStr">
        <is>
          <t>供应商</t>
        </is>
      </c>
      <c r="U2629" t="inlineStr">
        <is>
          <t>罗建梅</t>
        </is>
      </c>
      <c r="V2629" t="inlineStr">
        <is>
          <t>罗建梅-510111196909211961-1778058</t>
        </is>
      </c>
      <c r="W2629" t="inlineStr">
        <is>
          <t>6214673800024406423</t>
        </is>
      </c>
      <c r="X2629" t="inlineStr">
        <is>
          <t>CNY</t>
        </is>
      </c>
      <c r="Y2629" t="n">
        <v>1895.28</v>
      </c>
      <c r="Z2629" t="inlineStr">
        <is>
          <t>传送成功</t>
        </is>
      </c>
      <c r="AA2629" t="inlineStr">
        <is>
          <t>支付成功</t>
        </is>
      </c>
      <c r="AB2629" t="inlineStr"/>
      <c r="AC2629" t="inlineStr">
        <is>
          <t>已核销</t>
        </is>
      </c>
    </row>
    <row r="2630">
      <c r="A2630" t="inlineStr">
        <is>
          <t>FW</t>
        </is>
      </c>
      <c r="B2630" t="inlineStr">
        <is>
          <t>F1-B2-2026-197-0001</t>
        </is>
      </c>
      <c r="C2630" t="inlineStr">
        <is>
          <t>2026-06-01</t>
        </is>
      </c>
      <c r="D2630" t="inlineStr">
        <is>
          <t>PP01-2</t>
        </is>
      </c>
      <c r="E2630" t="inlineStr">
        <is>
          <t>V83639</t>
        </is>
      </c>
      <c r="F2630" t="inlineStr">
        <is>
          <t>徐辉</t>
        </is>
      </c>
      <c r="G2630" t="inlineStr"/>
      <c r="H2630" t="inlineStr"/>
      <c r="I2630" t="inlineStr">
        <is>
          <t>001000</t>
        </is>
      </c>
      <c r="J2630" t="inlineStr">
        <is>
          <t>上海乐竞英雄体育科技有限公司</t>
        </is>
      </c>
      <c r="K2630" t="inlineStr">
        <is>
          <t>oioi创始人大会-3个媒体KoL宣发视频费用&lt;br&gt;具体视频内容已经发布，已验收</t>
        </is>
      </c>
      <c r="L2630" t="inlineStr">
        <is>
          <t>V-C-CN-HR-PAY-0001</t>
        </is>
      </c>
      <c r="M2630" t="inlineStr"/>
      <c r="N2630" t="inlineStr"/>
      <c r="O2630" t="inlineStr">
        <is>
          <t>否</t>
        </is>
      </c>
      <c r="P2630" t="inlineStr">
        <is>
          <t>2026-06-01</t>
        </is>
      </c>
      <c r="Q2630" t="inlineStr"/>
      <c r="R2630" t="inlineStr"/>
      <c r="S2630" t="inlineStr"/>
      <c r="T2630" t="inlineStr">
        <is>
          <t>供应商</t>
        </is>
      </c>
      <c r="U2630" t="inlineStr">
        <is>
          <t>朱韵琳</t>
        </is>
      </c>
      <c r="V2630" t="inlineStr">
        <is>
          <t>朱韵琳-510322199108130081-1518442</t>
        </is>
      </c>
      <c r="W2630" t="inlineStr">
        <is>
          <t>6214850283416383</t>
        </is>
      </c>
      <c r="X2630" t="inlineStr">
        <is>
          <t>CNY</t>
        </is>
      </c>
      <c r="Y2630" t="n">
        <v>1696</v>
      </c>
      <c r="Z2630" t="inlineStr">
        <is>
          <t>传送成功</t>
        </is>
      </c>
      <c r="AA2630" t="inlineStr">
        <is>
          <t>支付成功</t>
        </is>
      </c>
      <c r="AB2630" t="inlineStr"/>
      <c r="AC2630" t="inlineStr">
        <is>
          <t>已核销</t>
        </is>
      </c>
    </row>
    <row r="2631">
      <c r="A2631" t="inlineStr">
        <is>
          <t>FW</t>
        </is>
      </c>
      <c r="B2631" t="inlineStr">
        <is>
          <t>F1-B2-2026-197-0001</t>
        </is>
      </c>
      <c r="C2631" t="inlineStr">
        <is>
          <t>2026-06-01</t>
        </is>
      </c>
      <c r="D2631" t="inlineStr">
        <is>
          <t>PP01-2</t>
        </is>
      </c>
      <c r="E2631" t="inlineStr">
        <is>
          <t>V83639</t>
        </is>
      </c>
      <c r="F2631" t="inlineStr">
        <is>
          <t>徐辉</t>
        </is>
      </c>
      <c r="G2631" t="inlineStr"/>
      <c r="H2631" t="inlineStr"/>
      <c r="I2631" t="inlineStr">
        <is>
          <t>001000</t>
        </is>
      </c>
      <c r="J2631" t="inlineStr">
        <is>
          <t>上海乐竞英雄体育科技有限公司</t>
        </is>
      </c>
      <c r="K2631" t="inlineStr">
        <is>
          <t>oioi创始人大会-3个媒体KoL宣发视频费用&lt;br&gt;具体视频内容已经发布，已验收</t>
        </is>
      </c>
      <c r="L2631" t="inlineStr">
        <is>
          <t>V-C-CN-HR-PAY-0001</t>
        </is>
      </c>
      <c r="M2631" t="inlineStr"/>
      <c r="N2631" t="inlineStr"/>
      <c r="O2631" t="inlineStr">
        <is>
          <t>否</t>
        </is>
      </c>
      <c r="P2631" t="inlineStr">
        <is>
          <t>2026-06-01</t>
        </is>
      </c>
      <c r="Q2631" t="inlineStr"/>
      <c r="R2631" t="inlineStr"/>
      <c r="S2631" t="inlineStr"/>
      <c r="T2631" t="inlineStr">
        <is>
          <t>供应商</t>
        </is>
      </c>
      <c r="U2631" t="inlineStr">
        <is>
          <t>张梦依</t>
        </is>
      </c>
      <c r="V2631" t="inlineStr">
        <is>
          <t>张梦依-510108199608220923-1519821</t>
        </is>
      </c>
      <c r="W2631" t="inlineStr">
        <is>
          <t>6214832823766303</t>
        </is>
      </c>
      <c r="X2631" t="inlineStr">
        <is>
          <t>CNY</t>
        </is>
      </c>
      <c r="Y2631" t="n">
        <v>1272</v>
      </c>
      <c r="Z2631" t="inlineStr">
        <is>
          <t>传送成功</t>
        </is>
      </c>
      <c r="AA2631" t="inlineStr">
        <is>
          <t>支付成功</t>
        </is>
      </c>
      <c r="AB2631" t="inlineStr"/>
      <c r="AC2631" t="inlineStr">
        <is>
          <t>已核销</t>
        </is>
      </c>
    </row>
    <row r="2632">
      <c r="A2632" t="inlineStr">
        <is>
          <t>FW</t>
        </is>
      </c>
      <c r="B2632" t="inlineStr">
        <is>
          <t>F1-B5-2026-003-011-0005</t>
        </is>
      </c>
      <c r="C2632" t="inlineStr">
        <is>
          <t>2026-06-01</t>
        </is>
      </c>
      <c r="D2632" t="inlineStr">
        <is>
          <t>PP01-2</t>
        </is>
      </c>
      <c r="E2632" t="inlineStr">
        <is>
          <t>V85756</t>
        </is>
      </c>
      <c r="F2632" t="inlineStr">
        <is>
          <t>蔡文笑</t>
        </is>
      </c>
      <c r="G2632" t="inlineStr"/>
      <c r="H2632" t="inlineStr"/>
      <c r="I2632" t="inlineStr">
        <is>
          <t>004000</t>
        </is>
      </c>
      <c r="J2632" t="inlineStr">
        <is>
          <t>上海香蕉计划电子游戏有限公司</t>
        </is>
      </c>
      <c r="K2632" t="inlineStr">
        <is>
          <t>ESL&amp;nbsp;Challenger&amp;nbsp;China&amp;nbsp;powered&amp;nbsp;by&amp;nbsp;ACL&amp;nbsp;线工费用</t>
        </is>
      </c>
      <c r="L2632" t="inlineStr">
        <is>
          <t>V-C-CN-HR-PAY-0001</t>
        </is>
      </c>
      <c r="M2632" t="inlineStr">
        <is>
          <t>个人合作协议（方家国）</t>
        </is>
      </c>
      <c r="N2632" t="inlineStr"/>
      <c r="O2632" t="inlineStr">
        <is>
          <t>否</t>
        </is>
      </c>
      <c r="P2632" t="inlineStr">
        <is>
          <t>2026-06-05</t>
        </is>
      </c>
      <c r="Q2632" t="inlineStr"/>
      <c r="R2632" t="inlineStr"/>
      <c r="S2632" t="inlineStr"/>
      <c r="T2632" t="inlineStr">
        <is>
          <t>供应商</t>
        </is>
      </c>
      <c r="U2632" t="inlineStr">
        <is>
          <t>方家国</t>
        </is>
      </c>
      <c r="V2632" t="inlineStr">
        <is>
          <t>方家国-342626197504183137-1347269</t>
        </is>
      </c>
      <c r="W2632" t="inlineStr">
        <is>
          <t>6217001210090233568</t>
        </is>
      </c>
      <c r="X2632" t="inlineStr">
        <is>
          <t>CNY</t>
        </is>
      </c>
      <c r="Y2632" t="n">
        <v>13250</v>
      </c>
      <c r="Z2632" t="inlineStr">
        <is>
          <t>传送成功</t>
        </is>
      </c>
      <c r="AA2632" t="inlineStr">
        <is>
          <t>支付成功</t>
        </is>
      </c>
      <c r="AB2632" t="inlineStr"/>
      <c r="AC2632" t="inlineStr">
        <is>
          <t>已核销</t>
        </is>
      </c>
    </row>
    <row r="2633">
      <c r="A2633" t="inlineStr">
        <is>
          <t>FW</t>
        </is>
      </c>
      <c r="B2633" t="inlineStr">
        <is>
          <t>F1-B5-2026-002-029-0001</t>
        </is>
      </c>
      <c r="C2633" t="inlineStr">
        <is>
          <t>2026-06-01</t>
        </is>
      </c>
      <c r="D2633" t="inlineStr">
        <is>
          <t>PP01-2</t>
        </is>
      </c>
      <c r="E2633" t="inlineStr">
        <is>
          <t>V85756</t>
        </is>
      </c>
      <c r="F2633" t="inlineStr">
        <is>
          <t>蔡文笑</t>
        </is>
      </c>
      <c r="G2633" t="inlineStr"/>
      <c r="H2633" t="inlineStr"/>
      <c r="I2633" t="inlineStr">
        <is>
          <t>004000</t>
        </is>
      </c>
      <c r="J2633" t="inlineStr">
        <is>
          <t>上海香蕉计划电子游戏有限公司</t>
        </is>
      </c>
      <c r="K2633" t="inlineStr">
        <is>
          <t>2026CFML夏季赛&amp;nbsp;搬运工费用&amp;nbsp;无合同</t>
        </is>
      </c>
      <c r="L2633" t="inlineStr">
        <is>
          <t>V-C-CN-HR-PAY-0001</t>
        </is>
      </c>
      <c r="M2633" t="inlineStr"/>
      <c r="N2633" t="inlineStr"/>
      <c r="O2633" t="inlineStr">
        <is>
          <t>否</t>
        </is>
      </c>
      <c r="P2633" t="inlineStr">
        <is>
          <t>2026-06-05</t>
        </is>
      </c>
      <c r="Q2633" t="inlineStr"/>
      <c r="R2633" t="inlineStr"/>
      <c r="S2633" t="inlineStr"/>
      <c r="T2633" t="inlineStr">
        <is>
          <t>供应商</t>
        </is>
      </c>
      <c r="U2633" t="inlineStr">
        <is>
          <t>赵玉</t>
        </is>
      </c>
      <c r="V2633" t="inlineStr">
        <is>
          <t>赵玉-513027197207192439-18382883</t>
        </is>
      </c>
      <c r="W2633" t="inlineStr">
        <is>
          <t>6217996758010601410</t>
        </is>
      </c>
      <c r="X2633" t="inlineStr">
        <is>
          <t>CNY</t>
        </is>
      </c>
      <c r="Y2633" t="n">
        <v>1484</v>
      </c>
      <c r="Z2633" t="inlineStr">
        <is>
          <t>传送成功</t>
        </is>
      </c>
      <c r="AA2633" t="inlineStr">
        <is>
          <t>支付成功</t>
        </is>
      </c>
      <c r="AB2633" t="inlineStr"/>
      <c r="AC2633" t="inlineStr">
        <is>
          <t>已核销</t>
        </is>
      </c>
    </row>
    <row r="2634">
      <c r="A2634" t="inlineStr">
        <is>
          <t>FW</t>
        </is>
      </c>
      <c r="B2634" t="inlineStr">
        <is>
          <t>F1-B2-2026-187-0003</t>
        </is>
      </c>
      <c r="C2634" t="inlineStr">
        <is>
          <t>2026-06-01</t>
        </is>
      </c>
      <c r="D2634" t="inlineStr">
        <is>
          <t>PP01-2</t>
        </is>
      </c>
      <c r="E2634" t="inlineStr">
        <is>
          <t>V80408</t>
        </is>
      </c>
      <c r="F2634" t="inlineStr">
        <is>
          <t>陈雨薇</t>
        </is>
      </c>
      <c r="G2634" t="inlineStr"/>
      <c r="H2634" t="inlineStr"/>
      <c r="I2634" t="inlineStr">
        <is>
          <t>009000</t>
        </is>
      </c>
      <c r="J2634" t="inlineStr">
        <is>
          <t>成都梦竞技文化传媒有限公司</t>
        </is>
      </c>
      <c r="K2634" t="inlineStr">
        <is>
          <t>内容编导5月劳务</t>
        </is>
      </c>
      <c r="L2634" t="inlineStr">
        <is>
          <t>V-C-CN-HR-PAY-0001</t>
        </is>
      </c>
      <c r="M2634" t="inlineStr"/>
      <c r="N2634" t="inlineStr"/>
      <c r="O2634" t="inlineStr">
        <is>
          <t>否</t>
        </is>
      </c>
      <c r="P2634" t="inlineStr">
        <is>
          <t>2026-06-01</t>
        </is>
      </c>
      <c r="Q2634" t="inlineStr"/>
      <c r="R2634" t="inlineStr"/>
      <c r="S2634" t="inlineStr"/>
      <c r="T2634" t="inlineStr">
        <is>
          <t>供应商</t>
        </is>
      </c>
      <c r="U2634" t="inlineStr">
        <is>
          <t>李玉玲</t>
        </is>
      </c>
      <c r="V2634" t="inlineStr">
        <is>
          <t>李玉玲-511381200402127381-1805471</t>
        </is>
      </c>
      <c r="W2634" t="inlineStr">
        <is>
          <t>6214 8333 6033 5882</t>
        </is>
      </c>
      <c r="X2634" t="inlineStr">
        <is>
          <t>CNY</t>
        </is>
      </c>
      <c r="Y2634" t="n">
        <v>7420</v>
      </c>
      <c r="Z2634" t="inlineStr">
        <is>
          <t>传送成功</t>
        </is>
      </c>
      <c r="AA2634" t="inlineStr">
        <is>
          <t>支付成功</t>
        </is>
      </c>
      <c r="AB2634" t="inlineStr"/>
      <c r="AC2634" t="inlineStr">
        <is>
          <t>已核销</t>
        </is>
      </c>
    </row>
    <row r="2635">
      <c r="A2635" t="inlineStr">
        <is>
          <t>FW</t>
        </is>
      </c>
      <c r="B2635" t="inlineStr">
        <is>
          <t>F1-Y2-2026-009-0075</t>
        </is>
      </c>
      <c r="C2635" t="inlineStr">
        <is>
          <t>2026-06-01</t>
        </is>
      </c>
      <c r="D2635" t="inlineStr">
        <is>
          <t>PP01-2</t>
        </is>
      </c>
      <c r="E2635" t="inlineStr">
        <is>
          <t>V85620</t>
        </is>
      </c>
      <c r="F2635" t="inlineStr">
        <is>
          <t>冯佳豪</t>
        </is>
      </c>
      <c r="G2635" t="inlineStr"/>
      <c r="H2635" t="inlineStr"/>
      <c r="I2635" t="inlineStr">
        <is>
          <t>001000</t>
        </is>
      </c>
      <c r="J2635" t="inlineStr">
        <is>
          <t>上海乐竞英雄体育科技有限公司</t>
        </is>
      </c>
      <c r="K2635" t="inlineStr">
        <is>
          <t>2026KPL快闪客服兼职工资结算&lt;br&gt;兼职客服易小莉26.4.27-26.5.27，工资月薪4500/月，本月加班费500元，总计应发放工资5000元</t>
        </is>
      </c>
      <c r="L2635" t="inlineStr">
        <is>
          <t>V-C-CN-HR-PAY-0001</t>
        </is>
      </c>
      <c r="M2635" t="inlineStr"/>
      <c r="N2635" t="inlineStr"/>
      <c r="O2635" t="inlineStr">
        <is>
          <t>否</t>
        </is>
      </c>
      <c r="P2635" t="inlineStr">
        <is>
          <t>2026-06-01</t>
        </is>
      </c>
      <c r="Q2635" t="inlineStr"/>
      <c r="R2635" t="inlineStr"/>
      <c r="S2635" t="inlineStr"/>
      <c r="T2635" t="inlineStr">
        <is>
          <t>供应商</t>
        </is>
      </c>
      <c r="U2635" t="inlineStr">
        <is>
          <t>易小莉</t>
        </is>
      </c>
      <c r="V2635" t="inlineStr">
        <is>
          <t>易小莉-511725200102234645-1734796</t>
        </is>
      </c>
      <c r="W2635" t="inlineStr">
        <is>
          <t>6217993930019474874</t>
        </is>
      </c>
      <c r="X2635" t="inlineStr">
        <is>
          <t>CNY</t>
        </is>
      </c>
      <c r="Y2635" t="n">
        <v>5300</v>
      </c>
      <c r="Z2635" t="inlineStr">
        <is>
          <t>传送成功</t>
        </is>
      </c>
      <c r="AA2635" t="inlineStr">
        <is>
          <t>支付成功</t>
        </is>
      </c>
      <c r="AB2635" t="inlineStr"/>
      <c r="AC2635" t="inlineStr">
        <is>
          <t>已核销</t>
        </is>
      </c>
    </row>
    <row r="2636">
      <c r="A2636" t="inlineStr">
        <is>
          <t>FW</t>
        </is>
      </c>
      <c r="B2636" t="inlineStr">
        <is>
          <t>F1-B2-2026-187-0004</t>
        </is>
      </c>
      <c r="C2636" t="inlineStr">
        <is>
          <t>2026-06-01</t>
        </is>
      </c>
      <c r="D2636" t="inlineStr">
        <is>
          <t>PP01-2</t>
        </is>
      </c>
      <c r="E2636" t="inlineStr">
        <is>
          <t>V80408</t>
        </is>
      </c>
      <c r="F2636" t="inlineStr">
        <is>
          <t>陈雨薇</t>
        </is>
      </c>
      <c r="G2636" t="inlineStr"/>
      <c r="H2636" t="inlineStr"/>
      <c r="I2636" t="inlineStr">
        <is>
          <t>009000</t>
        </is>
      </c>
      <c r="J2636" t="inlineStr">
        <is>
          <t>成都梦竞技文化传媒有限公司</t>
        </is>
      </c>
      <c r="K2636" t="inlineStr">
        <is>
          <t>项目兼职5月劳务</t>
        </is>
      </c>
      <c r="L2636" t="inlineStr">
        <is>
          <t>V-C-CN-HR-PAY-0001</t>
        </is>
      </c>
      <c r="M2636" t="inlineStr"/>
      <c r="N2636" t="inlineStr"/>
      <c r="O2636" t="inlineStr">
        <is>
          <t>否</t>
        </is>
      </c>
      <c r="P2636" t="inlineStr">
        <is>
          <t>2026-06-01</t>
        </is>
      </c>
      <c r="Q2636" t="inlineStr"/>
      <c r="R2636" t="inlineStr"/>
      <c r="S2636" t="inlineStr"/>
      <c r="T2636" t="inlineStr">
        <is>
          <t>供应商</t>
        </is>
      </c>
      <c r="U2636" t="inlineStr">
        <is>
          <t>谢健雨</t>
        </is>
      </c>
      <c r="V2636" t="inlineStr">
        <is>
          <t>谢健雨-513902200208190394-1577553</t>
        </is>
      </c>
      <c r="W2636" t="inlineStr">
        <is>
          <t>6217003800041312723</t>
        </is>
      </c>
      <c r="X2636" t="inlineStr">
        <is>
          <t>CNY</t>
        </is>
      </c>
      <c r="Y2636" t="n">
        <v>4240</v>
      </c>
      <c r="Z2636" t="inlineStr">
        <is>
          <t>传送成功</t>
        </is>
      </c>
      <c r="AA2636" t="inlineStr">
        <is>
          <t>支付成功</t>
        </is>
      </c>
      <c r="AB2636" t="inlineStr"/>
      <c r="AC2636" t="inlineStr">
        <is>
          <t>已核销</t>
        </is>
      </c>
    </row>
    <row r="2637">
      <c r="A2637" t="inlineStr">
        <is>
          <t>FW</t>
        </is>
      </c>
      <c r="B2637" t="inlineStr">
        <is>
          <t>F1-V-316-0025</t>
        </is>
      </c>
      <c r="C2637" t="inlineStr">
        <is>
          <t>2026-06-01</t>
        </is>
      </c>
      <c r="D2637" t="inlineStr">
        <is>
          <t>PP01-2</t>
        </is>
      </c>
      <c r="E2637" t="inlineStr">
        <is>
          <t>V84154</t>
        </is>
      </c>
      <c r="F2637" t="inlineStr">
        <is>
          <t>李佳怡1</t>
        </is>
      </c>
      <c r="G2637" t="inlineStr"/>
      <c r="H2637" t="inlineStr"/>
      <c r="I2637" t="inlineStr">
        <is>
          <t>001000</t>
        </is>
      </c>
      <c r="J2637" t="inlineStr">
        <is>
          <t>上海乐竞英雄体育科技有限公司</t>
        </is>
      </c>
      <c r="K2637" t="inlineStr">
        <is>
          <t>2026王者荣耀职业联赛-视觉导演岗-5月服务费结算&lt;br&gt;个人承担服务费</t>
        </is>
      </c>
      <c r="L2637" t="inlineStr">
        <is>
          <t>V-C-CN-HR-PAY-0001</t>
        </is>
      </c>
      <c r="M2637" t="inlineStr">
        <is>
          <t>个人合作协议-视觉导演-程毅栋</t>
        </is>
      </c>
      <c r="N2637" t="inlineStr"/>
      <c r="O2637" t="inlineStr">
        <is>
          <t>否</t>
        </is>
      </c>
      <c r="P2637" t="inlineStr">
        <is>
          <t>2026-06-12</t>
        </is>
      </c>
      <c r="Q2637" t="inlineStr"/>
      <c r="R2637" t="inlineStr"/>
      <c r="S2637" t="inlineStr"/>
      <c r="T2637" t="inlineStr">
        <is>
          <t>供应商</t>
        </is>
      </c>
      <c r="U2637" t="inlineStr">
        <is>
          <t>程毅栋</t>
        </is>
      </c>
      <c r="V2637" t="inlineStr">
        <is>
          <t>程毅栋-310104198512080818-1352465</t>
        </is>
      </c>
      <c r="W2637" t="inlineStr">
        <is>
          <t>6214862101616128</t>
        </is>
      </c>
      <c r="X2637" t="inlineStr">
        <is>
          <t>CNY</t>
        </is>
      </c>
      <c r="Y2637" t="n">
        <v>26740</v>
      </c>
      <c r="Z2637" t="inlineStr">
        <is>
          <t>传送成功</t>
        </is>
      </c>
      <c r="AA2637" t="inlineStr">
        <is>
          <t>支付成功</t>
        </is>
      </c>
      <c r="AB2637" t="inlineStr"/>
      <c r="AC2637" t="inlineStr">
        <is>
          <t>已核销</t>
        </is>
      </c>
    </row>
    <row r="2638">
      <c r="A2638" t="inlineStr">
        <is>
          <t>FW</t>
        </is>
      </c>
      <c r="B2638" t="inlineStr">
        <is>
          <t>F1-A2-2026-027-0012</t>
        </is>
      </c>
      <c r="C2638" t="inlineStr">
        <is>
          <t>2026-06-01</t>
        </is>
      </c>
      <c r="D2638" t="inlineStr">
        <is>
          <t>PP01-2</t>
        </is>
      </c>
      <c r="E2638" t="inlineStr">
        <is>
          <t>V81271</t>
        </is>
      </c>
      <c r="F2638" t="inlineStr">
        <is>
          <t>周明月</t>
        </is>
      </c>
      <c r="G2638" t="inlineStr"/>
      <c r="H2638" t="inlineStr"/>
      <c r="I2638" t="inlineStr">
        <is>
          <t>001000</t>
        </is>
      </c>
      <c r="J2638" t="inlineStr">
        <is>
          <t>上海乐竞英雄体育科技有限公司</t>
        </is>
      </c>
      <c r="K2638" t="inlineStr">
        <is>
          <t>三弟PPT加急制作、无畏契约KOL泛泛合作、年初动态总结制作费用。</t>
        </is>
      </c>
      <c r="L2638" t="inlineStr">
        <is>
          <t>V-C-CN-HR-PAY-0001</t>
        </is>
      </c>
      <c r="M2638" t="inlineStr"/>
      <c r="N2638" t="inlineStr"/>
      <c r="O2638" t="inlineStr">
        <is>
          <t>否</t>
        </is>
      </c>
      <c r="P2638" t="inlineStr">
        <is>
          <t>2026-06-01</t>
        </is>
      </c>
      <c r="Q2638" t="inlineStr"/>
      <c r="R2638" t="inlineStr"/>
      <c r="S2638" t="inlineStr"/>
      <c r="T2638" t="inlineStr">
        <is>
          <t>供应商</t>
        </is>
      </c>
      <c r="U2638" t="inlineStr">
        <is>
          <t>V-I-CN-MC-ADV-0003</t>
        </is>
      </c>
      <c r="V2638" t="inlineStr">
        <is>
          <t>罗淑曦-500110200112300028-1502548</t>
        </is>
      </c>
      <c r="W2638" t="inlineStr">
        <is>
          <t>6217003760157186974</t>
        </is>
      </c>
      <c r="X2638" t="inlineStr">
        <is>
          <t>CNY</t>
        </is>
      </c>
      <c r="Y2638" t="n">
        <v>5936</v>
      </c>
      <c r="Z2638" t="inlineStr">
        <is>
          <t>传送成功</t>
        </is>
      </c>
      <c r="AA2638" t="inlineStr">
        <is>
          <t>支付成功</t>
        </is>
      </c>
      <c r="AB2638" t="inlineStr"/>
      <c r="AC2638" t="inlineStr">
        <is>
          <t>已核销</t>
        </is>
      </c>
    </row>
    <row r="2639">
      <c r="A2639" t="inlineStr">
        <is>
          <t>FW</t>
        </is>
      </c>
      <c r="B2639" t="inlineStr">
        <is>
          <t>F1-B2-2026-187-0006</t>
        </is>
      </c>
      <c r="C2639" t="inlineStr">
        <is>
          <t>2026-06-01</t>
        </is>
      </c>
      <c r="D2639" t="inlineStr">
        <is>
          <t>PP01-2</t>
        </is>
      </c>
      <c r="E2639" t="inlineStr">
        <is>
          <t>V80408</t>
        </is>
      </c>
      <c r="F2639" t="inlineStr">
        <is>
          <t>陈雨薇</t>
        </is>
      </c>
      <c r="G2639" t="inlineStr"/>
      <c r="H2639" t="inlineStr"/>
      <c r="I2639" t="inlineStr">
        <is>
          <t>009000</t>
        </is>
      </c>
      <c r="J2639" t="inlineStr">
        <is>
          <t>成都梦竞技文化传媒有限公司</t>
        </is>
      </c>
      <c r="K2639" t="inlineStr">
        <is>
          <t>画师劳务</t>
        </is>
      </c>
      <c r="L2639" t="inlineStr">
        <is>
          <t>V-C-CN-HR-PAY-0001</t>
        </is>
      </c>
      <c r="M2639" t="inlineStr"/>
      <c r="N2639" t="inlineStr"/>
      <c r="O2639" t="inlineStr">
        <is>
          <t>否</t>
        </is>
      </c>
      <c r="P2639" t="inlineStr">
        <is>
          <t>2026-06-01</t>
        </is>
      </c>
      <c r="Q2639" t="inlineStr"/>
      <c r="R2639" t="inlineStr"/>
      <c r="S2639" t="inlineStr"/>
      <c r="T2639" t="inlineStr">
        <is>
          <t>供应商</t>
        </is>
      </c>
      <c r="U2639" t="inlineStr">
        <is>
          <t>简创</t>
        </is>
      </c>
      <c r="V2639" t="inlineStr">
        <is>
          <t>简创-360502199311090414-18608021</t>
        </is>
      </c>
      <c r="W2639" t="inlineStr">
        <is>
          <t>6226192007890791</t>
        </is>
      </c>
      <c r="X2639" t="inlineStr">
        <is>
          <t>CNY</t>
        </is>
      </c>
      <c r="Y2639" t="n">
        <v>636</v>
      </c>
      <c r="Z2639" t="inlineStr">
        <is>
          <t>传送成功</t>
        </is>
      </c>
      <c r="AA2639" t="inlineStr">
        <is>
          <t>支付成功</t>
        </is>
      </c>
      <c r="AB2639" t="inlineStr"/>
      <c r="AC2639" t="inlineStr">
        <is>
          <t>已核销</t>
        </is>
      </c>
    </row>
    <row r="2640">
      <c r="A2640" t="inlineStr">
        <is>
          <t>FW</t>
        </is>
      </c>
      <c r="B2640" t="inlineStr">
        <is>
          <t>F1-B2-2026-009-0040</t>
        </is>
      </c>
      <c r="C2640" t="inlineStr">
        <is>
          <t>2026-06-01</t>
        </is>
      </c>
      <c r="D2640" t="inlineStr">
        <is>
          <t>PP01-2</t>
        </is>
      </c>
      <c r="E2640" t="inlineStr">
        <is>
          <t>V84154</t>
        </is>
      </c>
      <c r="F2640" t="inlineStr">
        <is>
          <t>李佳怡1</t>
        </is>
      </c>
      <c r="G2640" t="inlineStr"/>
      <c r="H2640" t="inlineStr"/>
      <c r="I2640" t="inlineStr">
        <is>
          <t>001000</t>
        </is>
      </c>
      <c r="J2640" t="inlineStr">
        <is>
          <t>上海乐竞英雄体育科技有限公司</t>
        </is>
      </c>
      <c r="K2640" t="inlineStr">
        <is>
          <t>26KPL春决解说-对私&lt;br&gt;个人承担税费</t>
        </is>
      </c>
      <c r="L2640" t="inlineStr">
        <is>
          <t>V-C-CN-HR-PAY-0001</t>
        </is>
      </c>
      <c r="M2640" t="inlineStr"/>
      <c r="N2640" t="inlineStr"/>
      <c r="O2640" t="inlineStr">
        <is>
          <t>否</t>
        </is>
      </c>
      <c r="P2640" t="inlineStr">
        <is>
          <t>2026-06-01</t>
        </is>
      </c>
      <c r="Q2640" t="inlineStr"/>
      <c r="R2640" t="inlineStr"/>
      <c r="S2640" t="inlineStr"/>
      <c r="T2640" t="inlineStr">
        <is>
          <t>供应商</t>
        </is>
      </c>
      <c r="U2640" t="inlineStr">
        <is>
          <t>黄垚钦</t>
        </is>
      </c>
      <c r="V2640" t="inlineStr">
        <is>
          <t>黄垚钦-360730200310291718-1668837</t>
        </is>
      </c>
      <c r="W2640" t="inlineStr">
        <is>
          <t>6214863396888885</t>
        </is>
      </c>
      <c r="X2640" t="inlineStr">
        <is>
          <t>CNY</t>
        </is>
      </c>
      <c r="Y2640" t="n">
        <v>2000</v>
      </c>
      <c r="Z2640" t="inlineStr">
        <is>
          <t>传送成功</t>
        </is>
      </c>
      <c r="AA2640" t="inlineStr">
        <is>
          <t>支付成功</t>
        </is>
      </c>
      <c r="AB2640" t="inlineStr"/>
      <c r="AC2640" t="inlineStr">
        <is>
          <t>已核销</t>
        </is>
      </c>
    </row>
    <row r="2641">
      <c r="A2641" t="inlineStr">
        <is>
          <t>FW</t>
        </is>
      </c>
      <c r="B2641" t="inlineStr">
        <is>
          <t>F1-B2-2026-009-0040</t>
        </is>
      </c>
      <c r="C2641" t="inlineStr">
        <is>
          <t>2026-06-01</t>
        </is>
      </c>
      <c r="D2641" t="inlineStr">
        <is>
          <t>PP01-2</t>
        </is>
      </c>
      <c r="E2641" t="inlineStr">
        <is>
          <t>V84154</t>
        </is>
      </c>
      <c r="F2641" t="inlineStr">
        <is>
          <t>李佳怡1</t>
        </is>
      </c>
      <c r="G2641" t="inlineStr"/>
      <c r="H2641" t="inlineStr"/>
      <c r="I2641" t="inlineStr">
        <is>
          <t>001000</t>
        </is>
      </c>
      <c r="J2641" t="inlineStr">
        <is>
          <t>上海乐竞英雄体育科技有限公司</t>
        </is>
      </c>
      <c r="K2641" t="inlineStr">
        <is>
          <t>26KPL春决解说-对私&lt;br&gt;个人承担税费</t>
        </is>
      </c>
      <c r="L2641" t="inlineStr">
        <is>
          <t>V-C-CN-HR-PAY-0001</t>
        </is>
      </c>
      <c r="M2641" t="inlineStr"/>
      <c r="N2641" t="inlineStr"/>
      <c r="O2641" t="inlineStr">
        <is>
          <t>否</t>
        </is>
      </c>
      <c r="P2641" t="inlineStr">
        <is>
          <t>2026-06-01</t>
        </is>
      </c>
      <c r="Q2641" t="inlineStr"/>
      <c r="R2641" t="inlineStr"/>
      <c r="S2641" t="inlineStr"/>
      <c r="T2641" t="inlineStr">
        <is>
          <t>供应商</t>
        </is>
      </c>
      <c r="U2641" t="inlineStr">
        <is>
          <t>V-I-CN-SP-TPS-0106</t>
        </is>
      </c>
      <c r="V2641" t="inlineStr">
        <is>
          <t>陈杨子-340103199408171537-1590071</t>
        </is>
      </c>
      <c r="W2641" t="inlineStr">
        <is>
          <t>6230520660051878279</t>
        </is>
      </c>
      <c r="X2641" t="inlineStr">
        <is>
          <t>CNY</t>
        </is>
      </c>
      <c r="Y2641" t="n">
        <v>5200</v>
      </c>
      <c r="Z2641" t="inlineStr">
        <is>
          <t>传送成功</t>
        </is>
      </c>
      <c r="AA2641" t="inlineStr">
        <is>
          <t>支付成功</t>
        </is>
      </c>
      <c r="AB2641" t="inlineStr"/>
      <c r="AC2641" t="inlineStr">
        <is>
          <t>已核销</t>
        </is>
      </c>
    </row>
    <row r="2642">
      <c r="A2642" t="inlineStr">
        <is>
          <t>FW</t>
        </is>
      </c>
      <c r="B2642" t="inlineStr">
        <is>
          <t>F1-B2-2026-009-0040</t>
        </is>
      </c>
      <c r="C2642" t="inlineStr">
        <is>
          <t>2026-06-01</t>
        </is>
      </c>
      <c r="D2642" t="inlineStr">
        <is>
          <t>PP01-2</t>
        </is>
      </c>
      <c r="E2642" t="inlineStr">
        <is>
          <t>V84154</t>
        </is>
      </c>
      <c r="F2642" t="inlineStr">
        <is>
          <t>李佳怡1</t>
        </is>
      </c>
      <c r="G2642" t="inlineStr"/>
      <c r="H2642" t="inlineStr"/>
      <c r="I2642" t="inlineStr">
        <is>
          <t>001000</t>
        </is>
      </c>
      <c r="J2642" t="inlineStr">
        <is>
          <t>上海乐竞英雄体育科技有限公司</t>
        </is>
      </c>
      <c r="K2642" t="inlineStr">
        <is>
          <t>26KPL春决解说-对私&lt;br&gt;个人承担税费</t>
        </is>
      </c>
      <c r="L2642" t="inlineStr">
        <is>
          <t>V-C-CN-HR-PAY-0001</t>
        </is>
      </c>
      <c r="M2642" t="inlineStr"/>
      <c r="N2642" t="inlineStr"/>
      <c r="O2642" t="inlineStr">
        <is>
          <t>否</t>
        </is>
      </c>
      <c r="P2642" t="inlineStr">
        <is>
          <t>2026-06-01</t>
        </is>
      </c>
      <c r="Q2642" t="inlineStr"/>
      <c r="R2642" t="inlineStr"/>
      <c r="S2642" t="inlineStr"/>
      <c r="T2642" t="inlineStr">
        <is>
          <t>供应商</t>
        </is>
      </c>
      <c r="U2642" t="inlineStr">
        <is>
          <t>贺书婷</t>
        </is>
      </c>
      <c r="V2642" t="inlineStr">
        <is>
          <t>贺书婷-330204200407086029-1728070</t>
        </is>
      </c>
      <c r="W2642" t="inlineStr">
        <is>
          <t>6236681540026346150</t>
        </is>
      </c>
      <c r="X2642" t="inlineStr">
        <is>
          <t>CNY</t>
        </is>
      </c>
      <c r="Y2642" t="n">
        <v>2000</v>
      </c>
      <c r="Z2642" t="inlineStr">
        <is>
          <t>传送成功</t>
        </is>
      </c>
      <c r="AA2642" t="inlineStr">
        <is>
          <t>支付成功</t>
        </is>
      </c>
      <c r="AB2642" t="inlineStr"/>
      <c r="AC2642" t="inlineStr">
        <is>
          <t>已核销</t>
        </is>
      </c>
    </row>
    <row r="2643">
      <c r="A2643" t="inlineStr">
        <is>
          <t>FW</t>
        </is>
      </c>
      <c r="B2643" t="inlineStr">
        <is>
          <t>F1-B2-2026-009-0040</t>
        </is>
      </c>
      <c r="C2643" t="inlineStr">
        <is>
          <t>2026-06-01</t>
        </is>
      </c>
      <c r="D2643" t="inlineStr">
        <is>
          <t>PP01-2</t>
        </is>
      </c>
      <c r="E2643" t="inlineStr">
        <is>
          <t>V84154</t>
        </is>
      </c>
      <c r="F2643" t="inlineStr">
        <is>
          <t>李佳怡1</t>
        </is>
      </c>
      <c r="G2643" t="inlineStr"/>
      <c r="H2643" t="inlineStr"/>
      <c r="I2643" t="inlineStr">
        <is>
          <t>001000</t>
        </is>
      </c>
      <c r="J2643" t="inlineStr">
        <is>
          <t>上海乐竞英雄体育科技有限公司</t>
        </is>
      </c>
      <c r="K2643" t="inlineStr">
        <is>
          <t>26KPL春决解说-对私&lt;br&gt;个人承担税费</t>
        </is>
      </c>
      <c r="L2643" t="inlineStr">
        <is>
          <t>V-C-CN-HR-PAY-0001</t>
        </is>
      </c>
      <c r="M2643" t="inlineStr"/>
      <c r="N2643" t="inlineStr"/>
      <c r="O2643" t="inlineStr">
        <is>
          <t>否</t>
        </is>
      </c>
      <c r="P2643" t="inlineStr">
        <is>
          <t>2026-06-01</t>
        </is>
      </c>
      <c r="Q2643" t="inlineStr"/>
      <c r="R2643" t="inlineStr"/>
      <c r="S2643" t="inlineStr"/>
      <c r="T2643" t="inlineStr">
        <is>
          <t>供应商</t>
        </is>
      </c>
      <c r="U2643" t="inlineStr">
        <is>
          <t>V-I-CN-SP-TAL-0209</t>
        </is>
      </c>
      <c r="V2643" t="inlineStr">
        <is>
          <t>杨涛-350781200109110418-15610113</t>
        </is>
      </c>
      <c r="W2643" t="inlineStr">
        <is>
          <t>6214186666006119346</t>
        </is>
      </c>
      <c r="X2643" t="inlineStr">
        <is>
          <t>CNY</t>
        </is>
      </c>
      <c r="Y2643" t="n">
        <v>2000</v>
      </c>
      <c r="Z2643" t="inlineStr">
        <is>
          <t>传送成功</t>
        </is>
      </c>
      <c r="AA2643" t="inlineStr">
        <is>
          <t>支付成功</t>
        </is>
      </c>
      <c r="AB2643" t="inlineStr"/>
      <c r="AC2643" t="inlineStr">
        <is>
          <t>已核销</t>
        </is>
      </c>
    </row>
    <row r="2644">
      <c r="A2644" t="inlineStr">
        <is>
          <t>FW</t>
        </is>
      </c>
      <c r="B2644" t="inlineStr">
        <is>
          <t>F1-B2-2026-009-0040</t>
        </is>
      </c>
      <c r="C2644" t="inlineStr">
        <is>
          <t>2026-06-01</t>
        </is>
      </c>
      <c r="D2644" t="inlineStr">
        <is>
          <t>PP01-2</t>
        </is>
      </c>
      <c r="E2644" t="inlineStr">
        <is>
          <t>V84154</t>
        </is>
      </c>
      <c r="F2644" t="inlineStr">
        <is>
          <t>李佳怡1</t>
        </is>
      </c>
      <c r="G2644" t="inlineStr"/>
      <c r="H2644" t="inlineStr"/>
      <c r="I2644" t="inlineStr">
        <is>
          <t>001000</t>
        </is>
      </c>
      <c r="J2644" t="inlineStr">
        <is>
          <t>上海乐竞英雄体育科技有限公司</t>
        </is>
      </c>
      <c r="K2644" t="inlineStr">
        <is>
          <t>26KPL春决解说-对私&lt;br&gt;个人承担税费</t>
        </is>
      </c>
      <c r="L2644" t="inlineStr">
        <is>
          <t>V-C-CN-HR-PAY-0001</t>
        </is>
      </c>
      <c r="M2644" t="inlineStr"/>
      <c r="N2644" t="inlineStr"/>
      <c r="O2644" t="inlineStr">
        <is>
          <t>否</t>
        </is>
      </c>
      <c r="P2644" t="inlineStr">
        <is>
          <t>2026-06-01</t>
        </is>
      </c>
      <c r="Q2644" t="inlineStr"/>
      <c r="R2644" t="inlineStr"/>
      <c r="S2644" t="inlineStr"/>
      <c r="T2644" t="inlineStr">
        <is>
          <t>供应商</t>
        </is>
      </c>
      <c r="U2644" t="inlineStr">
        <is>
          <t>V-I-CN-SP-TAL-0090</t>
        </is>
      </c>
      <c r="V2644" t="inlineStr">
        <is>
          <t>徐必成-362524200112260017-1387942</t>
        </is>
      </c>
      <c r="W2644" t="inlineStr">
        <is>
          <t>6214835260243678</t>
        </is>
      </c>
      <c r="X2644" t="inlineStr">
        <is>
          <t>CNY</t>
        </is>
      </c>
      <c r="Y2644" t="n">
        <v>2000</v>
      </c>
      <c r="Z2644" t="inlineStr">
        <is>
          <t>传送成功</t>
        </is>
      </c>
      <c r="AA2644" t="inlineStr">
        <is>
          <t>支付成功</t>
        </is>
      </c>
      <c r="AB2644" t="inlineStr"/>
      <c r="AC2644" t="inlineStr">
        <is>
          <t>已核销</t>
        </is>
      </c>
    </row>
    <row r="2645">
      <c r="A2645" t="inlineStr">
        <is>
          <t>FW</t>
        </is>
      </c>
      <c r="B2645" t="inlineStr">
        <is>
          <t>F1-B2-2026-009-0040</t>
        </is>
      </c>
      <c r="C2645" t="inlineStr">
        <is>
          <t>2026-06-01</t>
        </is>
      </c>
      <c r="D2645" t="inlineStr">
        <is>
          <t>PP01-2</t>
        </is>
      </c>
      <c r="E2645" t="inlineStr">
        <is>
          <t>V84154</t>
        </is>
      </c>
      <c r="F2645" t="inlineStr">
        <is>
          <t>李佳怡1</t>
        </is>
      </c>
      <c r="G2645" t="inlineStr"/>
      <c r="H2645" t="inlineStr"/>
      <c r="I2645" t="inlineStr">
        <is>
          <t>001000</t>
        </is>
      </c>
      <c r="J2645" t="inlineStr">
        <is>
          <t>上海乐竞英雄体育科技有限公司</t>
        </is>
      </c>
      <c r="K2645" t="inlineStr">
        <is>
          <t>26KPL春决解说-对私&lt;br&gt;个人承担税费</t>
        </is>
      </c>
      <c r="L2645" t="inlineStr">
        <is>
          <t>V-C-CN-HR-PAY-0001</t>
        </is>
      </c>
      <c r="M2645" t="inlineStr"/>
      <c r="N2645" t="inlineStr"/>
      <c r="O2645" t="inlineStr">
        <is>
          <t>否</t>
        </is>
      </c>
      <c r="P2645" t="inlineStr">
        <is>
          <t>2026-06-01</t>
        </is>
      </c>
      <c r="Q2645" t="inlineStr"/>
      <c r="R2645" t="inlineStr"/>
      <c r="S2645" t="inlineStr"/>
      <c r="T2645" t="inlineStr">
        <is>
          <t>供应商</t>
        </is>
      </c>
      <c r="U2645" t="inlineStr">
        <is>
          <t>孟家俊</t>
        </is>
      </c>
      <c r="V2645" t="inlineStr">
        <is>
          <t>孟家俊-420116200311240433-1354590</t>
        </is>
      </c>
      <c r="W2645" t="inlineStr">
        <is>
          <t>6214832847558041</t>
        </is>
      </c>
      <c r="X2645" t="inlineStr">
        <is>
          <t>CNY</t>
        </is>
      </c>
      <c r="Y2645" t="n">
        <v>2000</v>
      </c>
      <c r="Z2645" t="inlineStr">
        <is>
          <t>传送成功</t>
        </is>
      </c>
      <c r="AA2645" t="inlineStr">
        <is>
          <t>支付成功</t>
        </is>
      </c>
      <c r="AB2645" t="inlineStr"/>
      <c r="AC2645" t="inlineStr">
        <is>
          <t>已核销</t>
        </is>
      </c>
    </row>
    <row r="2646">
      <c r="A2646" t="inlineStr">
        <is>
          <t>FW</t>
        </is>
      </c>
      <c r="B2646" t="inlineStr">
        <is>
          <t>F1-B2-2026-009-0040</t>
        </is>
      </c>
      <c r="C2646" t="inlineStr">
        <is>
          <t>2026-06-01</t>
        </is>
      </c>
      <c r="D2646" t="inlineStr">
        <is>
          <t>PP01-2</t>
        </is>
      </c>
      <c r="E2646" t="inlineStr">
        <is>
          <t>V84154</t>
        </is>
      </c>
      <c r="F2646" t="inlineStr">
        <is>
          <t>李佳怡1</t>
        </is>
      </c>
      <c r="G2646" t="inlineStr"/>
      <c r="H2646" t="inlineStr"/>
      <c r="I2646" t="inlineStr">
        <is>
          <t>001000</t>
        </is>
      </c>
      <c r="J2646" t="inlineStr">
        <is>
          <t>上海乐竞英雄体育科技有限公司</t>
        </is>
      </c>
      <c r="K2646" t="inlineStr">
        <is>
          <t>26KPL春决解说-对私&lt;br&gt;个人承担税费</t>
        </is>
      </c>
      <c r="L2646" t="inlineStr">
        <is>
          <t>V-C-CN-HR-PAY-0001</t>
        </is>
      </c>
      <c r="M2646" t="inlineStr"/>
      <c r="N2646" t="inlineStr"/>
      <c r="O2646" t="inlineStr">
        <is>
          <t>否</t>
        </is>
      </c>
      <c r="P2646" t="inlineStr">
        <is>
          <t>2026-06-01</t>
        </is>
      </c>
      <c r="Q2646" t="inlineStr"/>
      <c r="R2646" t="inlineStr"/>
      <c r="S2646" t="inlineStr"/>
      <c r="T2646" t="inlineStr">
        <is>
          <t>供应商</t>
        </is>
      </c>
      <c r="U2646" t="inlineStr">
        <is>
          <t>V-I-CN-SP-TAL-0006</t>
        </is>
      </c>
      <c r="V2646" t="inlineStr">
        <is>
          <t>罗思源-420116200103051451-1316334</t>
        </is>
      </c>
      <c r="W2646" t="inlineStr">
        <is>
          <t>6214832164046687</t>
        </is>
      </c>
      <c r="X2646" t="inlineStr">
        <is>
          <t>CNY</t>
        </is>
      </c>
      <c r="Y2646" t="n">
        <v>2000</v>
      </c>
      <c r="Z2646" t="inlineStr">
        <is>
          <t>传送成功</t>
        </is>
      </c>
      <c r="AA2646" t="inlineStr">
        <is>
          <t>支付成功</t>
        </is>
      </c>
      <c r="AB2646" t="inlineStr"/>
      <c r="AC2646" t="inlineStr">
        <is>
          <t>已核销</t>
        </is>
      </c>
    </row>
    <row r="2647">
      <c r="A2647" t="inlineStr">
        <is>
          <t>FW</t>
        </is>
      </c>
      <c r="B2647" t="inlineStr">
        <is>
          <t>F1-Y2-2026-002-0066</t>
        </is>
      </c>
      <c r="C2647" t="inlineStr">
        <is>
          <t>2026-06-01</t>
        </is>
      </c>
      <c r="D2647" t="inlineStr">
        <is>
          <t>PP01-2</t>
        </is>
      </c>
      <c r="E2647" t="inlineStr">
        <is>
          <t>V85620</t>
        </is>
      </c>
      <c r="F2647" t="inlineStr">
        <is>
          <t>冯佳豪</t>
        </is>
      </c>
      <c r="G2647" t="inlineStr"/>
      <c r="H2647" t="inlineStr"/>
      <c r="I2647" t="inlineStr">
        <is>
          <t>001000</t>
        </is>
      </c>
      <c r="J2647" t="inlineStr">
        <is>
          <t>上海乐竞英雄体育科技有限公司</t>
        </is>
      </c>
      <c r="K2647" t="inlineStr">
        <is>
          <t>2026上海KPL挑战者杯决赛售卖兼职工资&lt;br&gt;</t>
        </is>
      </c>
      <c r="L2647" t="inlineStr">
        <is>
          <t>V-C-CN-HR-PAY-0001</t>
        </is>
      </c>
      <c r="M2647" t="inlineStr"/>
      <c r="N2647" t="inlineStr"/>
      <c r="O2647" t="inlineStr">
        <is>
          <t>否</t>
        </is>
      </c>
      <c r="P2647" t="inlineStr">
        <is>
          <t>2026-06-01</t>
        </is>
      </c>
      <c r="Q2647" t="inlineStr"/>
      <c r="R2647" t="inlineStr"/>
      <c r="S2647" t="inlineStr"/>
      <c r="T2647" t="inlineStr">
        <is>
          <t>供应商</t>
        </is>
      </c>
      <c r="U2647" t="inlineStr">
        <is>
          <t>蔡宇繁</t>
        </is>
      </c>
      <c r="V2647" t="inlineStr">
        <is>
          <t>蔡宇繁-310115200408076316-1752174</t>
        </is>
      </c>
      <c r="W2647" t="inlineStr">
        <is>
          <t>6228230039089125570</t>
        </is>
      </c>
      <c r="X2647" t="inlineStr">
        <is>
          <t>CNY</t>
        </is>
      </c>
      <c r="Y2647" t="n">
        <v>778.04</v>
      </c>
      <c r="Z2647" t="inlineStr">
        <is>
          <t>传送成功</t>
        </is>
      </c>
      <c r="AA2647" t="inlineStr">
        <is>
          <t>支付成功</t>
        </is>
      </c>
      <c r="AB2647" t="inlineStr"/>
      <c r="AC2647" t="inlineStr">
        <is>
          <t>已核销</t>
        </is>
      </c>
    </row>
    <row r="2648">
      <c r="A2648" t="inlineStr">
        <is>
          <t>FW</t>
        </is>
      </c>
      <c r="B2648" t="inlineStr">
        <is>
          <t>F1-Y2-2026-002-0066</t>
        </is>
      </c>
      <c r="C2648" t="inlineStr">
        <is>
          <t>2026-06-01</t>
        </is>
      </c>
      <c r="D2648" t="inlineStr">
        <is>
          <t>PP01-2</t>
        </is>
      </c>
      <c r="E2648" t="inlineStr">
        <is>
          <t>V85620</t>
        </is>
      </c>
      <c r="F2648" t="inlineStr">
        <is>
          <t>冯佳豪</t>
        </is>
      </c>
      <c r="G2648" t="inlineStr"/>
      <c r="H2648" t="inlineStr"/>
      <c r="I2648" t="inlineStr">
        <is>
          <t>001000</t>
        </is>
      </c>
      <c r="J2648" t="inlineStr">
        <is>
          <t>上海乐竞英雄体育科技有限公司</t>
        </is>
      </c>
      <c r="K2648" t="inlineStr">
        <is>
          <t>2026上海KPL挑战者杯决赛售卖兼职工资&lt;br&gt;</t>
        </is>
      </c>
      <c r="L2648" t="inlineStr">
        <is>
          <t>V-C-CN-HR-PAY-0001</t>
        </is>
      </c>
      <c r="M2648" t="inlineStr"/>
      <c r="N2648" t="inlineStr"/>
      <c r="O2648" t="inlineStr">
        <is>
          <t>否</t>
        </is>
      </c>
      <c r="P2648" t="inlineStr">
        <is>
          <t>2026-06-01</t>
        </is>
      </c>
      <c r="Q2648" t="inlineStr"/>
      <c r="R2648" t="inlineStr"/>
      <c r="S2648" t="inlineStr"/>
      <c r="T2648" t="inlineStr">
        <is>
          <t>供应商</t>
        </is>
      </c>
      <c r="U2648" t="inlineStr">
        <is>
          <t>霍礼斌</t>
        </is>
      </c>
      <c r="V2648" t="inlineStr">
        <is>
          <t>霍礼斌-341221200506016279-1995782</t>
        </is>
      </c>
      <c r="W2648" t="inlineStr">
        <is>
          <t>6217211202013714101</t>
        </is>
      </c>
      <c r="X2648" t="inlineStr">
        <is>
          <t>CNY</t>
        </is>
      </c>
      <c r="Y2648" t="n">
        <v>616.92</v>
      </c>
      <c r="Z2648" t="inlineStr">
        <is>
          <t>传送成功</t>
        </is>
      </c>
      <c r="AA2648" t="inlineStr">
        <is>
          <t>支付成功</t>
        </is>
      </c>
      <c r="AB2648" t="inlineStr"/>
      <c r="AC2648" t="inlineStr">
        <is>
          <t>已核销</t>
        </is>
      </c>
    </row>
    <row r="2649">
      <c r="A2649" t="inlineStr">
        <is>
          <t>FW</t>
        </is>
      </c>
      <c r="B2649" t="inlineStr">
        <is>
          <t>F1-Y2-2026-002-0066</t>
        </is>
      </c>
      <c r="C2649" t="inlineStr">
        <is>
          <t>2026-06-01</t>
        </is>
      </c>
      <c r="D2649" t="inlineStr">
        <is>
          <t>PP01-2</t>
        </is>
      </c>
      <c r="E2649" t="inlineStr">
        <is>
          <t>V85620</t>
        </is>
      </c>
      <c r="F2649" t="inlineStr">
        <is>
          <t>冯佳豪</t>
        </is>
      </c>
      <c r="G2649" t="inlineStr"/>
      <c r="H2649" t="inlineStr"/>
      <c r="I2649" t="inlineStr">
        <is>
          <t>001000</t>
        </is>
      </c>
      <c r="J2649" t="inlineStr">
        <is>
          <t>上海乐竞英雄体育科技有限公司</t>
        </is>
      </c>
      <c r="K2649" t="inlineStr">
        <is>
          <t>2026上海KPL挑战者杯决赛售卖兼职工资&lt;br&gt;</t>
        </is>
      </c>
      <c r="L2649" t="inlineStr">
        <is>
          <t>V-C-CN-HR-PAY-0001</t>
        </is>
      </c>
      <c r="M2649" t="inlineStr"/>
      <c r="N2649" t="inlineStr"/>
      <c r="O2649" t="inlineStr">
        <is>
          <t>否</t>
        </is>
      </c>
      <c r="P2649" t="inlineStr">
        <is>
          <t>2026-06-01</t>
        </is>
      </c>
      <c r="Q2649" t="inlineStr"/>
      <c r="R2649" t="inlineStr"/>
      <c r="S2649" t="inlineStr"/>
      <c r="T2649" t="inlineStr">
        <is>
          <t>供应商</t>
        </is>
      </c>
      <c r="U2649" t="inlineStr">
        <is>
          <t>沈一鸣</t>
        </is>
      </c>
      <c r="V2649" t="inlineStr">
        <is>
          <t>沈一鸣-310118200507180417-1951228</t>
        </is>
      </c>
      <c r="W2649" t="inlineStr">
        <is>
          <t>6215581001001509424</t>
        </is>
      </c>
      <c r="X2649" t="inlineStr">
        <is>
          <t>CNY</t>
        </is>
      </c>
      <c r="Y2649" t="n">
        <v>1471.28</v>
      </c>
      <c r="Z2649" t="inlineStr">
        <is>
          <t>传送成功</t>
        </is>
      </c>
      <c r="AA2649" t="inlineStr">
        <is>
          <t>支付成功</t>
        </is>
      </c>
      <c r="AB2649" t="inlineStr"/>
      <c r="AC2649" t="inlineStr">
        <is>
          <t>已核销</t>
        </is>
      </c>
    </row>
    <row r="2650">
      <c r="A2650" t="inlineStr">
        <is>
          <t>FW</t>
        </is>
      </c>
      <c r="B2650" t="inlineStr">
        <is>
          <t>F1-Y2-2026-002-0066</t>
        </is>
      </c>
      <c r="C2650" t="inlineStr">
        <is>
          <t>2026-06-01</t>
        </is>
      </c>
      <c r="D2650" t="inlineStr">
        <is>
          <t>PP01-2</t>
        </is>
      </c>
      <c r="E2650" t="inlineStr">
        <is>
          <t>V85620</t>
        </is>
      </c>
      <c r="F2650" t="inlineStr">
        <is>
          <t>冯佳豪</t>
        </is>
      </c>
      <c r="G2650" t="inlineStr"/>
      <c r="H2650" t="inlineStr"/>
      <c r="I2650" t="inlineStr">
        <is>
          <t>001000</t>
        </is>
      </c>
      <c r="J2650" t="inlineStr">
        <is>
          <t>上海乐竞英雄体育科技有限公司</t>
        </is>
      </c>
      <c r="K2650" t="inlineStr">
        <is>
          <t>2026上海KPL挑战者杯决赛售卖兼职工资&lt;br&gt;</t>
        </is>
      </c>
      <c r="L2650" t="inlineStr">
        <is>
          <t>V-C-CN-HR-PAY-0001</t>
        </is>
      </c>
      <c r="M2650" t="inlineStr"/>
      <c r="N2650" t="inlineStr"/>
      <c r="O2650" t="inlineStr">
        <is>
          <t>否</t>
        </is>
      </c>
      <c r="P2650" t="inlineStr">
        <is>
          <t>2026-06-01</t>
        </is>
      </c>
      <c r="Q2650" t="inlineStr"/>
      <c r="R2650" t="inlineStr"/>
      <c r="S2650" t="inlineStr"/>
      <c r="T2650" t="inlineStr">
        <is>
          <t>供应商</t>
        </is>
      </c>
      <c r="U2650" t="inlineStr">
        <is>
          <t>易小莉</t>
        </is>
      </c>
      <c r="V2650" t="inlineStr">
        <is>
          <t>易小莉-511725200102234645-1734796</t>
        </is>
      </c>
      <c r="W2650" t="inlineStr">
        <is>
          <t>6217993930019474874</t>
        </is>
      </c>
      <c r="X2650" t="inlineStr">
        <is>
          <t>CNY</t>
        </is>
      </c>
      <c r="Y2650" t="n">
        <v>4642.8</v>
      </c>
      <c r="Z2650" t="inlineStr">
        <is>
          <t>传送成功</t>
        </is>
      </c>
      <c r="AA2650" t="inlineStr">
        <is>
          <t>支付成功</t>
        </is>
      </c>
      <c r="AB2650" t="inlineStr"/>
      <c r="AC2650" t="inlineStr">
        <is>
          <t>已核销</t>
        </is>
      </c>
    </row>
    <row r="2651">
      <c r="A2651" t="inlineStr">
        <is>
          <t>FW</t>
        </is>
      </c>
      <c r="B2651" t="inlineStr">
        <is>
          <t>F1-B7-2026-010-0024</t>
        </is>
      </c>
      <c r="C2651" t="inlineStr">
        <is>
          <t>2026-06-01</t>
        </is>
      </c>
      <c r="D2651" t="inlineStr">
        <is>
          <t>PP01-2</t>
        </is>
      </c>
      <c r="E2651" t="inlineStr">
        <is>
          <t>V80566</t>
        </is>
      </c>
      <c r="F2651" t="inlineStr">
        <is>
          <t>蔡韧毅</t>
        </is>
      </c>
      <c r="G2651" t="inlineStr"/>
      <c r="H2651" t="inlineStr"/>
      <c r="I2651" t="inlineStr">
        <is>
          <t>001000</t>
        </is>
      </c>
      <c r="J2651" t="inlineStr">
        <is>
          <t>上海乐竞英雄体育科技有限公司</t>
        </is>
      </c>
      <c r="K2651" t="inlineStr">
        <is>
          <t>2026穿越火线赛事图文4月钟嘉富打款表</t>
        </is>
      </c>
      <c r="L2651" t="inlineStr">
        <is>
          <t>V-C-CN-HR-PAY-0001</t>
        </is>
      </c>
      <c r="M2651" t="inlineStr"/>
      <c r="N2651" t="inlineStr"/>
      <c r="O2651" t="inlineStr">
        <is>
          <t>否</t>
        </is>
      </c>
      <c r="P2651" t="inlineStr">
        <is>
          <t>2026-06-05</t>
        </is>
      </c>
      <c r="Q2651" t="inlineStr"/>
      <c r="R2651" t="inlineStr"/>
      <c r="S2651" t="inlineStr"/>
      <c r="T2651" t="inlineStr">
        <is>
          <t>供应商</t>
        </is>
      </c>
      <c r="U2651" t="inlineStr">
        <is>
          <t>钟嘉富</t>
        </is>
      </c>
      <c r="V2651" t="inlineStr">
        <is>
          <t>钟嘉富-440307199702080011-1511260</t>
        </is>
      </c>
      <c r="W2651" t="inlineStr">
        <is>
          <t>6228230127060710567</t>
        </is>
      </c>
      <c r="X2651" t="inlineStr">
        <is>
          <t>CNY</t>
        </is>
      </c>
      <c r="Y2651" t="n">
        <v>3311</v>
      </c>
      <c r="Z2651" t="inlineStr">
        <is>
          <t>传送成功</t>
        </is>
      </c>
      <c r="AA2651" t="inlineStr">
        <is>
          <t>支付成功</t>
        </is>
      </c>
      <c r="AB2651" t="inlineStr"/>
      <c r="AC2651" t="inlineStr">
        <is>
          <t>已核销</t>
        </is>
      </c>
    </row>
    <row r="2652">
      <c r="A2652" t="inlineStr">
        <is>
          <t>FW</t>
        </is>
      </c>
      <c r="B2652" t="inlineStr">
        <is>
          <t>F1-B7-2026-010-0025</t>
        </is>
      </c>
      <c r="C2652" t="inlineStr">
        <is>
          <t>2026-06-01</t>
        </is>
      </c>
      <c r="D2652" t="inlineStr">
        <is>
          <t>PP01-2</t>
        </is>
      </c>
      <c r="E2652" t="inlineStr">
        <is>
          <t>V80566</t>
        </is>
      </c>
      <c r="F2652" t="inlineStr">
        <is>
          <t>蔡韧毅</t>
        </is>
      </c>
      <c r="G2652" t="inlineStr"/>
      <c r="H2652" t="inlineStr"/>
      <c r="I2652" t="inlineStr">
        <is>
          <t>001000</t>
        </is>
      </c>
      <c r="J2652" t="inlineStr">
        <is>
          <t>上海乐竞英雄体育科技有限公司</t>
        </is>
      </c>
      <c r="K2652" t="inlineStr">
        <is>
          <t>2026穿越火线赛事图文4月赵敬浩打款表</t>
        </is>
      </c>
      <c r="L2652" t="inlineStr">
        <is>
          <t>V-C-CN-HR-PAY-0001</t>
        </is>
      </c>
      <c r="M2652" t="inlineStr"/>
      <c r="N2652" t="inlineStr"/>
      <c r="O2652" t="inlineStr">
        <is>
          <t>否</t>
        </is>
      </c>
      <c r="P2652" t="inlineStr">
        <is>
          <t>2026-06-05</t>
        </is>
      </c>
      <c r="Q2652" t="inlineStr"/>
      <c r="R2652" t="inlineStr"/>
      <c r="S2652" t="inlineStr"/>
      <c r="T2652" t="inlineStr">
        <is>
          <t>供应商</t>
        </is>
      </c>
      <c r="U2652" t="inlineStr">
        <is>
          <t>V-I-CN-SP-TPS-0030</t>
        </is>
      </c>
      <c r="V2652" t="inlineStr">
        <is>
          <t>赵敬浩-370285199307263518-1520532</t>
        </is>
      </c>
      <c r="W2652" t="inlineStr">
        <is>
          <t>6217002390012057433</t>
        </is>
      </c>
      <c r="X2652" t="inlineStr">
        <is>
          <t>CNY</t>
        </is>
      </c>
      <c r="Y2652" t="n">
        <v>7000</v>
      </c>
      <c r="Z2652" t="inlineStr">
        <is>
          <t>传送成功</t>
        </is>
      </c>
      <c r="AA2652" t="inlineStr">
        <is>
          <t>支付成功</t>
        </is>
      </c>
      <c r="AB2652" t="inlineStr"/>
      <c r="AC2652" t="inlineStr">
        <is>
          <t>已核销</t>
        </is>
      </c>
    </row>
    <row r="2653">
      <c r="A2653" t="inlineStr">
        <is>
          <t>FW</t>
        </is>
      </c>
      <c r="B2653" t="inlineStr">
        <is>
          <t>F1-B7-2026-010-0026</t>
        </is>
      </c>
      <c r="C2653" t="inlineStr">
        <is>
          <t>2026-06-01</t>
        </is>
      </c>
      <c r="D2653" t="inlineStr">
        <is>
          <t>PP01-2</t>
        </is>
      </c>
      <c r="E2653" t="inlineStr">
        <is>
          <t>V80566</t>
        </is>
      </c>
      <c r="F2653" t="inlineStr">
        <is>
          <t>蔡韧毅</t>
        </is>
      </c>
      <c r="G2653" t="inlineStr"/>
      <c r="H2653" t="inlineStr"/>
      <c r="I2653" t="inlineStr">
        <is>
          <t>001000</t>
        </is>
      </c>
      <c r="J2653" t="inlineStr">
        <is>
          <t>上海乐竞英雄体育科技有限公司</t>
        </is>
      </c>
      <c r="K2653" t="inlineStr">
        <is>
          <t>2026穿越火线赛事图文4月王树波打款表</t>
        </is>
      </c>
      <c r="L2653" t="inlineStr">
        <is>
          <t>V-C-CN-HR-PAY-0001</t>
        </is>
      </c>
      <c r="M2653" t="inlineStr"/>
      <c r="N2653" t="inlineStr"/>
      <c r="O2653" t="inlineStr">
        <is>
          <t>否</t>
        </is>
      </c>
      <c r="P2653" t="inlineStr">
        <is>
          <t>2026-06-01</t>
        </is>
      </c>
      <c r="Q2653" t="inlineStr"/>
      <c r="R2653" t="inlineStr"/>
      <c r="S2653" t="inlineStr"/>
      <c r="T2653" t="inlineStr">
        <is>
          <t>供应商</t>
        </is>
      </c>
      <c r="U2653" t="inlineStr">
        <is>
          <t>王树波</t>
        </is>
      </c>
      <c r="V2653" t="inlineStr">
        <is>
          <t>王树波-210304196703010255-1360422</t>
        </is>
      </c>
      <c r="W2653" t="inlineStr">
        <is>
          <t>6217230704001027997</t>
        </is>
      </c>
      <c r="X2653" t="inlineStr">
        <is>
          <t>CNY</t>
        </is>
      </c>
      <c r="Y2653" t="n">
        <v>2000</v>
      </c>
      <c r="Z2653" t="inlineStr">
        <is>
          <t>传送成功</t>
        </is>
      </c>
      <c r="AA2653" t="inlineStr">
        <is>
          <t>支付成功</t>
        </is>
      </c>
      <c r="AB2653" t="inlineStr"/>
      <c r="AC2653" t="inlineStr">
        <is>
          <t>已核销</t>
        </is>
      </c>
    </row>
    <row r="2654">
      <c r="A2654" t="inlineStr">
        <is>
          <t>FW</t>
        </is>
      </c>
      <c r="B2654" t="inlineStr">
        <is>
          <t>F1-B7-2026-010-0027</t>
        </is>
      </c>
      <c r="C2654" t="inlineStr">
        <is>
          <t>2026-06-01</t>
        </is>
      </c>
      <c r="D2654" t="inlineStr">
        <is>
          <t>PP01-2</t>
        </is>
      </c>
      <c r="E2654" t="inlineStr">
        <is>
          <t>V80566</t>
        </is>
      </c>
      <c r="F2654" t="inlineStr">
        <is>
          <t>蔡韧毅</t>
        </is>
      </c>
      <c r="G2654" t="inlineStr"/>
      <c r="H2654" t="inlineStr"/>
      <c r="I2654" t="inlineStr">
        <is>
          <t>001000</t>
        </is>
      </c>
      <c r="J2654" t="inlineStr">
        <is>
          <t>上海乐竞英雄体育科技有限公司</t>
        </is>
      </c>
      <c r="K2654" t="inlineStr">
        <is>
          <t>2026穿越火线赛事图文4月刘玉珊打款表</t>
        </is>
      </c>
      <c r="L2654" t="inlineStr">
        <is>
          <t>V-C-CN-HR-PAY-0001</t>
        </is>
      </c>
      <c r="M2654" t="inlineStr"/>
      <c r="N2654" t="inlineStr"/>
      <c r="O2654" t="inlineStr">
        <is>
          <t>否</t>
        </is>
      </c>
      <c r="P2654" t="inlineStr">
        <is>
          <t>2026-06-01</t>
        </is>
      </c>
      <c r="Q2654" t="inlineStr"/>
      <c r="R2654" t="inlineStr"/>
      <c r="S2654" t="inlineStr"/>
      <c r="T2654" t="inlineStr">
        <is>
          <t>供应商</t>
        </is>
      </c>
      <c r="U2654" t="inlineStr">
        <is>
          <t>刘玉珊</t>
        </is>
      </c>
      <c r="V2654" t="inlineStr">
        <is>
          <t>刘玉珊-421281199805010548-1837271</t>
        </is>
      </c>
      <c r="W2654" t="inlineStr">
        <is>
          <t>6217003320092017634</t>
        </is>
      </c>
      <c r="X2654" t="inlineStr">
        <is>
          <t>CNY</t>
        </is>
      </c>
      <c r="Y2654" t="n">
        <v>2870</v>
      </c>
      <c r="Z2654" t="inlineStr">
        <is>
          <t>传送成功</t>
        </is>
      </c>
      <c r="AA2654" t="inlineStr">
        <is>
          <t>支付成功</t>
        </is>
      </c>
      <c r="AB2654" t="inlineStr"/>
      <c r="AC2654" t="inlineStr">
        <is>
          <t>已核销</t>
        </is>
      </c>
    </row>
    <row r="2655">
      <c r="A2655" t="inlineStr">
        <is>
          <t>FW</t>
        </is>
      </c>
      <c r="B2655" t="inlineStr">
        <is>
          <t>F1-B7-2026-010-0028</t>
        </is>
      </c>
      <c r="C2655" t="inlineStr">
        <is>
          <t>2026-06-01</t>
        </is>
      </c>
      <c r="D2655" t="inlineStr">
        <is>
          <t>PP01-2</t>
        </is>
      </c>
      <c r="E2655" t="inlineStr">
        <is>
          <t>V80566</t>
        </is>
      </c>
      <c r="F2655" t="inlineStr">
        <is>
          <t>蔡韧毅</t>
        </is>
      </c>
      <c r="G2655" t="inlineStr"/>
      <c r="H2655" t="inlineStr"/>
      <c r="I2655" t="inlineStr">
        <is>
          <t>001000</t>
        </is>
      </c>
      <c r="J2655" t="inlineStr">
        <is>
          <t>上海乐竞英雄体育科技有限公司</t>
        </is>
      </c>
      <c r="K2655" t="inlineStr">
        <is>
          <t>2026穿越火线赛事图文4月李松打款表</t>
        </is>
      </c>
      <c r="L2655" t="inlineStr">
        <is>
          <t>V-C-CN-HR-PAY-0001</t>
        </is>
      </c>
      <c r="M2655" t="inlineStr"/>
      <c r="N2655" t="inlineStr"/>
      <c r="O2655" t="inlineStr">
        <is>
          <t>否</t>
        </is>
      </c>
      <c r="P2655" t="inlineStr">
        <is>
          <t>2026-06-05</t>
        </is>
      </c>
      <c r="Q2655" t="inlineStr"/>
      <c r="R2655" t="inlineStr"/>
      <c r="S2655" t="inlineStr"/>
      <c r="T2655" t="inlineStr">
        <is>
          <t>供应商</t>
        </is>
      </c>
      <c r="U2655" t="inlineStr">
        <is>
          <t>V-I-CN-SP-TPS-0031</t>
        </is>
      </c>
      <c r="V2655" t="inlineStr">
        <is>
          <t>李松-210882198002110312-17615199</t>
        </is>
      </c>
      <c r="W2655" t="inlineStr">
        <is>
          <t>6228480578025180873</t>
        </is>
      </c>
      <c r="X2655" t="inlineStr">
        <is>
          <t>CNY</t>
        </is>
      </c>
      <c r="Y2655" t="n">
        <v>7000</v>
      </c>
      <c r="Z2655" t="inlineStr">
        <is>
          <t>传送成功</t>
        </is>
      </c>
      <c r="AA2655" t="inlineStr">
        <is>
          <t>支付成功</t>
        </is>
      </c>
      <c r="AB2655" t="inlineStr"/>
      <c r="AC2655" t="inlineStr">
        <is>
          <t>已核销</t>
        </is>
      </c>
    </row>
    <row r="2656">
      <c r="A2656" t="inlineStr">
        <is>
          <t>FW</t>
        </is>
      </c>
      <c r="B2656" t="inlineStr">
        <is>
          <t>F1-B7-2026-010-0029</t>
        </is>
      </c>
      <c r="C2656" t="inlineStr">
        <is>
          <t>2026-06-01</t>
        </is>
      </c>
      <c r="D2656" t="inlineStr">
        <is>
          <t>PP01-2</t>
        </is>
      </c>
      <c r="E2656" t="inlineStr">
        <is>
          <t>V80566</t>
        </is>
      </c>
      <c r="F2656" t="inlineStr">
        <is>
          <t>蔡韧毅</t>
        </is>
      </c>
      <c r="G2656" t="inlineStr"/>
      <c r="H2656" t="inlineStr"/>
      <c r="I2656" t="inlineStr">
        <is>
          <t>001000</t>
        </is>
      </c>
      <c r="J2656" t="inlineStr">
        <is>
          <t>上海乐竞英雄体育科技有限公司</t>
        </is>
      </c>
      <c r="K2656" t="inlineStr">
        <is>
          <t>2026穿越火线赛事图文4月康琳琳打款表</t>
        </is>
      </c>
      <c r="L2656" t="inlineStr">
        <is>
          <t>V-C-CN-HR-PAY-0001</t>
        </is>
      </c>
      <c r="M2656" t="inlineStr"/>
      <c r="N2656" t="inlineStr"/>
      <c r="O2656" t="inlineStr">
        <is>
          <t>否</t>
        </is>
      </c>
      <c r="P2656" t="inlineStr">
        <is>
          <t>2026-06-05</t>
        </is>
      </c>
      <c r="Q2656" t="inlineStr"/>
      <c r="R2656" t="inlineStr"/>
      <c r="S2656" t="inlineStr"/>
      <c r="T2656" t="inlineStr">
        <is>
          <t>供应商</t>
        </is>
      </c>
      <c r="U2656" t="inlineStr">
        <is>
          <t>康琳琳</t>
        </is>
      </c>
      <c r="V2656" t="inlineStr">
        <is>
          <t>康琳琳-21088219841214032X-1564074</t>
        </is>
      </c>
      <c r="W2656" t="inlineStr">
        <is>
          <t>6228480578278552372</t>
        </is>
      </c>
      <c r="X2656" t="inlineStr">
        <is>
          <t>CNY</t>
        </is>
      </c>
      <c r="Y2656" t="n">
        <v>4780</v>
      </c>
      <c r="Z2656" t="inlineStr">
        <is>
          <t>传送成功</t>
        </is>
      </c>
      <c r="AA2656" t="inlineStr">
        <is>
          <t>支付成功</t>
        </is>
      </c>
      <c r="AB2656" t="inlineStr"/>
      <c r="AC2656" t="inlineStr">
        <is>
          <t>已核销</t>
        </is>
      </c>
    </row>
    <row r="2657">
      <c r="A2657" t="inlineStr">
        <is>
          <t>FW</t>
        </is>
      </c>
      <c r="B2657" t="inlineStr">
        <is>
          <t>F1-B7-2026-010-0030</t>
        </is>
      </c>
      <c r="C2657" t="inlineStr">
        <is>
          <t>2026-06-01</t>
        </is>
      </c>
      <c r="D2657" t="inlineStr">
        <is>
          <t>PP01-2</t>
        </is>
      </c>
      <c r="E2657" t="inlineStr">
        <is>
          <t>V80566</t>
        </is>
      </c>
      <c r="F2657" t="inlineStr">
        <is>
          <t>蔡韧毅</t>
        </is>
      </c>
      <c r="G2657" t="inlineStr"/>
      <c r="H2657" t="inlineStr"/>
      <c r="I2657" t="inlineStr">
        <is>
          <t>001000</t>
        </is>
      </c>
      <c r="J2657" t="inlineStr">
        <is>
          <t>上海乐竞英雄体育科技有限公司</t>
        </is>
      </c>
      <c r="K2657" t="inlineStr">
        <is>
          <t>2026穿越火线赛事图文4月陈三姝打款表</t>
        </is>
      </c>
      <c r="L2657" t="inlineStr">
        <is>
          <t>V-C-CN-HR-PAY-0001</t>
        </is>
      </c>
      <c r="M2657" t="inlineStr"/>
      <c r="N2657" t="inlineStr"/>
      <c r="O2657" t="inlineStr">
        <is>
          <t>否</t>
        </is>
      </c>
      <c r="P2657" t="inlineStr">
        <is>
          <t>2026-06-05</t>
        </is>
      </c>
      <c r="Q2657" t="inlineStr"/>
      <c r="R2657" t="inlineStr"/>
      <c r="S2657" t="inlineStr"/>
      <c r="T2657" t="inlineStr">
        <is>
          <t>供应商</t>
        </is>
      </c>
      <c r="U2657" t="inlineStr">
        <is>
          <t>V-I-CN-SP-TPS-0117</t>
        </is>
      </c>
      <c r="V2657" t="inlineStr">
        <is>
          <t>陈三姝-350583198805102640-1856790</t>
        </is>
      </c>
      <c r="W2657" t="inlineStr">
        <is>
          <t>6228480068881299272</t>
        </is>
      </c>
      <c r="X2657" t="inlineStr">
        <is>
          <t>CNY</t>
        </is>
      </c>
      <c r="Y2657" t="n">
        <v>6830</v>
      </c>
      <c r="Z2657" t="inlineStr">
        <is>
          <t>传送成功</t>
        </is>
      </c>
      <c r="AA2657" t="inlineStr">
        <is>
          <t>支付成功</t>
        </is>
      </c>
      <c r="AB2657" t="inlineStr"/>
      <c r="AC2657" t="inlineStr">
        <is>
          <t>已核销</t>
        </is>
      </c>
    </row>
    <row r="2658">
      <c r="A2658" t="inlineStr">
        <is>
          <t>FW</t>
        </is>
      </c>
      <c r="B2658" t="inlineStr">
        <is>
          <t>F1-B7-2026-010-0031</t>
        </is>
      </c>
      <c r="C2658" t="inlineStr">
        <is>
          <t>2026-06-01</t>
        </is>
      </c>
      <c r="D2658" t="inlineStr">
        <is>
          <t>PP01-2</t>
        </is>
      </c>
      <c r="E2658" t="inlineStr">
        <is>
          <t>V80566</t>
        </is>
      </c>
      <c r="F2658" t="inlineStr">
        <is>
          <t>蔡韧毅</t>
        </is>
      </c>
      <c r="G2658" t="inlineStr"/>
      <c r="H2658" t="inlineStr"/>
      <c r="I2658" t="inlineStr">
        <is>
          <t>001000</t>
        </is>
      </c>
      <c r="J2658" t="inlineStr">
        <is>
          <t>上海乐竞英雄体育科技有限公司</t>
        </is>
      </c>
      <c r="K2658" t="inlineStr">
        <is>
          <t>2026穿越火线赛事图文4月陈怡先打款表</t>
        </is>
      </c>
      <c r="L2658" t="inlineStr">
        <is>
          <t>V-C-CN-HR-PAY-0001</t>
        </is>
      </c>
      <c r="M2658" t="inlineStr"/>
      <c r="N2658" t="inlineStr"/>
      <c r="O2658" t="inlineStr">
        <is>
          <t>否</t>
        </is>
      </c>
      <c r="P2658" t="inlineStr">
        <is>
          <t>2026-06-05</t>
        </is>
      </c>
      <c r="Q2658" t="inlineStr"/>
      <c r="R2658" t="inlineStr"/>
      <c r="S2658" t="inlineStr"/>
      <c r="T2658" t="inlineStr">
        <is>
          <t>供应商</t>
        </is>
      </c>
      <c r="U2658" t="inlineStr">
        <is>
          <t>V-I-CN-SP-TPS-0032</t>
        </is>
      </c>
      <c r="V2658" t="inlineStr">
        <is>
          <t>陈怡先-222403199410030216-1830401</t>
        </is>
      </c>
      <c r="W2658" t="inlineStr">
        <is>
          <t>6228481038197584476</t>
        </is>
      </c>
      <c r="X2658" t="inlineStr">
        <is>
          <t>CNY</t>
        </is>
      </c>
      <c r="Y2658" t="n">
        <v>2560</v>
      </c>
      <c r="Z2658" t="inlineStr">
        <is>
          <t>传送成功</t>
        </is>
      </c>
      <c r="AA2658" t="inlineStr">
        <is>
          <t>支付成功</t>
        </is>
      </c>
      <c r="AB2658" t="inlineStr"/>
      <c r="AC2658" t="inlineStr">
        <is>
          <t>已核销</t>
        </is>
      </c>
    </row>
    <row r="2659">
      <c r="A2659" t="inlineStr">
        <is>
          <t>FW</t>
        </is>
      </c>
      <c r="B2659" t="inlineStr">
        <is>
          <t>F1-B2-2026-014-0042</t>
        </is>
      </c>
      <c r="C2659" t="inlineStr">
        <is>
          <t>2026-06-01</t>
        </is>
      </c>
      <c r="D2659" t="inlineStr">
        <is>
          <t>PP01-2</t>
        </is>
      </c>
      <c r="E2659" t="inlineStr">
        <is>
          <t>V83639</t>
        </is>
      </c>
      <c r="F2659" t="inlineStr">
        <is>
          <t>徐辉</t>
        </is>
      </c>
      <c r="G2659" t="inlineStr"/>
      <c r="H2659" t="inlineStr"/>
      <c r="I2659" t="inlineStr">
        <is>
          <t>001000</t>
        </is>
      </c>
      <c r="J2659" t="inlineStr">
        <is>
          <t>上海乐竞英雄体育科技有限公司</t>
        </is>
      </c>
      <c r="K2659" t="inlineStr">
        <is>
          <t>重庆嘉宾-L-oioi&amp;nbsp;8月重庆站</t>
        </is>
      </c>
      <c r="L2659" t="inlineStr">
        <is>
          <t>V-C-CN-HR-PAY-0001</t>
        </is>
      </c>
      <c r="M2659" t="inlineStr"/>
      <c r="N2659" t="inlineStr"/>
      <c r="O2659" t="inlineStr">
        <is>
          <t>否</t>
        </is>
      </c>
      <c r="P2659" t="inlineStr">
        <is>
          <t>2026-06-01</t>
        </is>
      </c>
      <c r="Q2659" t="inlineStr"/>
      <c r="R2659" t="inlineStr"/>
      <c r="S2659" t="inlineStr"/>
      <c r="T2659" t="inlineStr">
        <is>
          <t>供应商</t>
        </is>
      </c>
      <c r="U2659" t="inlineStr">
        <is>
          <t>虞路易</t>
        </is>
      </c>
      <c r="V2659" t="inlineStr">
        <is>
          <t>虞路易-330381199105150112-1315775</t>
        </is>
      </c>
      <c r="W2659" t="inlineStr">
        <is>
          <t>6214851214514775</t>
        </is>
      </c>
      <c r="X2659" t="inlineStr">
        <is>
          <t>CNY</t>
        </is>
      </c>
      <c r="Y2659" t="n">
        <v>9964</v>
      </c>
      <c r="Z2659" t="inlineStr">
        <is>
          <t>传送成功</t>
        </is>
      </c>
      <c r="AA2659" t="inlineStr">
        <is>
          <t>支付成功</t>
        </is>
      </c>
      <c r="AB2659" t="inlineStr"/>
      <c r="AC2659" t="inlineStr">
        <is>
          <t>已核销</t>
        </is>
      </c>
    </row>
    <row r="2660">
      <c r="A2660" t="inlineStr">
        <is>
          <t>FW</t>
        </is>
      </c>
      <c r="B2660" t="inlineStr">
        <is>
          <t>F1-B2-2026-014-0043</t>
        </is>
      </c>
      <c r="C2660" t="inlineStr">
        <is>
          <t>2026-06-01</t>
        </is>
      </c>
      <c r="D2660" t="inlineStr">
        <is>
          <t>PP01-2</t>
        </is>
      </c>
      <c r="E2660" t="inlineStr">
        <is>
          <t>V83639</t>
        </is>
      </c>
      <c r="F2660" t="inlineStr">
        <is>
          <t>徐辉</t>
        </is>
      </c>
      <c r="G2660" t="inlineStr"/>
      <c r="H2660" t="inlineStr"/>
      <c r="I2660" t="inlineStr">
        <is>
          <t>001000</t>
        </is>
      </c>
      <c r="J2660" t="inlineStr">
        <is>
          <t>上海乐竞英雄体育科技有限公司</t>
        </is>
      </c>
      <c r="K2660" t="inlineStr">
        <is>
          <t>重庆嘉宾-L</t>
        </is>
      </c>
      <c r="L2660" t="inlineStr">
        <is>
          <t>V-C-CN-HR-PAY-0001</t>
        </is>
      </c>
      <c r="M2660" t="inlineStr"/>
      <c r="N2660" t="inlineStr"/>
      <c r="O2660" t="inlineStr">
        <is>
          <t>否</t>
        </is>
      </c>
      <c r="P2660" t="inlineStr">
        <is>
          <t>2026-06-01</t>
        </is>
      </c>
      <c r="Q2660" t="inlineStr"/>
      <c r="R2660" t="inlineStr"/>
      <c r="S2660" t="inlineStr"/>
      <c r="T2660" t="inlineStr">
        <is>
          <t>供应商</t>
        </is>
      </c>
      <c r="U2660" t="inlineStr">
        <is>
          <t>虞路易</t>
        </is>
      </c>
      <c r="V2660" t="inlineStr">
        <is>
          <t>虞路易-330381199105150112-1315775</t>
        </is>
      </c>
      <c r="W2660" t="inlineStr">
        <is>
          <t>6214851214514775</t>
        </is>
      </c>
      <c r="X2660" t="inlineStr">
        <is>
          <t>CNY</t>
        </is>
      </c>
      <c r="Y2660" t="n">
        <v>9964</v>
      </c>
      <c r="Z2660" t="inlineStr">
        <is>
          <t>传送成功</t>
        </is>
      </c>
      <c r="AA2660" t="inlineStr">
        <is>
          <t>支付成功</t>
        </is>
      </c>
      <c r="AB2660" t="inlineStr"/>
      <c r="AC2660" t="inlineStr">
        <is>
          <t>已核销</t>
        </is>
      </c>
    </row>
    <row r="2661">
      <c r="A2661" t="inlineStr">
        <is>
          <t>FW</t>
        </is>
      </c>
      <c r="B2661" t="inlineStr">
        <is>
          <t>F1-B5-2026-002-030-0001</t>
        </is>
      </c>
      <c r="C2661" t="inlineStr">
        <is>
          <t>2026-06-02</t>
        </is>
      </c>
      <c r="D2661" t="inlineStr">
        <is>
          <t>PP01-2</t>
        </is>
      </c>
      <c r="E2661" t="inlineStr">
        <is>
          <t>X85539</t>
        </is>
      </c>
      <c r="F2661" t="inlineStr">
        <is>
          <t>陆佳</t>
        </is>
      </c>
      <c r="G2661" t="inlineStr"/>
      <c r="H2661" t="inlineStr"/>
      <c r="I2661" t="inlineStr">
        <is>
          <t>004000</t>
        </is>
      </c>
      <c r="J2661" t="inlineStr">
        <is>
          <t>上海香蕉计划电子游戏有限公司</t>
        </is>
      </c>
      <c r="K2661" t="inlineStr">
        <is>
          <t>2026PEL夏季赛搬运工工费用（无合同）</t>
        </is>
      </c>
      <c r="L2661" t="inlineStr">
        <is>
          <t>V-C-CN-HR-PAY-0001</t>
        </is>
      </c>
      <c r="M2661" t="inlineStr"/>
      <c r="N2661" t="inlineStr"/>
      <c r="O2661" t="inlineStr">
        <is>
          <t>否</t>
        </is>
      </c>
      <c r="P2661" t="inlineStr">
        <is>
          <t>2026-06-09</t>
        </is>
      </c>
      <c r="Q2661" t="inlineStr"/>
      <c r="R2661" t="inlineStr"/>
      <c r="S2661" t="inlineStr"/>
      <c r="T2661" t="inlineStr">
        <is>
          <t>供应商</t>
        </is>
      </c>
      <c r="U2661" t="inlineStr">
        <is>
          <t>周良军</t>
        </is>
      </c>
      <c r="V2661" t="inlineStr">
        <is>
          <t>周良军-510108197506283019-1398205</t>
        </is>
      </c>
      <c r="W2661" t="inlineStr">
        <is>
          <t>6236683810001559855</t>
        </is>
      </c>
      <c r="X2661" t="inlineStr">
        <is>
          <t>CNY</t>
        </is>
      </c>
      <c r="Y2661" t="n">
        <v>2120</v>
      </c>
      <c r="Z2661" t="inlineStr">
        <is>
          <t>传送成功</t>
        </is>
      </c>
      <c r="AA2661" t="inlineStr">
        <is>
          <t>支付成功</t>
        </is>
      </c>
      <c r="AB2661" t="inlineStr"/>
      <c r="AC2661" t="inlineStr">
        <is>
          <t>已核销</t>
        </is>
      </c>
    </row>
    <row r="2662">
      <c r="A2662" t="inlineStr">
        <is>
          <t>FW</t>
        </is>
      </c>
      <c r="B2662" t="inlineStr">
        <is>
          <t>F1-B2-2026-156-0003</t>
        </is>
      </c>
      <c r="C2662" t="inlineStr">
        <is>
          <t>2026-06-02</t>
        </is>
      </c>
      <c r="D2662" t="inlineStr">
        <is>
          <t>PP01-2</t>
        </is>
      </c>
      <c r="E2662" t="inlineStr">
        <is>
          <t>V85726</t>
        </is>
      </c>
      <c r="F2662" t="inlineStr">
        <is>
          <t>王立君</t>
        </is>
      </c>
      <c r="G2662" t="inlineStr"/>
      <c r="H2662" t="inlineStr"/>
      <c r="I2662" t="inlineStr">
        <is>
          <t>001000</t>
        </is>
      </c>
      <c r="J2662" t="inlineStr">
        <is>
          <t>上海乐竞英雄体育科技有限公司</t>
        </is>
      </c>
      <c r="K2662" t="inlineStr">
        <is>
          <t>2026&amp;nbsp;彩虹六号CNL全年赛事-盐湖城Major二路（5.8-5.19）-兼职结算&lt;br&gt;</t>
        </is>
      </c>
      <c r="L2662" t="inlineStr">
        <is>
          <t>V-C-CN-HR-PAY-0001</t>
        </is>
      </c>
      <c r="M2662" t="inlineStr"/>
      <c r="N2662" t="inlineStr"/>
      <c r="O2662" t="inlineStr">
        <is>
          <t>否</t>
        </is>
      </c>
      <c r="P2662" t="inlineStr">
        <is>
          <t>2026-06-18</t>
        </is>
      </c>
      <c r="Q2662" t="inlineStr"/>
      <c r="R2662" t="inlineStr"/>
      <c r="S2662" t="inlineStr"/>
      <c r="T2662" t="inlineStr">
        <is>
          <t>供应商</t>
        </is>
      </c>
      <c r="U2662" t="inlineStr">
        <is>
          <t>李万里</t>
        </is>
      </c>
      <c r="V2662" t="inlineStr">
        <is>
          <t>李万里-362401200211030014-1827990</t>
        </is>
      </c>
      <c r="W2662" t="inlineStr">
        <is>
          <t>6217214402045248931</t>
        </is>
      </c>
      <c r="X2662" t="inlineStr">
        <is>
          <t>CNY</t>
        </is>
      </c>
      <c r="Y2662" t="n">
        <v>3750</v>
      </c>
      <c r="Z2662" t="inlineStr">
        <is>
          <t>传送成功</t>
        </is>
      </c>
      <c r="AA2662" t="inlineStr">
        <is>
          <t>支付成功</t>
        </is>
      </c>
      <c r="AB2662" t="inlineStr"/>
      <c r="AC2662" t="inlineStr">
        <is>
          <t>已核销</t>
        </is>
      </c>
    </row>
    <row r="2663">
      <c r="A2663" t="inlineStr">
        <is>
          <t>FW</t>
        </is>
      </c>
      <c r="B2663" t="inlineStr">
        <is>
          <t>F1-B2-2026-156-0003</t>
        </is>
      </c>
      <c r="C2663" t="inlineStr">
        <is>
          <t>2026-06-02</t>
        </is>
      </c>
      <c r="D2663" t="inlineStr">
        <is>
          <t>PP01-2</t>
        </is>
      </c>
      <c r="E2663" t="inlineStr">
        <is>
          <t>V85726</t>
        </is>
      </c>
      <c r="F2663" t="inlineStr">
        <is>
          <t>王立君</t>
        </is>
      </c>
      <c r="G2663" t="inlineStr"/>
      <c r="H2663" t="inlineStr"/>
      <c r="I2663" t="inlineStr">
        <is>
          <t>001000</t>
        </is>
      </c>
      <c r="J2663" t="inlineStr">
        <is>
          <t>上海乐竞英雄体育科技有限公司</t>
        </is>
      </c>
      <c r="K2663" t="inlineStr">
        <is>
          <t>2026&amp;nbsp;彩虹六号CNL全年赛事-盐湖城Major二路（5.8-5.19）-兼职结算&lt;br&gt;</t>
        </is>
      </c>
      <c r="L2663" t="inlineStr">
        <is>
          <t>V-C-CN-HR-PAY-0001</t>
        </is>
      </c>
      <c r="M2663" t="inlineStr"/>
      <c r="N2663" t="inlineStr"/>
      <c r="O2663" t="inlineStr">
        <is>
          <t>否</t>
        </is>
      </c>
      <c r="P2663" t="inlineStr">
        <is>
          <t>2026-06-18</t>
        </is>
      </c>
      <c r="Q2663" t="inlineStr"/>
      <c r="R2663" t="inlineStr"/>
      <c r="S2663" t="inlineStr"/>
      <c r="T2663" t="inlineStr">
        <is>
          <t>供应商</t>
        </is>
      </c>
      <c r="U2663" t="inlineStr">
        <is>
          <t>朱莉莎</t>
        </is>
      </c>
      <c r="V2663" t="inlineStr">
        <is>
          <t>朱莉莎-513902200105176469-1519801</t>
        </is>
      </c>
      <c r="W2663" t="inlineStr">
        <is>
          <t>6212254402000612578</t>
        </is>
      </c>
      <c r="X2663" t="inlineStr">
        <is>
          <t>CNY</t>
        </is>
      </c>
      <c r="Y2663" t="n">
        <v>2475</v>
      </c>
      <c r="Z2663" t="inlineStr">
        <is>
          <t>传送成功</t>
        </is>
      </c>
      <c r="AA2663" t="inlineStr">
        <is>
          <t>支付成功</t>
        </is>
      </c>
      <c r="AB2663" t="inlineStr"/>
      <c r="AC2663" t="inlineStr">
        <is>
          <t>已核销</t>
        </is>
      </c>
    </row>
    <row r="2664">
      <c r="A2664" t="inlineStr">
        <is>
          <t>FW</t>
        </is>
      </c>
      <c r="B2664" t="inlineStr">
        <is>
          <t>F1-B2-2026-156-0003</t>
        </is>
      </c>
      <c r="C2664" t="inlineStr">
        <is>
          <t>2026-06-02</t>
        </is>
      </c>
      <c r="D2664" t="inlineStr">
        <is>
          <t>PP01-2</t>
        </is>
      </c>
      <c r="E2664" t="inlineStr">
        <is>
          <t>V85726</t>
        </is>
      </c>
      <c r="F2664" t="inlineStr">
        <is>
          <t>王立君</t>
        </is>
      </c>
      <c r="G2664" t="inlineStr"/>
      <c r="H2664" t="inlineStr"/>
      <c r="I2664" t="inlineStr">
        <is>
          <t>001000</t>
        </is>
      </c>
      <c r="J2664" t="inlineStr">
        <is>
          <t>上海乐竞英雄体育科技有限公司</t>
        </is>
      </c>
      <c r="K2664" t="inlineStr">
        <is>
          <t>2026&amp;nbsp;彩虹六号CNL全年赛事-盐湖城Major二路（5.8-5.19）-兼职结算&lt;br&gt;</t>
        </is>
      </c>
      <c r="L2664" t="inlineStr">
        <is>
          <t>V-C-CN-HR-PAY-0001</t>
        </is>
      </c>
      <c r="M2664" t="inlineStr"/>
      <c r="N2664" t="inlineStr"/>
      <c r="O2664" t="inlineStr">
        <is>
          <t>否</t>
        </is>
      </c>
      <c r="P2664" t="inlineStr">
        <is>
          <t>2026-06-18</t>
        </is>
      </c>
      <c r="Q2664" t="inlineStr"/>
      <c r="R2664" t="inlineStr"/>
      <c r="S2664" t="inlineStr"/>
      <c r="T2664" t="inlineStr">
        <is>
          <t>供应商</t>
        </is>
      </c>
      <c r="U2664" t="inlineStr">
        <is>
          <t>杨雷时</t>
        </is>
      </c>
      <c r="V2664" t="inlineStr">
        <is>
          <t>杨雷时-410108200307050053-1993817</t>
        </is>
      </c>
      <c r="W2664" t="inlineStr">
        <is>
          <t>6214830620909191</t>
        </is>
      </c>
      <c r="X2664" t="inlineStr">
        <is>
          <t>CNY</t>
        </is>
      </c>
      <c r="Y2664" t="n">
        <v>2475</v>
      </c>
      <c r="Z2664" t="inlineStr">
        <is>
          <t>传送成功</t>
        </is>
      </c>
      <c r="AA2664" t="inlineStr">
        <is>
          <t>支付成功</t>
        </is>
      </c>
      <c r="AB2664" t="inlineStr"/>
      <c r="AC2664" t="inlineStr">
        <is>
          <t>已核销</t>
        </is>
      </c>
    </row>
    <row r="2665">
      <c r="A2665" t="inlineStr">
        <is>
          <t>FW</t>
        </is>
      </c>
      <c r="B2665" t="inlineStr">
        <is>
          <t>F1-B2-2026-156-0003</t>
        </is>
      </c>
      <c r="C2665" t="inlineStr">
        <is>
          <t>2026-06-02</t>
        </is>
      </c>
      <c r="D2665" t="inlineStr">
        <is>
          <t>PP01-2</t>
        </is>
      </c>
      <c r="E2665" t="inlineStr">
        <is>
          <t>V85726</t>
        </is>
      </c>
      <c r="F2665" t="inlineStr">
        <is>
          <t>王立君</t>
        </is>
      </c>
      <c r="G2665" t="inlineStr"/>
      <c r="H2665" t="inlineStr"/>
      <c r="I2665" t="inlineStr">
        <is>
          <t>001000</t>
        </is>
      </c>
      <c r="J2665" t="inlineStr">
        <is>
          <t>上海乐竞英雄体育科技有限公司</t>
        </is>
      </c>
      <c r="K2665" t="inlineStr">
        <is>
          <t>2026&amp;nbsp;彩虹六号CNL全年赛事-盐湖城Major二路（5.8-5.19）-兼职结算&lt;br&gt;</t>
        </is>
      </c>
      <c r="L2665" t="inlineStr">
        <is>
          <t>V-C-CN-HR-PAY-0001</t>
        </is>
      </c>
      <c r="M2665" t="inlineStr"/>
      <c r="N2665" t="inlineStr"/>
      <c r="O2665" t="inlineStr">
        <is>
          <t>否</t>
        </is>
      </c>
      <c r="P2665" t="inlineStr">
        <is>
          <t>2026-06-18</t>
        </is>
      </c>
      <c r="Q2665" t="inlineStr"/>
      <c r="R2665" t="inlineStr"/>
      <c r="S2665" t="inlineStr"/>
      <c r="T2665" t="inlineStr">
        <is>
          <t>供应商</t>
        </is>
      </c>
      <c r="U2665" t="inlineStr">
        <is>
          <t>仇桢</t>
        </is>
      </c>
      <c r="V2665" t="inlineStr">
        <is>
          <t>仇桢-320684200407247170-13057098</t>
        </is>
      </c>
      <c r="W2665" t="inlineStr">
        <is>
          <t>6230520390112958874</t>
        </is>
      </c>
      <c r="X2665" t="inlineStr">
        <is>
          <t>CNY</t>
        </is>
      </c>
      <c r="Y2665" t="n">
        <v>1600</v>
      </c>
      <c r="Z2665" t="inlineStr">
        <is>
          <t>传送成功</t>
        </is>
      </c>
      <c r="AA2665" t="inlineStr">
        <is>
          <t>支付成功</t>
        </is>
      </c>
      <c r="AB2665" t="inlineStr"/>
      <c r="AC2665" t="inlineStr">
        <is>
          <t>已核销</t>
        </is>
      </c>
    </row>
    <row r="2666">
      <c r="A2666" t="inlineStr">
        <is>
          <t>FW</t>
        </is>
      </c>
      <c r="B2666" t="inlineStr">
        <is>
          <t>F1-B2-2026-156-0003</t>
        </is>
      </c>
      <c r="C2666" t="inlineStr">
        <is>
          <t>2026-06-02</t>
        </is>
      </c>
      <c r="D2666" t="inlineStr">
        <is>
          <t>PP01-2</t>
        </is>
      </c>
      <c r="E2666" t="inlineStr">
        <is>
          <t>V85726</t>
        </is>
      </c>
      <c r="F2666" t="inlineStr">
        <is>
          <t>王立君</t>
        </is>
      </c>
      <c r="G2666" t="inlineStr"/>
      <c r="H2666" t="inlineStr"/>
      <c r="I2666" t="inlineStr">
        <is>
          <t>001000</t>
        </is>
      </c>
      <c r="J2666" t="inlineStr">
        <is>
          <t>上海乐竞英雄体育科技有限公司</t>
        </is>
      </c>
      <c r="K2666" t="inlineStr">
        <is>
          <t>2026&amp;nbsp;彩虹六号CNL全年赛事-盐湖城Major二路（5.8-5.19）-兼职结算&lt;br&gt;</t>
        </is>
      </c>
      <c r="L2666" t="inlineStr">
        <is>
          <t>V-C-CN-HR-PAY-0001</t>
        </is>
      </c>
      <c r="M2666" t="inlineStr"/>
      <c r="N2666" t="inlineStr"/>
      <c r="O2666" t="inlineStr">
        <is>
          <t>否</t>
        </is>
      </c>
      <c r="P2666" t="inlineStr">
        <is>
          <t>2026-06-18</t>
        </is>
      </c>
      <c r="Q2666" t="inlineStr"/>
      <c r="R2666" t="inlineStr"/>
      <c r="S2666" t="inlineStr"/>
      <c r="T2666" t="inlineStr">
        <is>
          <t>供应商</t>
        </is>
      </c>
      <c r="U2666" t="inlineStr">
        <is>
          <t>瞿天</t>
        </is>
      </c>
      <c r="V2666" t="inlineStr">
        <is>
          <t>瞿天-320506200307180015-15962138</t>
        </is>
      </c>
      <c r="W2666" t="inlineStr">
        <is>
          <t>6222620140028858742</t>
        </is>
      </c>
      <c r="X2666" t="inlineStr">
        <is>
          <t>CNY</t>
        </is>
      </c>
      <c r="Y2666" t="n">
        <v>1600</v>
      </c>
      <c r="Z2666" t="inlineStr">
        <is>
          <t>传送成功</t>
        </is>
      </c>
      <c r="AA2666" t="inlineStr">
        <is>
          <t>支付成功</t>
        </is>
      </c>
      <c r="AB2666" t="inlineStr"/>
      <c r="AC2666" t="inlineStr">
        <is>
          <t>已核销</t>
        </is>
      </c>
    </row>
    <row r="2667">
      <c r="A2667" t="inlineStr">
        <is>
          <t>FW</t>
        </is>
      </c>
      <c r="B2667" t="inlineStr">
        <is>
          <t>F1-B2-2026-156-0004</t>
        </is>
      </c>
      <c r="C2667" t="inlineStr">
        <is>
          <t>2026-06-02</t>
        </is>
      </c>
      <c r="D2667" t="inlineStr">
        <is>
          <t>PP01-2</t>
        </is>
      </c>
      <c r="E2667" t="inlineStr">
        <is>
          <t>V85726</t>
        </is>
      </c>
      <c r="F2667" t="inlineStr">
        <is>
          <t>王立君</t>
        </is>
      </c>
      <c r="G2667" t="inlineStr"/>
      <c r="H2667" t="inlineStr"/>
      <c r="I2667" t="inlineStr">
        <is>
          <t>001000</t>
        </is>
      </c>
      <c r="J2667" t="inlineStr">
        <is>
          <t>上海乐竞英雄体育科技有限公司</t>
        </is>
      </c>
      <c r="K2667" t="inlineStr">
        <is>
          <t>2026&amp;nbsp;彩虹六号CNL全年赛事-CNL第一赛段公开选拔赛（5.4-5.14）-兼职结算&lt;br&gt;裁判&amp;nbsp;伊彦齐&amp;nbsp;日薪400元/天*7=2800元&lt;br&gt;裁判&amp;nbsp;文力斯&amp;nbsp;日薪350元/天*2=700元&lt;br&gt;合计：3500元</t>
        </is>
      </c>
      <c r="L2667" t="inlineStr">
        <is>
          <t>V-C-CN-HR-PAY-0001</t>
        </is>
      </c>
      <c r="M2667" t="inlineStr"/>
      <c r="N2667" t="inlineStr"/>
      <c r="O2667" t="inlineStr">
        <is>
          <t>否</t>
        </is>
      </c>
      <c r="P2667" t="inlineStr">
        <is>
          <t>2026-06-02</t>
        </is>
      </c>
      <c r="Q2667" t="inlineStr"/>
      <c r="R2667" t="inlineStr"/>
      <c r="S2667" t="inlineStr"/>
      <c r="T2667" t="inlineStr">
        <is>
          <t>供应商</t>
        </is>
      </c>
      <c r="U2667" t="inlineStr">
        <is>
          <t>伊彦齐</t>
        </is>
      </c>
      <c r="V2667" t="inlineStr">
        <is>
          <t>伊彦齐-350724200602263015-1995991</t>
        </is>
      </c>
      <c r="W2667" t="inlineStr">
        <is>
          <t>6215581402001976235</t>
        </is>
      </c>
      <c r="X2667" t="inlineStr">
        <is>
          <t>CNY</t>
        </is>
      </c>
      <c r="Y2667" t="n">
        <v>2800</v>
      </c>
      <c r="Z2667" t="inlineStr">
        <is>
          <t>传送成功</t>
        </is>
      </c>
      <c r="AA2667" t="inlineStr">
        <is>
          <t>支付成功</t>
        </is>
      </c>
      <c r="AB2667" t="inlineStr"/>
      <c r="AC2667" t="inlineStr">
        <is>
          <t>已核销</t>
        </is>
      </c>
    </row>
    <row r="2668">
      <c r="A2668" t="inlineStr">
        <is>
          <t>FW</t>
        </is>
      </c>
      <c r="B2668" t="inlineStr">
        <is>
          <t>F1-B2-2026-156-0004</t>
        </is>
      </c>
      <c r="C2668" t="inlineStr">
        <is>
          <t>2026-06-02</t>
        </is>
      </c>
      <c r="D2668" t="inlineStr">
        <is>
          <t>PP01-2</t>
        </is>
      </c>
      <c r="E2668" t="inlineStr">
        <is>
          <t>V85726</t>
        </is>
      </c>
      <c r="F2668" t="inlineStr">
        <is>
          <t>王立君</t>
        </is>
      </c>
      <c r="G2668" t="inlineStr"/>
      <c r="H2668" t="inlineStr"/>
      <c r="I2668" t="inlineStr">
        <is>
          <t>001000</t>
        </is>
      </c>
      <c r="J2668" t="inlineStr">
        <is>
          <t>上海乐竞英雄体育科技有限公司</t>
        </is>
      </c>
      <c r="K2668" t="inlineStr">
        <is>
          <t>2026&amp;nbsp;彩虹六号CNL全年赛事-CNL第一赛段公开选拔赛（5.4-5.14）-兼职结算&lt;br&gt;裁判&amp;nbsp;伊彦齐&amp;nbsp;日薪400元/天*7=2800元&lt;br&gt;裁判&amp;nbsp;文力斯&amp;nbsp;日薪350元/天*2=700元&lt;br&gt;合计：3500元</t>
        </is>
      </c>
      <c r="L2668" t="inlineStr">
        <is>
          <t>V-C-CN-HR-PAY-0001</t>
        </is>
      </c>
      <c r="M2668" t="inlineStr"/>
      <c r="N2668" t="inlineStr"/>
      <c r="O2668" t="inlineStr">
        <is>
          <t>否</t>
        </is>
      </c>
      <c r="P2668" t="inlineStr">
        <is>
          <t>2026-06-02</t>
        </is>
      </c>
      <c r="Q2668" t="inlineStr"/>
      <c r="R2668" t="inlineStr"/>
      <c r="S2668" t="inlineStr"/>
      <c r="T2668" t="inlineStr">
        <is>
          <t>供应商</t>
        </is>
      </c>
      <c r="U2668" t="inlineStr">
        <is>
          <t>V-I-CN-SP-TPS-0216</t>
        </is>
      </c>
      <c r="V2668" t="inlineStr">
        <is>
          <t>文力斯-43038119991107041X-1567321</t>
        </is>
      </c>
      <c r="W2668" t="inlineStr">
        <is>
          <t>6212261001082525822</t>
        </is>
      </c>
      <c r="X2668" t="inlineStr">
        <is>
          <t>CNY</t>
        </is>
      </c>
      <c r="Y2668" t="n">
        <v>700</v>
      </c>
      <c r="Z2668" t="inlineStr">
        <is>
          <t>传送成功</t>
        </is>
      </c>
      <c r="AA2668" t="inlineStr">
        <is>
          <t>支付成功</t>
        </is>
      </c>
      <c r="AB2668" t="inlineStr"/>
      <c r="AC2668" t="inlineStr">
        <is>
          <t>已核销</t>
        </is>
      </c>
    </row>
    <row r="2669">
      <c r="A2669" t="inlineStr">
        <is>
          <t>FW</t>
        </is>
      </c>
      <c r="B2669" t="inlineStr">
        <is>
          <t>F1-B2-2026-133-0004</t>
        </is>
      </c>
      <c r="C2669" t="inlineStr">
        <is>
          <t>2026-06-02</t>
        </is>
      </c>
      <c r="D2669" t="inlineStr">
        <is>
          <t>PP01-2</t>
        </is>
      </c>
      <c r="E2669" t="inlineStr">
        <is>
          <t>V85726</t>
        </is>
      </c>
      <c r="F2669" t="inlineStr">
        <is>
          <t>王立君</t>
        </is>
      </c>
      <c r="G2669" t="inlineStr"/>
      <c r="H2669" t="inlineStr"/>
      <c r="I2669" t="inlineStr">
        <is>
          <t>001000</t>
        </is>
      </c>
      <c r="J2669" t="inlineStr">
        <is>
          <t>上海乐竞英雄体育科技有限公司</t>
        </is>
      </c>
      <c r="K2669" t="inlineStr">
        <is>
          <t>EWC英雄联盟中国地区LPL资格赛（5.19-5.22）-兼职结算&lt;br&gt;</t>
        </is>
      </c>
      <c r="L2669" t="inlineStr">
        <is>
          <t>V-C-CN-HR-PAY-0001</t>
        </is>
      </c>
      <c r="M2669" t="inlineStr"/>
      <c r="N2669" t="inlineStr"/>
      <c r="O2669" t="inlineStr">
        <is>
          <t>否</t>
        </is>
      </c>
      <c r="P2669" t="inlineStr">
        <is>
          <t>2026-06-18</t>
        </is>
      </c>
      <c r="Q2669" t="inlineStr"/>
      <c r="R2669" t="inlineStr"/>
      <c r="S2669" t="inlineStr"/>
      <c r="T2669" t="inlineStr">
        <is>
          <t>供应商</t>
        </is>
      </c>
      <c r="U2669" t="inlineStr">
        <is>
          <t>伊彦齐</t>
        </is>
      </c>
      <c r="V2669" t="inlineStr">
        <is>
          <t>伊彦齐-350724200602263015-1995991</t>
        </is>
      </c>
      <c r="W2669" t="inlineStr">
        <is>
          <t>6215581402001976235</t>
        </is>
      </c>
      <c r="X2669" t="inlineStr">
        <is>
          <t>CNY</t>
        </is>
      </c>
      <c r="Y2669" t="n">
        <v>1600</v>
      </c>
      <c r="Z2669" t="inlineStr">
        <is>
          <t>传送成功</t>
        </is>
      </c>
      <c r="AA2669" t="inlineStr">
        <is>
          <t>支付成功</t>
        </is>
      </c>
      <c r="AB2669" t="inlineStr"/>
      <c r="AC2669" t="inlineStr">
        <is>
          <t>已核销</t>
        </is>
      </c>
    </row>
    <row r="2670">
      <c r="A2670" t="inlineStr">
        <is>
          <t>FW</t>
        </is>
      </c>
      <c r="B2670" t="inlineStr">
        <is>
          <t>F1-B2-2026-133-0004</t>
        </is>
      </c>
      <c r="C2670" t="inlineStr">
        <is>
          <t>2026-06-02</t>
        </is>
      </c>
      <c r="D2670" t="inlineStr">
        <is>
          <t>PP01-2</t>
        </is>
      </c>
      <c r="E2670" t="inlineStr">
        <is>
          <t>V85726</t>
        </is>
      </c>
      <c r="F2670" t="inlineStr">
        <is>
          <t>王立君</t>
        </is>
      </c>
      <c r="G2670" t="inlineStr"/>
      <c r="H2670" t="inlineStr"/>
      <c r="I2670" t="inlineStr">
        <is>
          <t>001000</t>
        </is>
      </c>
      <c r="J2670" t="inlineStr">
        <is>
          <t>上海乐竞英雄体育科技有限公司</t>
        </is>
      </c>
      <c r="K2670" t="inlineStr">
        <is>
          <t>EWC英雄联盟中国地区LPL资格赛（5.19-5.22）-兼职结算&lt;br&gt;</t>
        </is>
      </c>
      <c r="L2670" t="inlineStr">
        <is>
          <t>V-C-CN-HR-PAY-0001</t>
        </is>
      </c>
      <c r="M2670" t="inlineStr"/>
      <c r="N2670" t="inlineStr"/>
      <c r="O2670" t="inlineStr">
        <is>
          <t>否</t>
        </is>
      </c>
      <c r="P2670" t="inlineStr">
        <is>
          <t>2026-06-18</t>
        </is>
      </c>
      <c r="Q2670" t="inlineStr"/>
      <c r="R2670" t="inlineStr"/>
      <c r="S2670" t="inlineStr"/>
      <c r="T2670" t="inlineStr">
        <is>
          <t>供应商</t>
        </is>
      </c>
      <c r="U2670" t="inlineStr">
        <is>
          <t>陆杨</t>
        </is>
      </c>
      <c r="V2670" t="inlineStr">
        <is>
          <t>陆杨-350427199508300016-13281146</t>
        </is>
      </c>
      <c r="W2670" t="inlineStr">
        <is>
          <t>6215584402015001209</t>
        </is>
      </c>
      <c r="X2670" t="inlineStr">
        <is>
          <t>CNY</t>
        </is>
      </c>
      <c r="Y2670" t="n">
        <v>3200</v>
      </c>
      <c r="Z2670" t="inlineStr">
        <is>
          <t>传送成功</t>
        </is>
      </c>
      <c r="AA2670" t="inlineStr">
        <is>
          <t>支付成功</t>
        </is>
      </c>
      <c r="AB2670" t="inlineStr"/>
      <c r="AC2670" t="inlineStr">
        <is>
          <t>已核销</t>
        </is>
      </c>
    </row>
    <row r="2671">
      <c r="A2671" t="inlineStr">
        <is>
          <t>FW</t>
        </is>
      </c>
      <c r="B2671" t="inlineStr">
        <is>
          <t>F1-B2-2026-133-0004</t>
        </is>
      </c>
      <c r="C2671" t="inlineStr">
        <is>
          <t>2026-06-02</t>
        </is>
      </c>
      <c r="D2671" t="inlineStr">
        <is>
          <t>PP01-2</t>
        </is>
      </c>
      <c r="E2671" t="inlineStr">
        <is>
          <t>V85726</t>
        </is>
      </c>
      <c r="F2671" t="inlineStr">
        <is>
          <t>王立君</t>
        </is>
      </c>
      <c r="G2671" t="inlineStr"/>
      <c r="H2671" t="inlineStr"/>
      <c r="I2671" t="inlineStr">
        <is>
          <t>001000</t>
        </is>
      </c>
      <c r="J2671" t="inlineStr">
        <is>
          <t>上海乐竞英雄体育科技有限公司</t>
        </is>
      </c>
      <c r="K2671" t="inlineStr">
        <is>
          <t>EWC英雄联盟中国地区LPL资格赛（5.19-5.22）-兼职结算&lt;br&gt;</t>
        </is>
      </c>
      <c r="L2671" t="inlineStr">
        <is>
          <t>V-C-CN-HR-PAY-0001</t>
        </is>
      </c>
      <c r="M2671" t="inlineStr"/>
      <c r="N2671" t="inlineStr"/>
      <c r="O2671" t="inlineStr">
        <is>
          <t>否</t>
        </is>
      </c>
      <c r="P2671" t="inlineStr">
        <is>
          <t>2026-06-18</t>
        </is>
      </c>
      <c r="Q2671" t="inlineStr"/>
      <c r="R2671" t="inlineStr"/>
      <c r="S2671" t="inlineStr"/>
      <c r="T2671" t="inlineStr">
        <is>
          <t>供应商</t>
        </is>
      </c>
      <c r="U2671" t="inlineStr">
        <is>
          <t>叶良樑</t>
        </is>
      </c>
      <c r="V2671" t="inlineStr">
        <is>
          <t>叶良樑-310108199203142616-1580030</t>
        </is>
      </c>
      <c r="W2671" t="inlineStr">
        <is>
          <t>620522004001440987</t>
        </is>
      </c>
      <c r="X2671" t="inlineStr">
        <is>
          <t>CNY</t>
        </is>
      </c>
      <c r="Y2671" t="n">
        <v>2800</v>
      </c>
      <c r="Z2671" t="inlineStr">
        <is>
          <t>传送成功</t>
        </is>
      </c>
      <c r="AA2671" t="inlineStr">
        <is>
          <t>支付成功</t>
        </is>
      </c>
      <c r="AB2671" t="inlineStr"/>
      <c r="AC2671" t="inlineStr">
        <is>
          <t>已核销</t>
        </is>
      </c>
    </row>
    <row r="2672">
      <c r="A2672" t="inlineStr">
        <is>
          <t>FW</t>
        </is>
      </c>
      <c r="B2672" t="inlineStr">
        <is>
          <t>F1-Y2-2026-009-0079</t>
        </is>
      </c>
      <c r="C2672" t="inlineStr">
        <is>
          <t>2026-06-02</t>
        </is>
      </c>
      <c r="D2672" t="inlineStr">
        <is>
          <t>PP01-2</t>
        </is>
      </c>
      <c r="E2672" t="inlineStr">
        <is>
          <t>V85620</t>
        </is>
      </c>
      <c r="F2672" t="inlineStr">
        <is>
          <t>冯佳豪</t>
        </is>
      </c>
      <c r="G2672" t="inlineStr"/>
      <c r="H2672" t="inlineStr"/>
      <c r="I2672" t="inlineStr">
        <is>
          <t>001000</t>
        </is>
      </c>
      <c r="J2672" t="inlineStr">
        <is>
          <t>上海乐竞英雄体育科技有限公司</t>
        </is>
      </c>
      <c r="K2672" t="inlineStr">
        <is>
          <t>嘉兴濮院奇妙日荣耀之路快闪售卖库管工资&lt;br&gt;</t>
        </is>
      </c>
      <c r="L2672" t="inlineStr">
        <is>
          <t>V-C-CN-HR-PAY-0001</t>
        </is>
      </c>
      <c r="M2672" t="inlineStr"/>
      <c r="N2672" t="inlineStr"/>
      <c r="O2672" t="inlineStr">
        <is>
          <t>否</t>
        </is>
      </c>
      <c r="P2672" t="inlineStr">
        <is>
          <t>2026-06-02</t>
        </is>
      </c>
      <c r="Q2672" t="inlineStr"/>
      <c r="R2672" t="inlineStr"/>
      <c r="S2672" t="inlineStr"/>
      <c r="T2672" t="inlineStr">
        <is>
          <t>供应商</t>
        </is>
      </c>
      <c r="U2672" t="inlineStr">
        <is>
          <t>易小莉</t>
        </is>
      </c>
      <c r="V2672" t="inlineStr">
        <is>
          <t>易小莉-511725200102234645-1734796</t>
        </is>
      </c>
      <c r="W2672" t="inlineStr">
        <is>
          <t>6217993930019474874</t>
        </is>
      </c>
      <c r="X2672" t="inlineStr">
        <is>
          <t>CNY</t>
        </is>
      </c>
      <c r="Y2672" t="n">
        <v>8855.24</v>
      </c>
      <c r="Z2672" t="inlineStr">
        <is>
          <t>传送成功</t>
        </is>
      </c>
      <c r="AA2672" t="inlineStr">
        <is>
          <t>支付成功</t>
        </is>
      </c>
      <c r="AB2672" t="inlineStr"/>
      <c r="AC2672" t="inlineStr">
        <is>
          <t>已核销</t>
        </is>
      </c>
    </row>
    <row r="2673">
      <c r="A2673" t="inlineStr">
        <is>
          <t>FW</t>
        </is>
      </c>
      <c r="B2673" t="inlineStr">
        <is>
          <t>F1-Y2-2026-009-0082</t>
        </is>
      </c>
      <c r="C2673" t="inlineStr">
        <is>
          <t>2026-06-02</t>
        </is>
      </c>
      <c r="D2673" t="inlineStr">
        <is>
          <t>PP01-2</t>
        </is>
      </c>
      <c r="E2673" t="inlineStr">
        <is>
          <t>V85620</t>
        </is>
      </c>
      <c r="F2673" t="inlineStr">
        <is>
          <t>冯佳豪</t>
        </is>
      </c>
      <c r="G2673" t="inlineStr"/>
      <c r="H2673" t="inlineStr"/>
      <c r="I2673" t="inlineStr">
        <is>
          <t>001000</t>
        </is>
      </c>
      <c r="J2673" t="inlineStr">
        <is>
          <t>上海乐竞英雄体育科技有限公司</t>
        </is>
      </c>
      <c r="K2673" t="inlineStr">
        <is>
          <t>嘉兴濮院奇妙日荣耀之路快闪售卖兼职工资&lt;br&gt;</t>
        </is>
      </c>
      <c r="L2673" t="inlineStr">
        <is>
          <t>V-C-CN-HR-PAY-0001</t>
        </is>
      </c>
      <c r="M2673" t="inlineStr"/>
      <c r="N2673" t="inlineStr"/>
      <c r="O2673" t="inlineStr">
        <is>
          <t>否</t>
        </is>
      </c>
      <c r="P2673" t="inlineStr">
        <is>
          <t>2026-06-02</t>
        </is>
      </c>
      <c r="Q2673" t="inlineStr"/>
      <c r="R2673" t="inlineStr"/>
      <c r="S2673" t="inlineStr"/>
      <c r="T2673" t="inlineStr">
        <is>
          <t>供应商</t>
        </is>
      </c>
      <c r="U2673" t="inlineStr">
        <is>
          <t>沈一鸣</t>
        </is>
      </c>
      <c r="V2673" t="inlineStr">
        <is>
          <t>沈一鸣-310118200507180417-1951228</t>
        </is>
      </c>
      <c r="W2673" t="inlineStr">
        <is>
          <t>6215581001001509424</t>
        </is>
      </c>
      <c r="X2673" t="inlineStr">
        <is>
          <t>CNY</t>
        </is>
      </c>
      <c r="Y2673" t="n">
        <v>4689.44</v>
      </c>
      <c r="Z2673" t="inlineStr">
        <is>
          <t>传送成功</t>
        </is>
      </c>
      <c r="AA2673" t="inlineStr">
        <is>
          <t>支付成功</t>
        </is>
      </c>
      <c r="AB2673" t="inlineStr"/>
      <c r="AC2673" t="inlineStr">
        <is>
          <t>已核销</t>
        </is>
      </c>
    </row>
    <row r="2674">
      <c r="A2674" t="inlineStr">
        <is>
          <t>FW</t>
        </is>
      </c>
      <c r="B2674" t="inlineStr">
        <is>
          <t>F1-Y2-2026-009-0082</t>
        </is>
      </c>
      <c r="C2674" t="inlineStr">
        <is>
          <t>2026-06-02</t>
        </is>
      </c>
      <c r="D2674" t="inlineStr">
        <is>
          <t>PP01-2</t>
        </is>
      </c>
      <c r="E2674" t="inlineStr">
        <is>
          <t>V85620</t>
        </is>
      </c>
      <c r="F2674" t="inlineStr">
        <is>
          <t>冯佳豪</t>
        </is>
      </c>
      <c r="G2674" t="inlineStr"/>
      <c r="H2674" t="inlineStr"/>
      <c r="I2674" t="inlineStr">
        <is>
          <t>001000</t>
        </is>
      </c>
      <c r="J2674" t="inlineStr">
        <is>
          <t>上海乐竞英雄体育科技有限公司</t>
        </is>
      </c>
      <c r="K2674" t="inlineStr">
        <is>
          <t>嘉兴濮院奇妙日荣耀之路快闪售卖兼职工资&lt;br&gt;</t>
        </is>
      </c>
      <c r="L2674" t="inlineStr">
        <is>
          <t>V-C-CN-HR-PAY-0001</t>
        </is>
      </c>
      <c r="M2674" t="inlineStr"/>
      <c r="N2674" t="inlineStr"/>
      <c r="O2674" t="inlineStr">
        <is>
          <t>否</t>
        </is>
      </c>
      <c r="P2674" t="inlineStr">
        <is>
          <t>2026-06-02</t>
        </is>
      </c>
      <c r="Q2674" t="inlineStr"/>
      <c r="R2674" t="inlineStr"/>
      <c r="S2674" t="inlineStr"/>
      <c r="T2674" t="inlineStr">
        <is>
          <t>供应商</t>
        </is>
      </c>
      <c r="U2674" t="inlineStr">
        <is>
          <t>蔡宇繁</t>
        </is>
      </c>
      <c r="V2674" t="inlineStr">
        <is>
          <t>蔡宇繁-310115200408076316-1752174</t>
        </is>
      </c>
      <c r="W2674" t="inlineStr">
        <is>
          <t xml:space="preserve"> 6228230039089125570</t>
        </is>
      </c>
      <c r="X2674" t="inlineStr">
        <is>
          <t>CNY</t>
        </is>
      </c>
      <c r="Y2674" t="n">
        <v>10091.2</v>
      </c>
      <c r="Z2674" t="inlineStr">
        <is>
          <t>传送成功</t>
        </is>
      </c>
      <c r="AA2674" t="inlineStr">
        <is>
          <t>支付成功</t>
        </is>
      </c>
      <c r="AB2674" t="inlineStr"/>
      <c r="AC2674" t="inlineStr">
        <is>
          <t>已核销</t>
        </is>
      </c>
    </row>
    <row r="2675">
      <c r="A2675" t="inlineStr">
        <is>
          <t>FW</t>
        </is>
      </c>
      <c r="B2675" t="inlineStr">
        <is>
          <t>F1-B9-2026-004-0028</t>
        </is>
      </c>
      <c r="C2675" t="inlineStr">
        <is>
          <t>2026-06-02</t>
        </is>
      </c>
      <c r="D2675" t="inlineStr">
        <is>
          <t>PP01-2</t>
        </is>
      </c>
      <c r="E2675" t="inlineStr">
        <is>
          <t>V85538</t>
        </is>
      </c>
      <c r="F2675" t="inlineStr">
        <is>
          <t>袁子涵</t>
        </is>
      </c>
      <c r="G2675" t="inlineStr"/>
      <c r="H2675" t="inlineStr"/>
      <c r="I2675" t="inlineStr">
        <is>
          <t>025000</t>
        </is>
      </c>
      <c r="J2675" t="inlineStr">
        <is>
          <t>乐竞文化传媒(成都)有限公司</t>
        </is>
      </c>
      <c r="K2675" t="inlineStr">
        <is>
          <t>2026&amp;nbsp;彩虹六号CNL全年赛事&amp;nbsp;盐城湖_5.8-5.18_兼职工资</t>
        </is>
      </c>
      <c r="L2675" t="inlineStr">
        <is>
          <t>V-C-CN-HR-PAY-0001</t>
        </is>
      </c>
      <c r="M2675" t="inlineStr"/>
      <c r="N2675" t="inlineStr"/>
      <c r="O2675" t="inlineStr">
        <is>
          <t>否</t>
        </is>
      </c>
      <c r="P2675" t="inlineStr">
        <is>
          <t>2026-06-02</t>
        </is>
      </c>
      <c r="Q2675" t="inlineStr"/>
      <c r="R2675" t="inlineStr"/>
      <c r="S2675" t="inlineStr"/>
      <c r="T2675" t="inlineStr">
        <is>
          <t>供应商</t>
        </is>
      </c>
      <c r="U2675" t="inlineStr">
        <is>
          <t>国文智</t>
        </is>
      </c>
      <c r="V2675" t="inlineStr">
        <is>
          <t>国文智-370902200203085430-1836660</t>
        </is>
      </c>
      <c r="W2675" t="inlineStr">
        <is>
          <t>6222034402013504172</t>
        </is>
      </c>
      <c r="X2675" t="inlineStr">
        <is>
          <t>CNY</t>
        </is>
      </c>
      <c r="Y2675" t="n">
        <v>1935</v>
      </c>
      <c r="Z2675" t="inlineStr">
        <is>
          <t>传送成功</t>
        </is>
      </c>
      <c r="AA2675" t="inlineStr">
        <is>
          <t>支付成功</t>
        </is>
      </c>
      <c r="AB2675" t="inlineStr"/>
      <c r="AC2675" t="inlineStr">
        <is>
          <t>已核销</t>
        </is>
      </c>
    </row>
    <row r="2676">
      <c r="A2676" t="inlineStr">
        <is>
          <t>FW</t>
        </is>
      </c>
      <c r="B2676" t="inlineStr">
        <is>
          <t>F1-B9-2026-004-0028</t>
        </is>
      </c>
      <c r="C2676" t="inlineStr">
        <is>
          <t>2026-06-02</t>
        </is>
      </c>
      <c r="D2676" t="inlineStr">
        <is>
          <t>PP01-2</t>
        </is>
      </c>
      <c r="E2676" t="inlineStr">
        <is>
          <t>V85538</t>
        </is>
      </c>
      <c r="F2676" t="inlineStr">
        <is>
          <t>袁子涵</t>
        </is>
      </c>
      <c r="G2676" t="inlineStr"/>
      <c r="H2676" t="inlineStr"/>
      <c r="I2676" t="inlineStr">
        <is>
          <t>025000</t>
        </is>
      </c>
      <c r="J2676" t="inlineStr">
        <is>
          <t>乐竞文化传媒(成都)有限公司</t>
        </is>
      </c>
      <c r="K2676" t="inlineStr">
        <is>
          <t>2026&amp;nbsp;彩虹六号CNL全年赛事&amp;nbsp;盐城湖_5.8-5.18_兼职工资</t>
        </is>
      </c>
      <c r="L2676" t="inlineStr">
        <is>
          <t>V-C-CN-HR-PAY-0001</t>
        </is>
      </c>
      <c r="M2676" t="inlineStr"/>
      <c r="N2676" t="inlineStr"/>
      <c r="O2676" t="inlineStr">
        <is>
          <t>否</t>
        </is>
      </c>
      <c r="P2676" t="inlineStr">
        <is>
          <t>2026-06-02</t>
        </is>
      </c>
      <c r="Q2676" t="inlineStr"/>
      <c r="R2676" t="inlineStr"/>
      <c r="S2676" t="inlineStr"/>
      <c r="T2676" t="inlineStr">
        <is>
          <t>供应商</t>
        </is>
      </c>
      <c r="U2676" t="inlineStr">
        <is>
          <t>胡渊文</t>
        </is>
      </c>
      <c r="V2676" t="inlineStr">
        <is>
          <t>胡渊文-510124200410190015-1898078</t>
        </is>
      </c>
      <c r="W2676" t="inlineStr">
        <is>
          <t>6230880006041983221</t>
        </is>
      </c>
      <c r="X2676" t="inlineStr">
        <is>
          <t>CNY</t>
        </is>
      </c>
      <c r="Y2676" t="n">
        <v>1935</v>
      </c>
      <c r="Z2676" t="inlineStr">
        <is>
          <t>传送成功</t>
        </is>
      </c>
      <c r="AA2676" t="inlineStr">
        <is>
          <t>支付成功</t>
        </is>
      </c>
      <c r="AB2676" t="inlineStr"/>
      <c r="AC2676" t="inlineStr">
        <is>
          <t>已核销</t>
        </is>
      </c>
    </row>
    <row r="2677">
      <c r="A2677" t="inlineStr">
        <is>
          <t>FW</t>
        </is>
      </c>
      <c r="B2677" t="inlineStr">
        <is>
          <t>F1-B9-2026-004-0029</t>
        </is>
      </c>
      <c r="C2677" t="inlineStr">
        <is>
          <t>2026-06-02</t>
        </is>
      </c>
      <c r="D2677" t="inlineStr">
        <is>
          <t>PP01-2</t>
        </is>
      </c>
      <c r="E2677" t="inlineStr">
        <is>
          <t>V85538</t>
        </is>
      </c>
      <c r="F2677" t="inlineStr">
        <is>
          <t>袁子涵</t>
        </is>
      </c>
      <c r="G2677" t="inlineStr"/>
      <c r="H2677" t="inlineStr"/>
      <c r="I2677" t="inlineStr">
        <is>
          <t>025000</t>
        </is>
      </c>
      <c r="J2677" t="inlineStr">
        <is>
          <t>乐竞文化传媒(成都)有限公司</t>
        </is>
      </c>
      <c r="K2677" t="inlineStr">
        <is>
          <t>2026三角洲行动烽火职业联赛-常规赛_4.12-5.10_兼职工资</t>
        </is>
      </c>
      <c r="L2677" t="inlineStr">
        <is>
          <t>V-C-CN-HR-PAY-0001</t>
        </is>
      </c>
      <c r="M2677" t="inlineStr"/>
      <c r="N2677" t="inlineStr"/>
      <c r="O2677" t="inlineStr">
        <is>
          <t>否</t>
        </is>
      </c>
      <c r="P2677" t="inlineStr">
        <is>
          <t>2026-06-02</t>
        </is>
      </c>
      <c r="Q2677" t="inlineStr"/>
      <c r="R2677" t="inlineStr"/>
      <c r="S2677" t="inlineStr"/>
      <c r="T2677" t="inlineStr">
        <is>
          <t>供应商</t>
        </is>
      </c>
      <c r="U2677" t="inlineStr">
        <is>
          <t>邬仕成</t>
        </is>
      </c>
      <c r="V2677" t="inlineStr">
        <is>
          <t>邬仕成-500230200503164757-1911508</t>
        </is>
      </c>
      <c r="W2677" t="inlineStr">
        <is>
          <t>6212813100002024198</t>
        </is>
      </c>
      <c r="X2677" t="inlineStr">
        <is>
          <t>CNY</t>
        </is>
      </c>
      <c r="Y2677" t="n">
        <v>4440</v>
      </c>
      <c r="Z2677" t="inlineStr">
        <is>
          <t>传送成功</t>
        </is>
      </c>
      <c r="AA2677" t="inlineStr">
        <is>
          <t>支付成功</t>
        </is>
      </c>
      <c r="AB2677" t="inlineStr"/>
      <c r="AC2677" t="inlineStr">
        <is>
          <t>已核销</t>
        </is>
      </c>
    </row>
    <row r="2678">
      <c r="A2678" t="inlineStr">
        <is>
          <t>FW</t>
        </is>
      </c>
      <c r="B2678" t="inlineStr">
        <is>
          <t>F1-B9-2026-004-0029</t>
        </is>
      </c>
      <c r="C2678" t="inlineStr">
        <is>
          <t>2026-06-02</t>
        </is>
      </c>
      <c r="D2678" t="inlineStr">
        <is>
          <t>PP01-2</t>
        </is>
      </c>
      <c r="E2678" t="inlineStr">
        <is>
          <t>V85538</t>
        </is>
      </c>
      <c r="F2678" t="inlineStr">
        <is>
          <t>袁子涵</t>
        </is>
      </c>
      <c r="G2678" t="inlineStr"/>
      <c r="H2678" t="inlineStr"/>
      <c r="I2678" t="inlineStr">
        <is>
          <t>025000</t>
        </is>
      </c>
      <c r="J2678" t="inlineStr">
        <is>
          <t>乐竞文化传媒(成都)有限公司</t>
        </is>
      </c>
      <c r="K2678" t="inlineStr">
        <is>
          <t>2026三角洲行动烽火职业联赛-常规赛_4.12-5.10_兼职工资</t>
        </is>
      </c>
      <c r="L2678" t="inlineStr">
        <is>
          <t>V-C-CN-HR-PAY-0001</t>
        </is>
      </c>
      <c r="M2678" t="inlineStr"/>
      <c r="N2678" t="inlineStr"/>
      <c r="O2678" t="inlineStr">
        <is>
          <t>否</t>
        </is>
      </c>
      <c r="P2678" t="inlineStr">
        <is>
          <t>2026-06-02</t>
        </is>
      </c>
      <c r="Q2678" t="inlineStr"/>
      <c r="R2678" t="inlineStr"/>
      <c r="S2678" t="inlineStr"/>
      <c r="T2678" t="inlineStr">
        <is>
          <t>供应商</t>
        </is>
      </c>
      <c r="U2678" t="inlineStr">
        <is>
          <t>刘永源</t>
        </is>
      </c>
      <c r="V2678" t="inlineStr">
        <is>
          <t>刘永源-220122200505055316-1377759</t>
        </is>
      </c>
      <c r="W2678" t="inlineStr">
        <is>
          <t>6214 8334 3787 1489</t>
        </is>
      </c>
      <c r="X2678" t="inlineStr">
        <is>
          <t>CNY</t>
        </is>
      </c>
      <c r="Y2678" t="n">
        <v>4245</v>
      </c>
      <c r="Z2678" t="inlineStr">
        <is>
          <t>传送成功</t>
        </is>
      </c>
      <c r="AA2678" t="inlineStr">
        <is>
          <t>支付成功</t>
        </is>
      </c>
      <c r="AB2678" t="inlineStr"/>
      <c r="AC2678" t="inlineStr">
        <is>
          <t>已核销</t>
        </is>
      </c>
    </row>
    <row r="2679">
      <c r="A2679" t="inlineStr">
        <is>
          <t>FW</t>
        </is>
      </c>
      <c r="B2679" t="inlineStr">
        <is>
          <t>F1-B9-2026-004-0029</t>
        </is>
      </c>
      <c r="C2679" t="inlineStr">
        <is>
          <t>2026-06-02</t>
        </is>
      </c>
      <c r="D2679" t="inlineStr">
        <is>
          <t>PP01-2</t>
        </is>
      </c>
      <c r="E2679" t="inlineStr">
        <is>
          <t>V85538</t>
        </is>
      </c>
      <c r="F2679" t="inlineStr">
        <is>
          <t>袁子涵</t>
        </is>
      </c>
      <c r="G2679" t="inlineStr"/>
      <c r="H2679" t="inlineStr"/>
      <c r="I2679" t="inlineStr">
        <is>
          <t>025000</t>
        </is>
      </c>
      <c r="J2679" t="inlineStr">
        <is>
          <t>乐竞文化传媒(成都)有限公司</t>
        </is>
      </c>
      <c r="K2679" t="inlineStr">
        <is>
          <t>2026三角洲行动烽火职业联赛-常规赛_4.12-5.10_兼职工资</t>
        </is>
      </c>
      <c r="L2679" t="inlineStr">
        <is>
          <t>V-C-CN-HR-PAY-0001</t>
        </is>
      </c>
      <c r="M2679" t="inlineStr"/>
      <c r="N2679" t="inlineStr"/>
      <c r="O2679" t="inlineStr">
        <is>
          <t>否</t>
        </is>
      </c>
      <c r="P2679" t="inlineStr">
        <is>
          <t>2026-06-02</t>
        </is>
      </c>
      <c r="Q2679" t="inlineStr"/>
      <c r="R2679" t="inlineStr"/>
      <c r="S2679" t="inlineStr"/>
      <c r="T2679" t="inlineStr">
        <is>
          <t>供应商</t>
        </is>
      </c>
      <c r="U2679" t="inlineStr">
        <is>
          <t>黄子昱</t>
        </is>
      </c>
      <c r="V2679" t="inlineStr">
        <is>
          <t>黄子昱-420111200208315511-1897126</t>
        </is>
      </c>
      <c r="W2679" t="inlineStr">
        <is>
          <t>6215583202010354749</t>
        </is>
      </c>
      <c r="X2679" t="inlineStr">
        <is>
          <t>CNY</t>
        </is>
      </c>
      <c r="Y2679" t="n">
        <v>4400</v>
      </c>
      <c r="Z2679" t="inlineStr">
        <is>
          <t>传送成功</t>
        </is>
      </c>
      <c r="AA2679" t="inlineStr">
        <is>
          <t>支付成功</t>
        </is>
      </c>
      <c r="AB2679" t="inlineStr"/>
      <c r="AC2679" t="inlineStr">
        <is>
          <t>已核销</t>
        </is>
      </c>
    </row>
    <row r="2680">
      <c r="A2680" t="inlineStr">
        <is>
          <t>FW</t>
        </is>
      </c>
      <c r="B2680" t="inlineStr">
        <is>
          <t>F1-B9-2026-004-0029</t>
        </is>
      </c>
      <c r="C2680" t="inlineStr">
        <is>
          <t>2026-06-02</t>
        </is>
      </c>
      <c r="D2680" t="inlineStr">
        <is>
          <t>PP01-2</t>
        </is>
      </c>
      <c r="E2680" t="inlineStr">
        <is>
          <t>V85538</t>
        </is>
      </c>
      <c r="F2680" t="inlineStr">
        <is>
          <t>袁子涵</t>
        </is>
      </c>
      <c r="G2680" t="inlineStr"/>
      <c r="H2680" t="inlineStr"/>
      <c r="I2680" t="inlineStr">
        <is>
          <t>025000</t>
        </is>
      </c>
      <c r="J2680" t="inlineStr">
        <is>
          <t>乐竞文化传媒(成都)有限公司</t>
        </is>
      </c>
      <c r="K2680" t="inlineStr">
        <is>
          <t>2026三角洲行动烽火职业联赛-常规赛_4.12-5.10_兼职工资</t>
        </is>
      </c>
      <c r="L2680" t="inlineStr">
        <is>
          <t>V-C-CN-HR-PAY-0001</t>
        </is>
      </c>
      <c r="M2680" t="inlineStr"/>
      <c r="N2680" t="inlineStr"/>
      <c r="O2680" t="inlineStr">
        <is>
          <t>否</t>
        </is>
      </c>
      <c r="P2680" t="inlineStr">
        <is>
          <t>2026-06-02</t>
        </is>
      </c>
      <c r="Q2680" t="inlineStr"/>
      <c r="R2680" t="inlineStr"/>
      <c r="S2680" t="inlineStr"/>
      <c r="T2680" t="inlineStr">
        <is>
          <t>供应商</t>
        </is>
      </c>
      <c r="U2680" t="inlineStr">
        <is>
          <t>皮依豪</t>
        </is>
      </c>
      <c r="V2680" t="inlineStr">
        <is>
          <t>皮依豪-341202200502282714-1885580</t>
        </is>
      </c>
      <c r="W2680" t="inlineStr">
        <is>
          <t>6212836306000761623</t>
        </is>
      </c>
      <c r="X2680" t="inlineStr">
        <is>
          <t>CNY</t>
        </is>
      </c>
      <c r="Y2680" t="n">
        <v>4400</v>
      </c>
      <c r="Z2680" t="inlineStr">
        <is>
          <t>传送成功</t>
        </is>
      </c>
      <c r="AA2680" t="inlineStr">
        <is>
          <t>支付成功</t>
        </is>
      </c>
      <c r="AB2680" t="inlineStr"/>
      <c r="AC2680" t="inlineStr">
        <is>
          <t>已核销</t>
        </is>
      </c>
    </row>
    <row r="2681">
      <c r="A2681" t="inlineStr">
        <is>
          <t>FW</t>
        </is>
      </c>
      <c r="B2681" t="inlineStr">
        <is>
          <t>F1-B9-2026-004-0029</t>
        </is>
      </c>
      <c r="C2681" t="inlineStr">
        <is>
          <t>2026-06-02</t>
        </is>
      </c>
      <c r="D2681" t="inlineStr">
        <is>
          <t>PP01-2</t>
        </is>
      </c>
      <c r="E2681" t="inlineStr">
        <is>
          <t>V85538</t>
        </is>
      </c>
      <c r="F2681" t="inlineStr">
        <is>
          <t>袁子涵</t>
        </is>
      </c>
      <c r="G2681" t="inlineStr"/>
      <c r="H2681" t="inlineStr"/>
      <c r="I2681" t="inlineStr">
        <is>
          <t>025000</t>
        </is>
      </c>
      <c r="J2681" t="inlineStr">
        <is>
          <t>乐竞文化传媒(成都)有限公司</t>
        </is>
      </c>
      <c r="K2681" t="inlineStr">
        <is>
          <t>2026三角洲行动烽火职业联赛-常规赛_4.12-5.10_兼职工资</t>
        </is>
      </c>
      <c r="L2681" t="inlineStr">
        <is>
          <t>V-C-CN-HR-PAY-0001</t>
        </is>
      </c>
      <c r="M2681" t="inlineStr"/>
      <c r="N2681" t="inlineStr"/>
      <c r="O2681" t="inlineStr">
        <is>
          <t>否</t>
        </is>
      </c>
      <c r="P2681" t="inlineStr">
        <is>
          <t>2026-06-02</t>
        </is>
      </c>
      <c r="Q2681" t="inlineStr"/>
      <c r="R2681" t="inlineStr"/>
      <c r="S2681" t="inlineStr"/>
      <c r="T2681" t="inlineStr">
        <is>
          <t>供应商</t>
        </is>
      </c>
      <c r="U2681" t="inlineStr">
        <is>
          <t>冯凯</t>
        </is>
      </c>
      <c r="V2681" t="inlineStr">
        <is>
          <t>冯凯-430725200302277817-17773697</t>
        </is>
      </c>
      <c r="W2681" t="inlineStr">
        <is>
          <t>6217995580022658308</t>
        </is>
      </c>
      <c r="X2681" t="inlineStr">
        <is>
          <t>CNY</t>
        </is>
      </c>
      <c r="Y2681" t="n">
        <v>4400</v>
      </c>
      <c r="Z2681" t="inlineStr">
        <is>
          <t>传送成功</t>
        </is>
      </c>
      <c r="AA2681" t="inlineStr">
        <is>
          <t>支付成功</t>
        </is>
      </c>
      <c r="AB2681" t="inlineStr"/>
      <c r="AC2681" t="inlineStr">
        <is>
          <t>已核销</t>
        </is>
      </c>
    </row>
    <row r="2682">
      <c r="A2682" t="inlineStr">
        <is>
          <t>FW</t>
        </is>
      </c>
      <c r="B2682" t="inlineStr">
        <is>
          <t>F1-B9-2026-004-0029</t>
        </is>
      </c>
      <c r="C2682" t="inlineStr">
        <is>
          <t>2026-06-02</t>
        </is>
      </c>
      <c r="D2682" t="inlineStr">
        <is>
          <t>PP01-2</t>
        </is>
      </c>
      <c r="E2682" t="inlineStr">
        <is>
          <t>V85538</t>
        </is>
      </c>
      <c r="F2682" t="inlineStr">
        <is>
          <t>袁子涵</t>
        </is>
      </c>
      <c r="G2682" t="inlineStr"/>
      <c r="H2682" t="inlineStr"/>
      <c r="I2682" t="inlineStr">
        <is>
          <t>025000</t>
        </is>
      </c>
      <c r="J2682" t="inlineStr">
        <is>
          <t>乐竞文化传媒(成都)有限公司</t>
        </is>
      </c>
      <c r="K2682" t="inlineStr">
        <is>
          <t>2026三角洲行动烽火职业联赛-常规赛_4.12-5.10_兼职工资</t>
        </is>
      </c>
      <c r="L2682" t="inlineStr">
        <is>
          <t>V-C-CN-HR-PAY-0001</t>
        </is>
      </c>
      <c r="M2682" t="inlineStr"/>
      <c r="N2682" t="inlineStr"/>
      <c r="O2682" t="inlineStr">
        <is>
          <t>否</t>
        </is>
      </c>
      <c r="P2682" t="inlineStr">
        <is>
          <t>2026-06-02</t>
        </is>
      </c>
      <c r="Q2682" t="inlineStr"/>
      <c r="R2682" t="inlineStr"/>
      <c r="S2682" t="inlineStr"/>
      <c r="T2682" t="inlineStr">
        <is>
          <t>供应商</t>
        </is>
      </c>
      <c r="U2682" t="inlineStr">
        <is>
          <t>徐咏琦</t>
        </is>
      </c>
      <c r="V2682" t="inlineStr">
        <is>
          <t>徐咏琦-33102320021025143X-1895761</t>
        </is>
      </c>
      <c r="W2682" t="inlineStr">
        <is>
          <t>6217993300113680034</t>
        </is>
      </c>
      <c r="X2682" t="inlineStr">
        <is>
          <t>CNY</t>
        </is>
      </c>
      <c r="Y2682" t="n">
        <v>4400</v>
      </c>
      <c r="Z2682" t="inlineStr">
        <is>
          <t>传送成功</t>
        </is>
      </c>
      <c r="AA2682" t="inlineStr">
        <is>
          <t>支付成功</t>
        </is>
      </c>
      <c r="AB2682" t="inlineStr"/>
      <c r="AC2682" t="inlineStr">
        <is>
          <t>已核销</t>
        </is>
      </c>
    </row>
    <row r="2683">
      <c r="A2683" t="inlineStr">
        <is>
          <t>FW</t>
        </is>
      </c>
      <c r="B2683" t="inlineStr">
        <is>
          <t>F1-B9-2026-004-0029</t>
        </is>
      </c>
      <c r="C2683" t="inlineStr">
        <is>
          <t>2026-06-02</t>
        </is>
      </c>
      <c r="D2683" t="inlineStr">
        <is>
          <t>PP01-2</t>
        </is>
      </c>
      <c r="E2683" t="inlineStr">
        <is>
          <t>V85538</t>
        </is>
      </c>
      <c r="F2683" t="inlineStr">
        <is>
          <t>袁子涵</t>
        </is>
      </c>
      <c r="G2683" t="inlineStr"/>
      <c r="H2683" t="inlineStr"/>
      <c r="I2683" t="inlineStr">
        <is>
          <t>025000</t>
        </is>
      </c>
      <c r="J2683" t="inlineStr">
        <is>
          <t>乐竞文化传媒(成都)有限公司</t>
        </is>
      </c>
      <c r="K2683" t="inlineStr">
        <is>
          <t>2026三角洲行动烽火职业联赛-常规赛_4.12-5.10_兼职工资</t>
        </is>
      </c>
      <c r="L2683" t="inlineStr">
        <is>
          <t>V-C-CN-HR-PAY-0001</t>
        </is>
      </c>
      <c r="M2683" t="inlineStr"/>
      <c r="N2683" t="inlineStr"/>
      <c r="O2683" t="inlineStr">
        <is>
          <t>否</t>
        </is>
      </c>
      <c r="P2683" t="inlineStr">
        <is>
          <t>2026-06-02</t>
        </is>
      </c>
      <c r="Q2683" t="inlineStr"/>
      <c r="R2683" t="inlineStr"/>
      <c r="S2683" t="inlineStr"/>
      <c r="T2683" t="inlineStr">
        <is>
          <t>供应商</t>
        </is>
      </c>
      <c r="U2683" t="inlineStr">
        <is>
          <t>吴超男</t>
        </is>
      </c>
      <c r="V2683" t="inlineStr">
        <is>
          <t>吴超男-342401200109027624-1994266</t>
        </is>
      </c>
      <c r="W2683" t="inlineStr">
        <is>
          <t>6217001370057067019</t>
        </is>
      </c>
      <c r="X2683" t="inlineStr">
        <is>
          <t>CNY</t>
        </is>
      </c>
      <c r="Y2683" t="n">
        <v>2290</v>
      </c>
      <c r="Z2683" t="inlineStr">
        <is>
          <t>传送成功</t>
        </is>
      </c>
      <c r="AA2683" t="inlineStr">
        <is>
          <t>支付成功</t>
        </is>
      </c>
      <c r="AB2683" t="inlineStr"/>
      <c r="AC2683" t="inlineStr">
        <is>
          <t>已核销</t>
        </is>
      </c>
    </row>
    <row r="2684">
      <c r="A2684" t="inlineStr">
        <is>
          <t>FW</t>
        </is>
      </c>
      <c r="B2684" t="inlineStr">
        <is>
          <t>F1-B9-2026-004-0030</t>
        </is>
      </c>
      <c r="C2684" t="inlineStr">
        <is>
          <t>2026-06-02</t>
        </is>
      </c>
      <c r="D2684" t="inlineStr">
        <is>
          <t>PP01-2</t>
        </is>
      </c>
      <c r="E2684" t="inlineStr">
        <is>
          <t>V85538</t>
        </is>
      </c>
      <c r="F2684" t="inlineStr">
        <is>
          <t>袁子涵</t>
        </is>
      </c>
      <c r="G2684" t="inlineStr"/>
      <c r="H2684" t="inlineStr"/>
      <c r="I2684" t="inlineStr">
        <is>
          <t>025000</t>
        </is>
      </c>
      <c r="J2684" t="inlineStr">
        <is>
          <t>乐竞文化传媒(成都)有限公司</t>
        </is>
      </c>
      <c r="K2684" t="inlineStr">
        <is>
          <t>2026三角洲行动烽火职业联赛-春季总决赛_5.11-5.16_兼职工资</t>
        </is>
      </c>
      <c r="L2684" t="inlineStr">
        <is>
          <t>V-C-CN-HR-PAY-0001</t>
        </is>
      </c>
      <c r="M2684" t="inlineStr"/>
      <c r="N2684" t="inlineStr"/>
      <c r="O2684" t="inlineStr">
        <is>
          <t>否</t>
        </is>
      </c>
      <c r="P2684" t="inlineStr">
        <is>
          <t>2026-06-02</t>
        </is>
      </c>
      <c r="Q2684" t="inlineStr"/>
      <c r="R2684" t="inlineStr"/>
      <c r="S2684" t="inlineStr"/>
      <c r="T2684" t="inlineStr">
        <is>
          <t>供应商</t>
        </is>
      </c>
      <c r="U2684" t="inlineStr">
        <is>
          <t>邬仕成</t>
        </is>
      </c>
      <c r="V2684" t="inlineStr">
        <is>
          <t>邬仕成-500230200503164757-1911508</t>
        </is>
      </c>
      <c r="W2684" t="inlineStr">
        <is>
          <t>6212813100002024198</t>
        </is>
      </c>
      <c r="X2684" t="inlineStr">
        <is>
          <t>CNY</t>
        </is>
      </c>
      <c r="Y2684" t="n">
        <v>1410</v>
      </c>
      <c r="Z2684" t="inlineStr">
        <is>
          <t>传送成功</t>
        </is>
      </c>
      <c r="AA2684" t="inlineStr">
        <is>
          <t>支付成功</t>
        </is>
      </c>
      <c r="AB2684" t="inlineStr"/>
      <c r="AC2684" t="inlineStr">
        <is>
          <t>已核销</t>
        </is>
      </c>
    </row>
    <row r="2685">
      <c r="A2685" t="inlineStr">
        <is>
          <t>FW</t>
        </is>
      </c>
      <c r="B2685" t="inlineStr">
        <is>
          <t>F1-B9-2026-004-0030</t>
        </is>
      </c>
      <c r="C2685" t="inlineStr">
        <is>
          <t>2026-06-02</t>
        </is>
      </c>
      <c r="D2685" t="inlineStr">
        <is>
          <t>PP01-2</t>
        </is>
      </c>
      <c r="E2685" t="inlineStr">
        <is>
          <t>V85538</t>
        </is>
      </c>
      <c r="F2685" t="inlineStr">
        <is>
          <t>袁子涵</t>
        </is>
      </c>
      <c r="G2685" t="inlineStr"/>
      <c r="H2685" t="inlineStr"/>
      <c r="I2685" t="inlineStr">
        <is>
          <t>025000</t>
        </is>
      </c>
      <c r="J2685" t="inlineStr">
        <is>
          <t>乐竞文化传媒(成都)有限公司</t>
        </is>
      </c>
      <c r="K2685" t="inlineStr">
        <is>
          <t>2026三角洲行动烽火职业联赛-春季总决赛_5.11-5.16_兼职工资</t>
        </is>
      </c>
      <c r="L2685" t="inlineStr">
        <is>
          <t>V-C-CN-HR-PAY-0001</t>
        </is>
      </c>
      <c r="M2685" t="inlineStr"/>
      <c r="N2685" t="inlineStr"/>
      <c r="O2685" t="inlineStr">
        <is>
          <t>否</t>
        </is>
      </c>
      <c r="P2685" t="inlineStr">
        <is>
          <t>2026-06-02</t>
        </is>
      </c>
      <c r="Q2685" t="inlineStr"/>
      <c r="R2685" t="inlineStr"/>
      <c r="S2685" t="inlineStr"/>
      <c r="T2685" t="inlineStr">
        <is>
          <t>供应商</t>
        </is>
      </c>
      <c r="U2685" t="inlineStr">
        <is>
          <t>刘永源</t>
        </is>
      </c>
      <c r="V2685" t="inlineStr">
        <is>
          <t>刘永源-220122200505055316-1377759</t>
        </is>
      </c>
      <c r="W2685" t="inlineStr">
        <is>
          <t>6214 8334 3787 1489</t>
        </is>
      </c>
      <c r="X2685" t="inlineStr">
        <is>
          <t>CNY</t>
        </is>
      </c>
      <c r="Y2685" t="n">
        <v>1410</v>
      </c>
      <c r="Z2685" t="inlineStr">
        <is>
          <t>传送成功</t>
        </is>
      </c>
      <c r="AA2685" t="inlineStr">
        <is>
          <t>支付成功</t>
        </is>
      </c>
      <c r="AB2685" t="inlineStr"/>
      <c r="AC2685" t="inlineStr">
        <is>
          <t>已核销</t>
        </is>
      </c>
    </row>
    <row r="2686">
      <c r="A2686" t="inlineStr">
        <is>
          <t>FW</t>
        </is>
      </c>
      <c r="B2686" t="inlineStr">
        <is>
          <t>F1-B9-2026-004-0030</t>
        </is>
      </c>
      <c r="C2686" t="inlineStr">
        <is>
          <t>2026-06-02</t>
        </is>
      </c>
      <c r="D2686" t="inlineStr">
        <is>
          <t>PP01-2</t>
        </is>
      </c>
      <c r="E2686" t="inlineStr">
        <is>
          <t>V85538</t>
        </is>
      </c>
      <c r="F2686" t="inlineStr">
        <is>
          <t>袁子涵</t>
        </is>
      </c>
      <c r="G2686" t="inlineStr"/>
      <c r="H2686" t="inlineStr"/>
      <c r="I2686" t="inlineStr">
        <is>
          <t>025000</t>
        </is>
      </c>
      <c r="J2686" t="inlineStr">
        <is>
          <t>乐竞文化传媒(成都)有限公司</t>
        </is>
      </c>
      <c r="K2686" t="inlineStr">
        <is>
          <t>2026三角洲行动烽火职业联赛-春季总决赛_5.11-5.16_兼职工资</t>
        </is>
      </c>
      <c r="L2686" t="inlineStr">
        <is>
          <t>V-C-CN-HR-PAY-0001</t>
        </is>
      </c>
      <c r="M2686" t="inlineStr"/>
      <c r="N2686" t="inlineStr"/>
      <c r="O2686" t="inlineStr">
        <is>
          <t>否</t>
        </is>
      </c>
      <c r="P2686" t="inlineStr">
        <is>
          <t>2026-06-02</t>
        </is>
      </c>
      <c r="Q2686" t="inlineStr"/>
      <c r="R2686" t="inlineStr"/>
      <c r="S2686" t="inlineStr"/>
      <c r="T2686" t="inlineStr">
        <is>
          <t>供应商</t>
        </is>
      </c>
      <c r="U2686" t="inlineStr">
        <is>
          <t>吴超男</t>
        </is>
      </c>
      <c r="V2686" t="inlineStr">
        <is>
          <t>吴超男-342401200109027624-1994266</t>
        </is>
      </c>
      <c r="W2686" t="inlineStr">
        <is>
          <t>6217001370057067019</t>
        </is>
      </c>
      <c r="X2686" t="inlineStr">
        <is>
          <t>CNY</t>
        </is>
      </c>
      <c r="Y2686" t="n">
        <v>1410</v>
      </c>
      <c r="Z2686" t="inlineStr">
        <is>
          <t>传送成功</t>
        </is>
      </c>
      <c r="AA2686" t="inlineStr">
        <is>
          <t>支付成功</t>
        </is>
      </c>
      <c r="AB2686" t="inlineStr"/>
      <c r="AC2686" t="inlineStr">
        <is>
          <t>已核销</t>
        </is>
      </c>
    </row>
    <row r="2687">
      <c r="A2687" t="inlineStr">
        <is>
          <t>FW</t>
        </is>
      </c>
      <c r="B2687" t="inlineStr">
        <is>
          <t>F1-B9-2026-004-0030</t>
        </is>
      </c>
      <c r="C2687" t="inlineStr">
        <is>
          <t>2026-06-02</t>
        </is>
      </c>
      <c r="D2687" t="inlineStr">
        <is>
          <t>PP01-2</t>
        </is>
      </c>
      <c r="E2687" t="inlineStr">
        <is>
          <t>V85538</t>
        </is>
      </c>
      <c r="F2687" t="inlineStr">
        <is>
          <t>袁子涵</t>
        </is>
      </c>
      <c r="G2687" t="inlineStr"/>
      <c r="H2687" t="inlineStr"/>
      <c r="I2687" t="inlineStr">
        <is>
          <t>025000</t>
        </is>
      </c>
      <c r="J2687" t="inlineStr">
        <is>
          <t>乐竞文化传媒(成都)有限公司</t>
        </is>
      </c>
      <c r="K2687" t="inlineStr">
        <is>
          <t>2026三角洲行动烽火职业联赛-春季总决赛_5.11-5.16_兼职工资</t>
        </is>
      </c>
      <c r="L2687" t="inlineStr">
        <is>
          <t>V-C-CN-HR-PAY-0001</t>
        </is>
      </c>
      <c r="M2687" t="inlineStr"/>
      <c r="N2687" t="inlineStr"/>
      <c r="O2687" t="inlineStr">
        <is>
          <t>否</t>
        </is>
      </c>
      <c r="P2687" t="inlineStr">
        <is>
          <t>2026-06-02</t>
        </is>
      </c>
      <c r="Q2687" t="inlineStr"/>
      <c r="R2687" t="inlineStr"/>
      <c r="S2687" t="inlineStr"/>
      <c r="T2687" t="inlineStr">
        <is>
          <t>供应商</t>
        </is>
      </c>
      <c r="U2687" t="inlineStr">
        <is>
          <t>黄子昱</t>
        </is>
      </c>
      <c r="V2687" t="inlineStr">
        <is>
          <t>黄子昱-420111200208315511-1897126</t>
        </is>
      </c>
      <c r="W2687" t="inlineStr">
        <is>
          <t>6215583202010354749</t>
        </is>
      </c>
      <c r="X2687" t="inlineStr">
        <is>
          <t>CNY</t>
        </is>
      </c>
      <c r="Y2687" t="n">
        <v>1275</v>
      </c>
      <c r="Z2687" t="inlineStr">
        <is>
          <t>传送成功</t>
        </is>
      </c>
      <c r="AA2687" t="inlineStr">
        <is>
          <t>支付成功</t>
        </is>
      </c>
      <c r="AB2687" t="inlineStr"/>
      <c r="AC2687" t="inlineStr">
        <is>
          <t>已核销</t>
        </is>
      </c>
    </row>
    <row r="2688">
      <c r="A2688" t="inlineStr">
        <is>
          <t>FW</t>
        </is>
      </c>
      <c r="B2688" t="inlineStr">
        <is>
          <t>F1-B9-2026-004-0030</t>
        </is>
      </c>
      <c r="C2688" t="inlineStr">
        <is>
          <t>2026-06-02</t>
        </is>
      </c>
      <c r="D2688" t="inlineStr">
        <is>
          <t>PP01-2</t>
        </is>
      </c>
      <c r="E2688" t="inlineStr">
        <is>
          <t>V85538</t>
        </is>
      </c>
      <c r="F2688" t="inlineStr">
        <is>
          <t>袁子涵</t>
        </is>
      </c>
      <c r="G2688" t="inlineStr"/>
      <c r="H2688" t="inlineStr"/>
      <c r="I2688" t="inlineStr">
        <is>
          <t>025000</t>
        </is>
      </c>
      <c r="J2688" t="inlineStr">
        <is>
          <t>乐竞文化传媒(成都)有限公司</t>
        </is>
      </c>
      <c r="K2688" t="inlineStr">
        <is>
          <t>2026三角洲行动烽火职业联赛-春季总决赛_5.11-5.16_兼职工资</t>
        </is>
      </c>
      <c r="L2688" t="inlineStr">
        <is>
          <t>V-C-CN-HR-PAY-0001</t>
        </is>
      </c>
      <c r="M2688" t="inlineStr"/>
      <c r="N2688" t="inlineStr"/>
      <c r="O2688" t="inlineStr">
        <is>
          <t>否</t>
        </is>
      </c>
      <c r="P2688" t="inlineStr">
        <is>
          <t>2026-06-02</t>
        </is>
      </c>
      <c r="Q2688" t="inlineStr"/>
      <c r="R2688" t="inlineStr"/>
      <c r="S2688" t="inlineStr"/>
      <c r="T2688" t="inlineStr">
        <is>
          <t>供应商</t>
        </is>
      </c>
      <c r="U2688" t="inlineStr">
        <is>
          <t>皮依豪</t>
        </is>
      </c>
      <c r="V2688" t="inlineStr">
        <is>
          <t>皮依豪-341202200502282714-1885580</t>
        </is>
      </c>
      <c r="W2688" t="inlineStr">
        <is>
          <t>6212836306000761623</t>
        </is>
      </c>
      <c r="X2688" t="inlineStr">
        <is>
          <t>CNY</t>
        </is>
      </c>
      <c r="Y2688" t="n">
        <v>1275</v>
      </c>
      <c r="Z2688" t="inlineStr">
        <is>
          <t>传送成功</t>
        </is>
      </c>
      <c r="AA2688" t="inlineStr">
        <is>
          <t>支付成功</t>
        </is>
      </c>
      <c r="AB2688" t="inlineStr"/>
      <c r="AC2688" t="inlineStr">
        <is>
          <t>已核销</t>
        </is>
      </c>
    </row>
    <row r="2689">
      <c r="A2689" t="inlineStr">
        <is>
          <t>FW</t>
        </is>
      </c>
      <c r="B2689" t="inlineStr">
        <is>
          <t>F1-B9-2026-004-0030</t>
        </is>
      </c>
      <c r="C2689" t="inlineStr">
        <is>
          <t>2026-06-02</t>
        </is>
      </c>
      <c r="D2689" t="inlineStr">
        <is>
          <t>PP01-2</t>
        </is>
      </c>
      <c r="E2689" t="inlineStr">
        <is>
          <t>V85538</t>
        </is>
      </c>
      <c r="F2689" t="inlineStr">
        <is>
          <t>袁子涵</t>
        </is>
      </c>
      <c r="G2689" t="inlineStr"/>
      <c r="H2689" t="inlineStr"/>
      <c r="I2689" t="inlineStr">
        <is>
          <t>025000</t>
        </is>
      </c>
      <c r="J2689" t="inlineStr">
        <is>
          <t>乐竞文化传媒(成都)有限公司</t>
        </is>
      </c>
      <c r="K2689" t="inlineStr">
        <is>
          <t>2026三角洲行动烽火职业联赛-春季总决赛_5.11-5.16_兼职工资</t>
        </is>
      </c>
      <c r="L2689" t="inlineStr">
        <is>
          <t>V-C-CN-HR-PAY-0001</t>
        </is>
      </c>
      <c r="M2689" t="inlineStr"/>
      <c r="N2689" t="inlineStr"/>
      <c r="O2689" t="inlineStr">
        <is>
          <t>否</t>
        </is>
      </c>
      <c r="P2689" t="inlineStr">
        <is>
          <t>2026-06-02</t>
        </is>
      </c>
      <c r="Q2689" t="inlineStr"/>
      <c r="R2689" t="inlineStr"/>
      <c r="S2689" t="inlineStr"/>
      <c r="T2689" t="inlineStr">
        <is>
          <t>供应商</t>
        </is>
      </c>
      <c r="U2689" t="inlineStr">
        <is>
          <t>冯凯</t>
        </is>
      </c>
      <c r="V2689" t="inlineStr">
        <is>
          <t>冯凯-430725200302277817-17773697</t>
        </is>
      </c>
      <c r="W2689" t="inlineStr">
        <is>
          <t>6217995580022658308</t>
        </is>
      </c>
      <c r="X2689" t="inlineStr">
        <is>
          <t>CNY</t>
        </is>
      </c>
      <c r="Y2689" t="n">
        <v>1490</v>
      </c>
      <c r="Z2689" t="inlineStr">
        <is>
          <t>传送成功</t>
        </is>
      </c>
      <c r="AA2689" t="inlineStr">
        <is>
          <t>支付成功</t>
        </is>
      </c>
      <c r="AB2689" t="inlineStr"/>
      <c r="AC2689" t="inlineStr">
        <is>
          <t>已核销</t>
        </is>
      </c>
    </row>
    <row r="2690">
      <c r="A2690" t="inlineStr">
        <is>
          <t>FW</t>
        </is>
      </c>
      <c r="B2690" t="inlineStr">
        <is>
          <t>F1-B9-2026-004-0030</t>
        </is>
      </c>
      <c r="C2690" t="inlineStr">
        <is>
          <t>2026-06-02</t>
        </is>
      </c>
      <c r="D2690" t="inlineStr">
        <is>
          <t>PP01-2</t>
        </is>
      </c>
      <c r="E2690" t="inlineStr">
        <is>
          <t>V85538</t>
        </is>
      </c>
      <c r="F2690" t="inlineStr">
        <is>
          <t>袁子涵</t>
        </is>
      </c>
      <c r="G2690" t="inlineStr"/>
      <c r="H2690" t="inlineStr"/>
      <c r="I2690" t="inlineStr">
        <is>
          <t>025000</t>
        </is>
      </c>
      <c r="J2690" t="inlineStr">
        <is>
          <t>乐竞文化传媒(成都)有限公司</t>
        </is>
      </c>
      <c r="K2690" t="inlineStr">
        <is>
          <t>2026三角洲行动烽火职业联赛-春季总决赛_5.11-5.16_兼职工资</t>
        </is>
      </c>
      <c r="L2690" t="inlineStr">
        <is>
          <t>V-C-CN-HR-PAY-0001</t>
        </is>
      </c>
      <c r="M2690" t="inlineStr"/>
      <c r="N2690" t="inlineStr"/>
      <c r="O2690" t="inlineStr">
        <is>
          <t>否</t>
        </is>
      </c>
      <c r="P2690" t="inlineStr">
        <is>
          <t>2026-06-02</t>
        </is>
      </c>
      <c r="Q2690" t="inlineStr"/>
      <c r="R2690" t="inlineStr"/>
      <c r="S2690" t="inlineStr"/>
      <c r="T2690" t="inlineStr">
        <is>
          <t>供应商</t>
        </is>
      </c>
      <c r="U2690" t="inlineStr">
        <is>
          <t>徐咏琦</t>
        </is>
      </c>
      <c r="V2690" t="inlineStr">
        <is>
          <t>徐咏琦-33102320021025143X-1895761</t>
        </is>
      </c>
      <c r="W2690" t="inlineStr">
        <is>
          <t>6217993300113680034</t>
        </is>
      </c>
      <c r="X2690" t="inlineStr">
        <is>
          <t>CNY</t>
        </is>
      </c>
      <c r="Y2690" t="n">
        <v>1275</v>
      </c>
      <c r="Z2690" t="inlineStr">
        <is>
          <t>传送成功</t>
        </is>
      </c>
      <c r="AA2690" t="inlineStr">
        <is>
          <t>支付成功</t>
        </is>
      </c>
      <c r="AB2690" t="inlineStr"/>
      <c r="AC2690" t="inlineStr">
        <is>
          <t>已核销</t>
        </is>
      </c>
    </row>
    <row r="2691">
      <c r="A2691" t="inlineStr">
        <is>
          <t>FW</t>
        </is>
      </c>
      <c r="B2691" t="inlineStr">
        <is>
          <t>F1-B2-2026-138-0019</t>
        </is>
      </c>
      <c r="C2691" t="inlineStr">
        <is>
          <t>2026-06-02</t>
        </is>
      </c>
      <c r="D2691" t="inlineStr">
        <is>
          <t>PP01-2</t>
        </is>
      </c>
      <c r="E2691" t="inlineStr">
        <is>
          <t>V85595</t>
        </is>
      </c>
      <c r="F2691" t="inlineStr">
        <is>
          <t>李仕鑫</t>
        </is>
      </c>
      <c r="G2691" t="inlineStr"/>
      <c r="H2691" t="inlineStr"/>
      <c r="I2691" t="inlineStr">
        <is>
          <t>001000</t>
        </is>
      </c>
      <c r="J2691" t="inlineStr">
        <is>
          <t>上海乐竞英雄体育科技有限公司</t>
        </is>
      </c>
      <c r="K2691" t="inlineStr">
        <is>
          <t>叶修生日会冷餐尾款3000元&amp;nbsp;(总价6056元，折合6000元</t>
        </is>
      </c>
      <c r="L2691" t="inlineStr">
        <is>
          <t>V-C-CN-HR-PAY-0001</t>
        </is>
      </c>
      <c r="M2691" t="inlineStr"/>
      <c r="N2691" t="inlineStr"/>
      <c r="O2691" t="inlineStr">
        <is>
          <t>否</t>
        </is>
      </c>
      <c r="P2691" t="inlineStr">
        <is>
          <t>2026-06-04</t>
        </is>
      </c>
      <c r="Q2691" t="inlineStr"/>
      <c r="R2691" t="inlineStr"/>
      <c r="S2691" t="inlineStr"/>
      <c r="T2691" t="inlineStr">
        <is>
          <t>供应商</t>
        </is>
      </c>
      <c r="U2691" t="inlineStr">
        <is>
          <t>颜晓红</t>
        </is>
      </c>
      <c r="V2691" t="inlineStr">
        <is>
          <t>颜晓红-331081198903246020-1386802</t>
        </is>
      </c>
      <c r="W2691" t="inlineStr">
        <is>
          <t>6222021202031228324</t>
        </is>
      </c>
      <c r="X2691" t="inlineStr">
        <is>
          <t>CNY</t>
        </is>
      </c>
      <c r="Y2691" t="n">
        <v>3180</v>
      </c>
      <c r="Z2691" t="inlineStr">
        <is>
          <t>传送成功</t>
        </is>
      </c>
      <c r="AA2691" t="inlineStr">
        <is>
          <t>支付成功</t>
        </is>
      </c>
      <c r="AB2691" t="inlineStr"/>
      <c r="AC2691" t="inlineStr">
        <is>
          <t>已核销</t>
        </is>
      </c>
    </row>
    <row r="2692">
      <c r="A2692" t="inlineStr">
        <is>
          <t>FW</t>
        </is>
      </c>
      <c r="B2692" t="inlineStr">
        <is>
          <t>F1-B2-2026-204-0001</t>
        </is>
      </c>
      <c r="C2692" t="inlineStr">
        <is>
          <t>2026-06-02</t>
        </is>
      </c>
      <c r="D2692" t="inlineStr">
        <is>
          <t>PP01-2</t>
        </is>
      </c>
      <c r="E2692" t="inlineStr">
        <is>
          <t>V84154</t>
        </is>
      </c>
      <c r="F2692" t="inlineStr">
        <is>
          <t>李佳怡1</t>
        </is>
      </c>
      <c r="G2692" t="inlineStr"/>
      <c r="H2692" t="inlineStr"/>
      <c r="I2692" t="inlineStr">
        <is>
          <t>001000</t>
        </is>
      </c>
      <c r="J2692" t="inlineStr">
        <is>
          <t>上海乐竞英雄体育科技有限公司</t>
        </is>
      </c>
      <c r="K2692" t="inlineStr">
        <is>
          <t>3D模型制作&lt;br&gt;付款后开工，需尽快支付&lt;br&gt;公司承担服务费</t>
        </is>
      </c>
      <c r="L2692" t="inlineStr">
        <is>
          <t>V-C-CN-HR-PAY-0001</t>
        </is>
      </c>
      <c r="M2692" t="inlineStr"/>
      <c r="N2692" t="inlineStr"/>
      <c r="O2692" t="inlineStr">
        <is>
          <t>否</t>
        </is>
      </c>
      <c r="P2692" t="inlineStr">
        <is>
          <t>2026-06-05</t>
        </is>
      </c>
      <c r="Q2692" t="inlineStr"/>
      <c r="R2692" t="inlineStr"/>
      <c r="S2692" t="inlineStr"/>
      <c r="T2692" t="inlineStr">
        <is>
          <t>供应商</t>
        </is>
      </c>
      <c r="U2692" t="inlineStr">
        <is>
          <t>王斌</t>
        </is>
      </c>
      <c r="V2692" t="inlineStr">
        <is>
          <t>王斌-430525199001266114-18826147</t>
        </is>
      </c>
      <c r="W2692" t="inlineStr">
        <is>
          <t>6217857500059180346</t>
        </is>
      </c>
      <c r="X2692" t="inlineStr">
        <is>
          <t>CNY</t>
        </is>
      </c>
      <c r="Y2692" t="n">
        <v>4240</v>
      </c>
      <c r="Z2692" t="inlineStr">
        <is>
          <t>传送成功</t>
        </is>
      </c>
      <c r="AA2692" t="inlineStr">
        <is>
          <t>支付成功</t>
        </is>
      </c>
      <c r="AB2692" t="inlineStr"/>
      <c r="AC2692" t="inlineStr">
        <is>
          <t>已核销</t>
        </is>
      </c>
    </row>
    <row r="2693">
      <c r="A2693" t="inlineStr">
        <is>
          <t>FW</t>
        </is>
      </c>
      <c r="B2693" t="inlineStr">
        <is>
          <t>F1-B2-2026-014-0044</t>
        </is>
      </c>
      <c r="C2693" t="inlineStr">
        <is>
          <t>2026-06-03</t>
        </is>
      </c>
      <c r="D2693" t="inlineStr">
        <is>
          <t>PP01-2</t>
        </is>
      </c>
      <c r="E2693" t="inlineStr">
        <is>
          <t>V83639</t>
        </is>
      </c>
      <c r="F2693" t="inlineStr">
        <is>
          <t>徐辉</t>
        </is>
      </c>
      <c r="G2693" t="inlineStr"/>
      <c r="H2693" t="inlineStr"/>
      <c r="I2693" t="inlineStr">
        <is>
          <t>001000</t>
        </is>
      </c>
      <c r="J2693" t="inlineStr">
        <is>
          <t>上海乐竞英雄体育科技有限公司</t>
        </is>
      </c>
      <c r="K2693" t="inlineStr">
        <is>
          <t>8月嘉宾-oioi8月重庆站</t>
        </is>
      </c>
      <c r="L2693" t="inlineStr">
        <is>
          <t>V-C-CN-HR-PAY-0001</t>
        </is>
      </c>
      <c r="M2693" t="inlineStr"/>
      <c r="N2693" t="inlineStr"/>
      <c r="O2693" t="inlineStr">
        <is>
          <t>否</t>
        </is>
      </c>
      <c r="P2693" t="inlineStr">
        <is>
          <t>2026-06-03</t>
        </is>
      </c>
      <c r="Q2693" t="inlineStr"/>
      <c r="R2693" t="inlineStr"/>
      <c r="S2693" t="inlineStr"/>
      <c r="T2693" t="inlineStr">
        <is>
          <t>供应商</t>
        </is>
      </c>
      <c r="U2693" t="inlineStr">
        <is>
          <t>罗凯</t>
        </is>
      </c>
      <c r="V2693" t="inlineStr">
        <is>
          <t>罗凯-452702198512284477-19921275</t>
        </is>
      </c>
      <c r="W2693" t="inlineStr">
        <is>
          <t>6214852108822472</t>
        </is>
      </c>
      <c r="X2693" t="inlineStr">
        <is>
          <t>CNY</t>
        </is>
      </c>
      <c r="Y2693" t="n">
        <v>9964</v>
      </c>
      <c r="Z2693" t="inlineStr">
        <is>
          <t>传送成功</t>
        </is>
      </c>
      <c r="AA2693" t="inlineStr">
        <is>
          <t>支付成功</t>
        </is>
      </c>
      <c r="AB2693" t="inlineStr"/>
      <c r="AC2693" t="inlineStr">
        <is>
          <t>已核销</t>
        </is>
      </c>
    </row>
    <row r="2694">
      <c r="A2694" t="inlineStr">
        <is>
          <t>FW</t>
        </is>
      </c>
      <c r="B2694" t="inlineStr">
        <is>
          <t>F1-B2-2026-138-0020</t>
        </is>
      </c>
      <c r="C2694" t="inlineStr">
        <is>
          <t>2026-06-03</t>
        </is>
      </c>
      <c r="D2694" t="inlineStr">
        <is>
          <t>PP01-2</t>
        </is>
      </c>
      <c r="E2694" t="inlineStr">
        <is>
          <t>V85632</t>
        </is>
      </c>
      <c r="F2694" t="inlineStr">
        <is>
          <t>乔祎</t>
        </is>
      </c>
      <c r="G2694" t="inlineStr"/>
      <c r="H2694" t="inlineStr"/>
      <c r="I2694" t="inlineStr">
        <is>
          <t>001000</t>
        </is>
      </c>
      <c r="J2694" t="inlineStr">
        <is>
          <t>上海乐竞英雄体育科技有限公司</t>
        </is>
      </c>
      <c r="K2694" t="inlineStr">
        <is>
          <t>三楼甲板舞台装饰设计效果图</t>
        </is>
      </c>
      <c r="L2694" t="inlineStr">
        <is>
          <t>V-C-CN-HR-PAY-0001</t>
        </is>
      </c>
      <c r="M2694" t="inlineStr"/>
      <c r="N2694" t="inlineStr"/>
      <c r="O2694" t="inlineStr">
        <is>
          <t>否</t>
        </is>
      </c>
      <c r="P2694" t="inlineStr">
        <is>
          <t>2026-06-03</t>
        </is>
      </c>
      <c r="Q2694" t="inlineStr"/>
      <c r="R2694" t="inlineStr"/>
      <c r="S2694" t="inlineStr"/>
      <c r="T2694" t="inlineStr">
        <is>
          <t>供应商</t>
        </is>
      </c>
      <c r="U2694" t="inlineStr">
        <is>
          <t>林佳俊</t>
        </is>
      </c>
      <c r="V2694" t="inlineStr">
        <is>
          <t>林佳俊-330781198901300713-1575793</t>
        </is>
      </c>
      <c r="W2694" t="inlineStr">
        <is>
          <t>6228480310419553618</t>
        </is>
      </c>
      <c r="X2694" t="inlineStr">
        <is>
          <t>CNY</t>
        </is>
      </c>
      <c r="Y2694" t="n">
        <v>636</v>
      </c>
      <c r="Z2694" t="inlineStr">
        <is>
          <t>传送成功</t>
        </is>
      </c>
      <c r="AA2694" t="inlineStr">
        <is>
          <t>支付成功</t>
        </is>
      </c>
      <c r="AB2694" t="inlineStr"/>
      <c r="AC2694" t="inlineStr">
        <is>
          <t>已核销</t>
        </is>
      </c>
    </row>
    <row r="2695">
      <c r="A2695" t="inlineStr">
        <is>
          <t>FW</t>
        </is>
      </c>
      <c r="B2695" t="inlineStr">
        <is>
          <t>F1-B9-2026-004-0031</t>
        </is>
      </c>
      <c r="C2695" t="inlineStr">
        <is>
          <t>2026-06-03</t>
        </is>
      </c>
      <c r="D2695" t="inlineStr">
        <is>
          <t>PP01-2</t>
        </is>
      </c>
      <c r="E2695" t="inlineStr">
        <is>
          <t>V85538</t>
        </is>
      </c>
      <c r="F2695" t="inlineStr">
        <is>
          <t>袁子涵</t>
        </is>
      </c>
      <c r="G2695" t="inlineStr"/>
      <c r="H2695" t="inlineStr"/>
      <c r="I2695" t="inlineStr">
        <is>
          <t>025000</t>
        </is>
      </c>
      <c r="J2695" t="inlineStr">
        <is>
          <t>乐竞文化传媒(成都)有限公司</t>
        </is>
      </c>
      <c r="K2695" t="inlineStr">
        <is>
          <t>2026年王者荣耀职业联赛_2.26-4.5_兼职工资</t>
        </is>
      </c>
      <c r="L2695" t="inlineStr">
        <is>
          <t>V-C-CN-HR-PAY-0001</t>
        </is>
      </c>
      <c r="M2695" t="inlineStr"/>
      <c r="N2695" t="inlineStr"/>
      <c r="O2695" t="inlineStr">
        <is>
          <t>否</t>
        </is>
      </c>
      <c r="P2695" t="inlineStr">
        <is>
          <t>2026-06-03</t>
        </is>
      </c>
      <c r="Q2695" t="inlineStr"/>
      <c r="R2695" t="inlineStr"/>
      <c r="S2695" t="inlineStr"/>
      <c r="T2695" t="inlineStr">
        <is>
          <t>供应商</t>
        </is>
      </c>
      <c r="U2695" t="inlineStr">
        <is>
          <t>赵梓萌</t>
        </is>
      </c>
      <c r="V2695" t="inlineStr">
        <is>
          <t>赵梓萌-130603200502090024-1572010</t>
        </is>
      </c>
      <c r="W2695" t="inlineStr">
        <is>
          <t>6222030409011090488</t>
        </is>
      </c>
      <c r="X2695" t="inlineStr">
        <is>
          <t>CNY</t>
        </is>
      </c>
      <c r="Y2695" t="n">
        <v>1870</v>
      </c>
      <c r="Z2695" t="inlineStr">
        <is>
          <t>传送成功</t>
        </is>
      </c>
      <c r="AA2695" t="inlineStr">
        <is>
          <t>支付成功</t>
        </is>
      </c>
      <c r="AB2695" t="inlineStr"/>
      <c r="AC2695" t="inlineStr">
        <is>
          <t>已核销</t>
        </is>
      </c>
    </row>
    <row r="2696">
      <c r="A2696" t="inlineStr">
        <is>
          <t>FW</t>
        </is>
      </c>
      <c r="B2696" t="inlineStr">
        <is>
          <t>F1-B2-2026-138-0024</t>
        </is>
      </c>
      <c r="C2696" t="inlineStr">
        <is>
          <t>2026-06-03</t>
        </is>
      </c>
      <c r="D2696" t="inlineStr">
        <is>
          <t>PP01-2</t>
        </is>
      </c>
      <c r="E2696" t="inlineStr">
        <is>
          <t>Default</t>
        </is>
      </c>
      <c r="F2696" t="inlineStr">
        <is>
          <t>王思懿</t>
        </is>
      </c>
      <c r="G2696" t="inlineStr"/>
      <c r="H2696" t="inlineStr"/>
      <c r="I2696" t="inlineStr">
        <is>
          <t>001000</t>
        </is>
      </c>
      <c r="J2696" t="inlineStr">
        <is>
          <t>上海乐竞英雄体育科技有限公司</t>
        </is>
      </c>
      <c r="K2696" t="inlineStr">
        <is>
          <t>2026.5-叶修生日会-主持：美君&amp;nbsp;&amp;nbsp;&amp;nbsp;费用总额：848.00</t>
        </is>
      </c>
      <c r="L2696" t="inlineStr">
        <is>
          <t>V-C-CN-HR-PAY-0001</t>
        </is>
      </c>
      <c r="M2696" t="inlineStr"/>
      <c r="N2696" t="inlineStr"/>
      <c r="O2696" t="inlineStr">
        <is>
          <t>否</t>
        </is>
      </c>
      <c r="P2696" t="inlineStr">
        <is>
          <t>2026-06-12</t>
        </is>
      </c>
      <c r="Q2696" t="inlineStr"/>
      <c r="R2696" t="inlineStr"/>
      <c r="S2696" t="inlineStr"/>
      <c r="T2696" t="inlineStr">
        <is>
          <t>供应商</t>
        </is>
      </c>
      <c r="U2696" t="inlineStr">
        <is>
          <t>邓美君</t>
        </is>
      </c>
      <c r="V2696" t="inlineStr">
        <is>
          <t>邓美君-433101200106062025-1562909</t>
        </is>
      </c>
      <c r="W2696" t="inlineStr">
        <is>
          <t xml:space="preserve">6228762105002232664 </t>
        </is>
      </c>
      <c r="X2696" t="inlineStr">
        <is>
          <t>CNY</t>
        </is>
      </c>
      <c r="Y2696" t="n">
        <v>848</v>
      </c>
      <c r="Z2696" t="inlineStr">
        <is>
          <t>传送成功</t>
        </is>
      </c>
      <c r="AA2696" t="inlineStr">
        <is>
          <t>支付成功</t>
        </is>
      </c>
      <c r="AB2696" t="inlineStr"/>
      <c r="AC2696" t="inlineStr">
        <is>
          <t>已核销</t>
        </is>
      </c>
    </row>
    <row r="2697">
      <c r="A2697" t="inlineStr">
        <is>
          <t>FW</t>
        </is>
      </c>
      <c r="B2697" t="inlineStr">
        <is>
          <t>F1-B2-2026-186-0001</t>
        </is>
      </c>
      <c r="C2697" t="inlineStr">
        <is>
          <t>2026-06-03</t>
        </is>
      </c>
      <c r="D2697" t="inlineStr">
        <is>
          <t>PP01-2</t>
        </is>
      </c>
      <c r="E2697" t="inlineStr">
        <is>
          <t>V85606</t>
        </is>
      </c>
      <c r="F2697" t="inlineStr">
        <is>
          <t>赵思怡</t>
        </is>
      </c>
      <c r="G2697" t="inlineStr"/>
      <c r="H2697" t="inlineStr"/>
      <c r="I2697" t="inlineStr">
        <is>
          <t>001000</t>
        </is>
      </c>
      <c r="J2697" t="inlineStr">
        <is>
          <t>上海乐竞英雄体育科技有限公司</t>
        </is>
      </c>
      <c r="K2697" t="inlineStr">
        <is>
          <t>2026三角洲春季总决赛-兼职付款&lt;br&gt;</t>
        </is>
      </c>
      <c r="L2697" t="inlineStr">
        <is>
          <t>V-C-CN-HR-PAY-0001</t>
        </is>
      </c>
      <c r="M2697" t="inlineStr"/>
      <c r="N2697" t="inlineStr"/>
      <c r="O2697" t="inlineStr">
        <is>
          <t>否</t>
        </is>
      </c>
      <c r="P2697" t="inlineStr">
        <is>
          <t>2026-06-03</t>
        </is>
      </c>
      <c r="Q2697" t="inlineStr"/>
      <c r="R2697" t="inlineStr"/>
      <c r="S2697" t="inlineStr"/>
      <c r="T2697" t="inlineStr">
        <is>
          <t>供应商</t>
        </is>
      </c>
      <c r="U2697" t="inlineStr">
        <is>
          <t>V-I-CN-SP-TPS-0206</t>
        </is>
      </c>
      <c r="V2697" t="inlineStr">
        <is>
          <t>黄嵩凯-33022719970627271X-1821726</t>
        </is>
      </c>
      <c r="W2697" t="inlineStr">
        <is>
          <t>6214 8321 8340 9056</t>
        </is>
      </c>
      <c r="X2697" t="inlineStr">
        <is>
          <t>CNY</t>
        </is>
      </c>
      <c r="Y2697" t="n">
        <v>7320</v>
      </c>
      <c r="Z2697" t="inlineStr">
        <is>
          <t>传送成功</t>
        </is>
      </c>
      <c r="AA2697" t="inlineStr">
        <is>
          <t>支付成功</t>
        </is>
      </c>
      <c r="AB2697" t="inlineStr"/>
      <c r="AC2697" t="inlineStr">
        <is>
          <t>已核销</t>
        </is>
      </c>
    </row>
    <row r="2698">
      <c r="A2698" t="inlineStr">
        <is>
          <t>FW</t>
        </is>
      </c>
      <c r="B2698" t="inlineStr">
        <is>
          <t>F1-B2-2026-186-0001</t>
        </is>
      </c>
      <c r="C2698" t="inlineStr">
        <is>
          <t>2026-06-03</t>
        </is>
      </c>
      <c r="D2698" t="inlineStr">
        <is>
          <t>PP01-2</t>
        </is>
      </c>
      <c r="E2698" t="inlineStr">
        <is>
          <t>V85606</t>
        </is>
      </c>
      <c r="F2698" t="inlineStr">
        <is>
          <t>赵思怡</t>
        </is>
      </c>
      <c r="G2698" t="inlineStr"/>
      <c r="H2698" t="inlineStr"/>
      <c r="I2698" t="inlineStr">
        <is>
          <t>001000</t>
        </is>
      </c>
      <c r="J2698" t="inlineStr">
        <is>
          <t>上海乐竞英雄体育科技有限公司</t>
        </is>
      </c>
      <c r="K2698" t="inlineStr">
        <is>
          <t>2026三角洲春季总决赛-兼职付款&lt;br&gt;</t>
        </is>
      </c>
      <c r="L2698" t="inlineStr">
        <is>
          <t>V-C-CN-HR-PAY-0001</t>
        </is>
      </c>
      <c r="M2698" t="inlineStr"/>
      <c r="N2698" t="inlineStr"/>
      <c r="O2698" t="inlineStr">
        <is>
          <t>否</t>
        </is>
      </c>
      <c r="P2698" t="inlineStr">
        <is>
          <t>2026-06-03</t>
        </is>
      </c>
      <c r="Q2698" t="inlineStr"/>
      <c r="R2698" t="inlineStr"/>
      <c r="S2698" t="inlineStr"/>
      <c r="T2698" t="inlineStr">
        <is>
          <t>供应商</t>
        </is>
      </c>
      <c r="U2698" t="inlineStr">
        <is>
          <t>伊煜</t>
        </is>
      </c>
      <c r="V2698" t="inlineStr">
        <is>
          <t>伊煜-350724200101113019-18359983</t>
        </is>
      </c>
      <c r="W2698" t="inlineStr">
        <is>
          <t>6214 8306 1049 1192</t>
        </is>
      </c>
      <c r="X2698" t="inlineStr">
        <is>
          <t>CNY</t>
        </is>
      </c>
      <c r="Y2698" t="n">
        <v>1920</v>
      </c>
      <c r="Z2698" t="inlineStr">
        <is>
          <t>传送成功</t>
        </is>
      </c>
      <c r="AA2698" t="inlineStr">
        <is>
          <t>支付成功</t>
        </is>
      </c>
      <c r="AB2698" t="inlineStr"/>
      <c r="AC2698" t="inlineStr">
        <is>
          <t>已核销</t>
        </is>
      </c>
    </row>
    <row r="2699">
      <c r="A2699" t="inlineStr">
        <is>
          <t>FW</t>
        </is>
      </c>
      <c r="B2699" t="inlineStr">
        <is>
          <t>F1-B2-2026-186-0001</t>
        </is>
      </c>
      <c r="C2699" t="inlineStr">
        <is>
          <t>2026-06-03</t>
        </is>
      </c>
      <c r="D2699" t="inlineStr">
        <is>
          <t>PP01-2</t>
        </is>
      </c>
      <c r="E2699" t="inlineStr">
        <is>
          <t>V85606</t>
        </is>
      </c>
      <c r="F2699" t="inlineStr">
        <is>
          <t>赵思怡</t>
        </is>
      </c>
      <c r="G2699" t="inlineStr"/>
      <c r="H2699" t="inlineStr"/>
      <c r="I2699" t="inlineStr">
        <is>
          <t>001000</t>
        </is>
      </c>
      <c r="J2699" t="inlineStr">
        <is>
          <t>上海乐竞英雄体育科技有限公司</t>
        </is>
      </c>
      <c r="K2699" t="inlineStr">
        <is>
          <t>2026三角洲春季总决赛-兼职付款&lt;br&gt;</t>
        </is>
      </c>
      <c r="L2699" t="inlineStr">
        <is>
          <t>V-C-CN-HR-PAY-0001</t>
        </is>
      </c>
      <c r="M2699" t="inlineStr"/>
      <c r="N2699" t="inlineStr"/>
      <c r="O2699" t="inlineStr">
        <is>
          <t>否</t>
        </is>
      </c>
      <c r="P2699" t="inlineStr">
        <is>
          <t>2026-06-03</t>
        </is>
      </c>
      <c r="Q2699" t="inlineStr"/>
      <c r="R2699" t="inlineStr"/>
      <c r="S2699" t="inlineStr"/>
      <c r="T2699" t="inlineStr">
        <is>
          <t>供应商</t>
        </is>
      </c>
      <c r="U2699" t="inlineStr">
        <is>
          <t>王成</t>
        </is>
      </c>
      <c r="V2699" t="inlineStr">
        <is>
          <t>王成-321281200303203536-13175108</t>
        </is>
      </c>
      <c r="W2699" t="inlineStr">
        <is>
          <t>6212853300000797982</t>
        </is>
      </c>
      <c r="X2699" t="inlineStr">
        <is>
          <t>CNY</t>
        </is>
      </c>
      <c r="Y2699" t="n">
        <v>1410</v>
      </c>
      <c r="Z2699" t="inlineStr">
        <is>
          <t>传送成功</t>
        </is>
      </c>
      <c r="AA2699" t="inlineStr">
        <is>
          <t>支付成功</t>
        </is>
      </c>
      <c r="AB2699" t="inlineStr"/>
      <c r="AC2699" t="inlineStr">
        <is>
          <t>已核销</t>
        </is>
      </c>
    </row>
    <row r="2700">
      <c r="A2700" t="inlineStr">
        <is>
          <t>FW</t>
        </is>
      </c>
      <c r="B2700" t="inlineStr">
        <is>
          <t>F1-B2-2026-186-0001</t>
        </is>
      </c>
      <c r="C2700" t="inlineStr">
        <is>
          <t>2026-06-03</t>
        </is>
      </c>
      <c r="D2700" t="inlineStr">
        <is>
          <t>PP01-2</t>
        </is>
      </c>
      <c r="E2700" t="inlineStr">
        <is>
          <t>V85606</t>
        </is>
      </c>
      <c r="F2700" t="inlineStr">
        <is>
          <t>赵思怡</t>
        </is>
      </c>
      <c r="G2700" t="inlineStr"/>
      <c r="H2700" t="inlineStr"/>
      <c r="I2700" t="inlineStr">
        <is>
          <t>001000</t>
        </is>
      </c>
      <c r="J2700" t="inlineStr">
        <is>
          <t>上海乐竞英雄体育科技有限公司</t>
        </is>
      </c>
      <c r="K2700" t="inlineStr">
        <is>
          <t>2026三角洲春季总决赛-兼职付款&lt;br&gt;</t>
        </is>
      </c>
      <c r="L2700" t="inlineStr">
        <is>
          <t>V-C-CN-HR-PAY-0001</t>
        </is>
      </c>
      <c r="M2700" t="inlineStr"/>
      <c r="N2700" t="inlineStr"/>
      <c r="O2700" t="inlineStr">
        <is>
          <t>否</t>
        </is>
      </c>
      <c r="P2700" t="inlineStr">
        <is>
          <t>2026-06-03</t>
        </is>
      </c>
      <c r="Q2700" t="inlineStr"/>
      <c r="R2700" t="inlineStr"/>
      <c r="S2700" t="inlineStr"/>
      <c r="T2700" t="inlineStr">
        <is>
          <t>供应商</t>
        </is>
      </c>
      <c r="U2700" t="inlineStr">
        <is>
          <t>V-I-CN-SP-TPS-0216</t>
        </is>
      </c>
      <c r="V2700" t="inlineStr">
        <is>
          <t>文力斯-43038119991107041X-1567321</t>
        </is>
      </c>
      <c r="W2700" t="inlineStr">
        <is>
          <t>6212261001082525822</t>
        </is>
      </c>
      <c r="X2700" t="inlineStr">
        <is>
          <t>CNY</t>
        </is>
      </c>
      <c r="Y2700" t="n">
        <v>2320</v>
      </c>
      <c r="Z2700" t="inlineStr">
        <is>
          <t>传送成功</t>
        </is>
      </c>
      <c r="AA2700" t="inlineStr">
        <is>
          <t>支付成功</t>
        </is>
      </c>
      <c r="AB2700" t="inlineStr"/>
      <c r="AC2700" t="inlineStr">
        <is>
          <t>已核销</t>
        </is>
      </c>
    </row>
    <row r="2701">
      <c r="A2701" t="inlineStr">
        <is>
          <t>FW</t>
        </is>
      </c>
      <c r="B2701" t="inlineStr">
        <is>
          <t>F1-B2-2026-186-0001</t>
        </is>
      </c>
      <c r="C2701" t="inlineStr">
        <is>
          <t>2026-06-03</t>
        </is>
      </c>
      <c r="D2701" t="inlineStr">
        <is>
          <t>PP01-2</t>
        </is>
      </c>
      <c r="E2701" t="inlineStr">
        <is>
          <t>V85606</t>
        </is>
      </c>
      <c r="F2701" t="inlineStr">
        <is>
          <t>赵思怡</t>
        </is>
      </c>
      <c r="G2701" t="inlineStr"/>
      <c r="H2701" t="inlineStr"/>
      <c r="I2701" t="inlineStr">
        <is>
          <t>001000</t>
        </is>
      </c>
      <c r="J2701" t="inlineStr">
        <is>
          <t>上海乐竞英雄体育科技有限公司</t>
        </is>
      </c>
      <c r="K2701" t="inlineStr">
        <is>
          <t>2026三角洲春季总决赛-兼职付款&lt;br&gt;</t>
        </is>
      </c>
      <c r="L2701" t="inlineStr">
        <is>
          <t>V-C-CN-HR-PAY-0001</t>
        </is>
      </c>
      <c r="M2701" t="inlineStr"/>
      <c r="N2701" t="inlineStr"/>
      <c r="O2701" t="inlineStr">
        <is>
          <t>否</t>
        </is>
      </c>
      <c r="P2701" t="inlineStr">
        <is>
          <t>2026-06-03</t>
        </is>
      </c>
      <c r="Q2701" t="inlineStr"/>
      <c r="R2701" t="inlineStr"/>
      <c r="S2701" t="inlineStr"/>
      <c r="T2701" t="inlineStr">
        <is>
          <t>供应商</t>
        </is>
      </c>
      <c r="U2701" t="inlineStr">
        <is>
          <t>V-I-CN-SP-TPS-0435</t>
        </is>
      </c>
      <c r="V2701" t="inlineStr">
        <is>
          <t>严雨杰-310115200101221910-1891732</t>
        </is>
      </c>
      <c r="W2701" t="inlineStr">
        <is>
          <t>620522001025786783</t>
        </is>
      </c>
      <c r="X2701" t="inlineStr">
        <is>
          <t>CNY</t>
        </is>
      </c>
      <c r="Y2701" t="n">
        <v>5520</v>
      </c>
      <c r="Z2701" t="inlineStr">
        <is>
          <t>传送成功</t>
        </is>
      </c>
      <c r="AA2701" t="inlineStr">
        <is>
          <t>支付成功</t>
        </is>
      </c>
      <c r="AB2701" t="inlineStr"/>
      <c r="AC2701" t="inlineStr">
        <is>
          <t>已核销</t>
        </is>
      </c>
    </row>
    <row r="2702">
      <c r="A2702" t="inlineStr">
        <is>
          <t>FW</t>
        </is>
      </c>
      <c r="B2702" t="inlineStr">
        <is>
          <t>F1-B2-2026-186-0001</t>
        </is>
      </c>
      <c r="C2702" t="inlineStr">
        <is>
          <t>2026-06-03</t>
        </is>
      </c>
      <c r="D2702" t="inlineStr">
        <is>
          <t>PP01-2</t>
        </is>
      </c>
      <c r="E2702" t="inlineStr">
        <is>
          <t>V85606</t>
        </is>
      </c>
      <c r="F2702" t="inlineStr">
        <is>
          <t>赵思怡</t>
        </is>
      </c>
      <c r="G2702" t="inlineStr"/>
      <c r="H2702" t="inlineStr"/>
      <c r="I2702" t="inlineStr">
        <is>
          <t>001000</t>
        </is>
      </c>
      <c r="J2702" t="inlineStr">
        <is>
          <t>上海乐竞英雄体育科技有限公司</t>
        </is>
      </c>
      <c r="K2702" t="inlineStr">
        <is>
          <t>2026三角洲春季总决赛-兼职付款&lt;br&gt;</t>
        </is>
      </c>
      <c r="L2702" t="inlineStr">
        <is>
          <t>V-C-CN-HR-PAY-0001</t>
        </is>
      </c>
      <c r="M2702" t="inlineStr"/>
      <c r="N2702" t="inlineStr"/>
      <c r="O2702" t="inlineStr">
        <is>
          <t>否</t>
        </is>
      </c>
      <c r="P2702" t="inlineStr">
        <is>
          <t>2026-06-03</t>
        </is>
      </c>
      <c r="Q2702" t="inlineStr"/>
      <c r="R2702" t="inlineStr"/>
      <c r="S2702" t="inlineStr"/>
      <c r="T2702" t="inlineStr">
        <is>
          <t>供应商</t>
        </is>
      </c>
      <c r="U2702" t="inlineStr">
        <is>
          <t>庄婧</t>
        </is>
      </c>
      <c r="V2702" t="inlineStr">
        <is>
          <t>庄婧-310101200304273229-13661996</t>
        </is>
      </c>
      <c r="W2702" t="inlineStr">
        <is>
          <t>6214832621824643</t>
        </is>
      </c>
      <c r="X2702" t="inlineStr">
        <is>
          <t>CNY</t>
        </is>
      </c>
      <c r="Y2702" t="n">
        <v>1510</v>
      </c>
      <c r="Z2702" t="inlineStr">
        <is>
          <t>传送成功</t>
        </is>
      </c>
      <c r="AA2702" t="inlineStr">
        <is>
          <t>支付成功</t>
        </is>
      </c>
      <c r="AB2702" t="inlineStr"/>
      <c r="AC2702" t="inlineStr">
        <is>
          <t>已核销</t>
        </is>
      </c>
    </row>
    <row r="2703">
      <c r="A2703" t="inlineStr">
        <is>
          <t>FW</t>
        </is>
      </c>
      <c r="B2703" t="inlineStr">
        <is>
          <t>F1-B2-2026-186-0001</t>
        </is>
      </c>
      <c r="C2703" t="inlineStr">
        <is>
          <t>2026-06-03</t>
        </is>
      </c>
      <c r="D2703" t="inlineStr">
        <is>
          <t>PP01-2</t>
        </is>
      </c>
      <c r="E2703" t="inlineStr">
        <is>
          <t>V85606</t>
        </is>
      </c>
      <c r="F2703" t="inlineStr">
        <is>
          <t>赵思怡</t>
        </is>
      </c>
      <c r="G2703" t="inlineStr"/>
      <c r="H2703" t="inlineStr"/>
      <c r="I2703" t="inlineStr">
        <is>
          <t>001000</t>
        </is>
      </c>
      <c r="J2703" t="inlineStr">
        <is>
          <t>上海乐竞英雄体育科技有限公司</t>
        </is>
      </c>
      <c r="K2703" t="inlineStr">
        <is>
          <t>2026三角洲春季总决赛-兼职付款&lt;br&gt;</t>
        </is>
      </c>
      <c r="L2703" t="inlineStr">
        <is>
          <t>V-C-CN-HR-PAY-0001</t>
        </is>
      </c>
      <c r="M2703" t="inlineStr"/>
      <c r="N2703" t="inlineStr"/>
      <c r="O2703" t="inlineStr">
        <is>
          <t>否</t>
        </is>
      </c>
      <c r="P2703" t="inlineStr">
        <is>
          <t>2026-06-03</t>
        </is>
      </c>
      <c r="Q2703" t="inlineStr"/>
      <c r="R2703" t="inlineStr"/>
      <c r="S2703" t="inlineStr"/>
      <c r="T2703" t="inlineStr">
        <is>
          <t>供应商</t>
        </is>
      </c>
      <c r="U2703" t="inlineStr">
        <is>
          <t>V-I-CN-SP-TPS-0251</t>
        </is>
      </c>
      <c r="V2703" t="inlineStr">
        <is>
          <t>李兰雅-411321198710143623-1561870</t>
        </is>
      </c>
      <c r="W2703" t="inlineStr">
        <is>
          <t>6217 9301 4942 2267</t>
        </is>
      </c>
      <c r="X2703" t="inlineStr">
        <is>
          <t>CNY</t>
        </is>
      </c>
      <c r="Y2703" t="n">
        <v>5520</v>
      </c>
      <c r="Z2703" t="inlineStr">
        <is>
          <t>传送成功</t>
        </is>
      </c>
      <c r="AA2703" t="inlineStr">
        <is>
          <t>支付成功</t>
        </is>
      </c>
      <c r="AB2703" t="inlineStr"/>
      <c r="AC2703" t="inlineStr">
        <is>
          <t>已核销</t>
        </is>
      </c>
    </row>
    <row r="2704">
      <c r="A2704" t="inlineStr">
        <is>
          <t>FW</t>
        </is>
      </c>
      <c r="B2704" t="inlineStr">
        <is>
          <t>F1-B2-2026-186-0001</t>
        </is>
      </c>
      <c r="C2704" t="inlineStr">
        <is>
          <t>2026-06-03</t>
        </is>
      </c>
      <c r="D2704" t="inlineStr">
        <is>
          <t>PP01-2</t>
        </is>
      </c>
      <c r="E2704" t="inlineStr">
        <is>
          <t>V85606</t>
        </is>
      </c>
      <c r="F2704" t="inlineStr">
        <is>
          <t>赵思怡</t>
        </is>
      </c>
      <c r="G2704" t="inlineStr"/>
      <c r="H2704" t="inlineStr"/>
      <c r="I2704" t="inlineStr">
        <is>
          <t>001000</t>
        </is>
      </c>
      <c r="J2704" t="inlineStr">
        <is>
          <t>上海乐竞英雄体育科技有限公司</t>
        </is>
      </c>
      <c r="K2704" t="inlineStr">
        <is>
          <t>2026三角洲春季总决赛-兼职付款&lt;br&gt;</t>
        </is>
      </c>
      <c r="L2704" t="inlineStr">
        <is>
          <t>V-C-CN-HR-PAY-0001</t>
        </is>
      </c>
      <c r="M2704" t="inlineStr"/>
      <c r="N2704" t="inlineStr"/>
      <c r="O2704" t="inlineStr">
        <is>
          <t>否</t>
        </is>
      </c>
      <c r="P2704" t="inlineStr">
        <is>
          <t>2026-06-03</t>
        </is>
      </c>
      <c r="Q2704" t="inlineStr"/>
      <c r="R2704" t="inlineStr"/>
      <c r="S2704" t="inlineStr"/>
      <c r="T2704" t="inlineStr">
        <is>
          <t>供应商</t>
        </is>
      </c>
      <c r="U2704" t="inlineStr">
        <is>
          <t>V-I-CN-SP-TPS-0428</t>
        </is>
      </c>
      <c r="V2704" t="inlineStr">
        <is>
          <t>曾玉-500238199408033973-18315058</t>
        </is>
      </c>
      <c r="W2704" t="inlineStr">
        <is>
          <t>6217001180038620376</t>
        </is>
      </c>
      <c r="X2704" t="inlineStr">
        <is>
          <t>CNY</t>
        </is>
      </c>
      <c r="Y2704" t="n">
        <v>4320</v>
      </c>
      <c r="Z2704" t="inlineStr">
        <is>
          <t>传送成功</t>
        </is>
      </c>
      <c r="AA2704" t="inlineStr">
        <is>
          <t>支付成功</t>
        </is>
      </c>
      <c r="AB2704" t="inlineStr"/>
      <c r="AC2704" t="inlineStr">
        <is>
          <t>已核销</t>
        </is>
      </c>
    </row>
    <row r="2705">
      <c r="A2705" t="inlineStr">
        <is>
          <t>FW</t>
        </is>
      </c>
      <c r="B2705" t="inlineStr">
        <is>
          <t>F1-B2-2026-186-0001</t>
        </is>
      </c>
      <c r="C2705" t="inlineStr">
        <is>
          <t>2026-06-03</t>
        </is>
      </c>
      <c r="D2705" t="inlineStr">
        <is>
          <t>PP01-2</t>
        </is>
      </c>
      <c r="E2705" t="inlineStr">
        <is>
          <t>V85606</t>
        </is>
      </c>
      <c r="F2705" t="inlineStr">
        <is>
          <t>赵思怡</t>
        </is>
      </c>
      <c r="G2705" t="inlineStr"/>
      <c r="H2705" t="inlineStr"/>
      <c r="I2705" t="inlineStr">
        <is>
          <t>001000</t>
        </is>
      </c>
      <c r="J2705" t="inlineStr">
        <is>
          <t>上海乐竞英雄体育科技有限公司</t>
        </is>
      </c>
      <c r="K2705" t="inlineStr">
        <is>
          <t>2026三角洲春季总决赛-兼职付款&lt;br&gt;</t>
        </is>
      </c>
      <c r="L2705" t="inlineStr">
        <is>
          <t>V-C-CN-HR-PAY-0001</t>
        </is>
      </c>
      <c r="M2705" t="inlineStr"/>
      <c r="N2705" t="inlineStr"/>
      <c r="O2705" t="inlineStr">
        <is>
          <t>否</t>
        </is>
      </c>
      <c r="P2705" t="inlineStr">
        <is>
          <t>2026-06-03</t>
        </is>
      </c>
      <c r="Q2705" t="inlineStr"/>
      <c r="R2705" t="inlineStr"/>
      <c r="S2705" t="inlineStr"/>
      <c r="T2705" t="inlineStr">
        <is>
          <t>供应商</t>
        </is>
      </c>
      <c r="U2705" t="inlineStr">
        <is>
          <t>陈言镕</t>
        </is>
      </c>
      <c r="V2705" t="inlineStr">
        <is>
          <t>陈言镕-352225199807252518-1768931</t>
        </is>
      </c>
      <c r="W2705" t="inlineStr">
        <is>
          <t>6214833459952845</t>
        </is>
      </c>
      <c r="X2705" t="inlineStr">
        <is>
          <t>CNY</t>
        </is>
      </c>
      <c r="Y2705" t="n">
        <v>1275</v>
      </c>
      <c r="Z2705" t="inlineStr">
        <is>
          <t>传送成功</t>
        </is>
      </c>
      <c r="AA2705" t="inlineStr">
        <is>
          <t>支付成功</t>
        </is>
      </c>
      <c r="AB2705" t="inlineStr"/>
      <c r="AC2705" t="inlineStr">
        <is>
          <t>已核销</t>
        </is>
      </c>
    </row>
    <row r="2706">
      <c r="A2706" t="inlineStr">
        <is>
          <t>FW</t>
        </is>
      </c>
      <c r="B2706" t="inlineStr">
        <is>
          <t>F1-B2-2026-186-0001</t>
        </is>
      </c>
      <c r="C2706" t="inlineStr">
        <is>
          <t>2026-06-03</t>
        </is>
      </c>
      <c r="D2706" t="inlineStr">
        <is>
          <t>PP01-2</t>
        </is>
      </c>
      <c r="E2706" t="inlineStr">
        <is>
          <t>V85606</t>
        </is>
      </c>
      <c r="F2706" t="inlineStr">
        <is>
          <t>赵思怡</t>
        </is>
      </c>
      <c r="G2706" t="inlineStr"/>
      <c r="H2706" t="inlineStr"/>
      <c r="I2706" t="inlineStr">
        <is>
          <t>001000</t>
        </is>
      </c>
      <c r="J2706" t="inlineStr">
        <is>
          <t>上海乐竞英雄体育科技有限公司</t>
        </is>
      </c>
      <c r="K2706" t="inlineStr">
        <is>
          <t>2026三角洲春季总决赛-兼职付款&lt;br&gt;</t>
        </is>
      </c>
      <c r="L2706" t="inlineStr">
        <is>
          <t>V-C-CN-HR-PAY-0001</t>
        </is>
      </c>
      <c r="M2706" t="inlineStr"/>
      <c r="N2706" t="inlineStr"/>
      <c r="O2706" t="inlineStr">
        <is>
          <t>否</t>
        </is>
      </c>
      <c r="P2706" t="inlineStr">
        <is>
          <t>2026-06-03</t>
        </is>
      </c>
      <c r="Q2706" t="inlineStr"/>
      <c r="R2706" t="inlineStr"/>
      <c r="S2706" t="inlineStr"/>
      <c r="T2706" t="inlineStr">
        <is>
          <t>供应商</t>
        </is>
      </c>
      <c r="U2706" t="inlineStr">
        <is>
          <t>V-I-CN-SP-TPS-0436</t>
        </is>
      </c>
      <c r="V2706" t="inlineStr">
        <is>
          <t>邵艳琳-310108200101200024-1762120</t>
        </is>
      </c>
      <c r="W2706" t="inlineStr">
        <is>
          <t>6217001180021253250</t>
        </is>
      </c>
      <c r="X2706" t="inlineStr">
        <is>
          <t>CNY</t>
        </is>
      </c>
      <c r="Y2706" t="n">
        <v>3200</v>
      </c>
      <c r="Z2706" t="inlineStr">
        <is>
          <t>传送成功</t>
        </is>
      </c>
      <c r="AA2706" t="inlineStr">
        <is>
          <t>支付成功</t>
        </is>
      </c>
      <c r="AB2706" t="inlineStr"/>
      <c r="AC2706" t="inlineStr">
        <is>
          <t>已核销</t>
        </is>
      </c>
    </row>
    <row r="2707">
      <c r="A2707" t="inlineStr">
        <is>
          <t>FW</t>
        </is>
      </c>
      <c r="B2707" t="inlineStr">
        <is>
          <t>F1-B2-2026-186-0001</t>
        </is>
      </c>
      <c r="C2707" t="inlineStr">
        <is>
          <t>2026-06-03</t>
        </is>
      </c>
      <c r="D2707" t="inlineStr">
        <is>
          <t>PP01-2</t>
        </is>
      </c>
      <c r="E2707" t="inlineStr">
        <is>
          <t>V85606</t>
        </is>
      </c>
      <c r="F2707" t="inlineStr">
        <is>
          <t>赵思怡</t>
        </is>
      </c>
      <c r="G2707" t="inlineStr"/>
      <c r="H2707" t="inlineStr"/>
      <c r="I2707" t="inlineStr">
        <is>
          <t>001000</t>
        </is>
      </c>
      <c r="J2707" t="inlineStr">
        <is>
          <t>上海乐竞英雄体育科技有限公司</t>
        </is>
      </c>
      <c r="K2707" t="inlineStr">
        <is>
          <t>2026三角洲春季总决赛-兼职付款&lt;br&gt;</t>
        </is>
      </c>
      <c r="L2707" t="inlineStr">
        <is>
          <t>V-C-CN-HR-PAY-0001</t>
        </is>
      </c>
      <c r="M2707" t="inlineStr"/>
      <c r="N2707" t="inlineStr"/>
      <c r="O2707" t="inlineStr">
        <is>
          <t>否</t>
        </is>
      </c>
      <c r="P2707" t="inlineStr">
        <is>
          <t>2026-06-03</t>
        </is>
      </c>
      <c r="Q2707" t="inlineStr"/>
      <c r="R2707" t="inlineStr"/>
      <c r="S2707" t="inlineStr"/>
      <c r="T2707" t="inlineStr">
        <is>
          <t>供应商</t>
        </is>
      </c>
      <c r="U2707" t="inlineStr">
        <is>
          <t>戴皓泽</t>
        </is>
      </c>
      <c r="V2707" t="inlineStr">
        <is>
          <t>戴皓泽-330481200409100617-1981833</t>
        </is>
      </c>
      <c r="W2707" t="inlineStr">
        <is>
          <t>6217001430019723065</t>
        </is>
      </c>
      <c r="X2707" t="inlineStr">
        <is>
          <t>CNY</t>
        </is>
      </c>
      <c r="Y2707" t="n">
        <v>1275</v>
      </c>
      <c r="Z2707" t="inlineStr">
        <is>
          <t>传送成功</t>
        </is>
      </c>
      <c r="AA2707" t="inlineStr">
        <is>
          <t>支付成功</t>
        </is>
      </c>
      <c r="AB2707" t="inlineStr"/>
      <c r="AC2707" t="inlineStr">
        <is>
          <t>已核销</t>
        </is>
      </c>
    </row>
    <row r="2708">
      <c r="A2708" t="inlineStr">
        <is>
          <t>FW</t>
        </is>
      </c>
      <c r="B2708" t="inlineStr">
        <is>
          <t>F1-B2-2026-186-0001</t>
        </is>
      </c>
      <c r="C2708" t="inlineStr">
        <is>
          <t>2026-06-03</t>
        </is>
      </c>
      <c r="D2708" t="inlineStr">
        <is>
          <t>PP01-2</t>
        </is>
      </c>
      <c r="E2708" t="inlineStr">
        <is>
          <t>V85606</t>
        </is>
      </c>
      <c r="F2708" t="inlineStr">
        <is>
          <t>赵思怡</t>
        </is>
      </c>
      <c r="G2708" t="inlineStr"/>
      <c r="H2708" t="inlineStr"/>
      <c r="I2708" t="inlineStr">
        <is>
          <t>001000</t>
        </is>
      </c>
      <c r="J2708" t="inlineStr">
        <is>
          <t>上海乐竞英雄体育科技有限公司</t>
        </is>
      </c>
      <c r="K2708" t="inlineStr">
        <is>
          <t>2026三角洲春季总决赛-兼职付款&lt;br&gt;</t>
        </is>
      </c>
      <c r="L2708" t="inlineStr">
        <is>
          <t>V-C-CN-HR-PAY-0001</t>
        </is>
      </c>
      <c r="M2708" t="inlineStr"/>
      <c r="N2708" t="inlineStr"/>
      <c r="O2708" t="inlineStr">
        <is>
          <t>否</t>
        </is>
      </c>
      <c r="P2708" t="inlineStr">
        <is>
          <t>2026-06-03</t>
        </is>
      </c>
      <c r="Q2708" t="inlineStr"/>
      <c r="R2708" t="inlineStr"/>
      <c r="S2708" t="inlineStr"/>
      <c r="T2708" t="inlineStr">
        <is>
          <t>供应商</t>
        </is>
      </c>
      <c r="U2708" t="inlineStr">
        <is>
          <t>鲁阳零迪</t>
        </is>
      </c>
      <c r="V2708" t="inlineStr">
        <is>
          <t>鲁阳零迪-50038219990107039X-173167</t>
        </is>
      </c>
      <c r="W2708" t="inlineStr">
        <is>
          <t>6228480478322489079</t>
        </is>
      </c>
      <c r="X2708" t="inlineStr">
        <is>
          <t>CNY</t>
        </is>
      </c>
      <c r="Y2708" t="n">
        <v>1490</v>
      </c>
      <c r="Z2708" t="inlineStr">
        <is>
          <t>传送成功</t>
        </is>
      </c>
      <c r="AA2708" t="inlineStr">
        <is>
          <t>支付成功</t>
        </is>
      </c>
      <c r="AB2708" t="inlineStr"/>
      <c r="AC2708" t="inlineStr">
        <is>
          <t>已核销</t>
        </is>
      </c>
    </row>
    <row r="2709">
      <c r="A2709" t="inlineStr">
        <is>
          <t>FW</t>
        </is>
      </c>
      <c r="B2709" t="inlineStr">
        <is>
          <t>F1-B2-2026-186-0001</t>
        </is>
      </c>
      <c r="C2709" t="inlineStr">
        <is>
          <t>2026-06-03</t>
        </is>
      </c>
      <c r="D2709" t="inlineStr">
        <is>
          <t>PP01-2</t>
        </is>
      </c>
      <c r="E2709" t="inlineStr">
        <is>
          <t>V85606</t>
        </is>
      </c>
      <c r="F2709" t="inlineStr">
        <is>
          <t>赵思怡</t>
        </is>
      </c>
      <c r="G2709" t="inlineStr"/>
      <c r="H2709" t="inlineStr"/>
      <c r="I2709" t="inlineStr">
        <is>
          <t>001000</t>
        </is>
      </c>
      <c r="J2709" t="inlineStr">
        <is>
          <t>上海乐竞英雄体育科技有限公司</t>
        </is>
      </c>
      <c r="K2709" t="inlineStr">
        <is>
          <t>2026三角洲春季总决赛-兼职付款&lt;br&gt;</t>
        </is>
      </c>
      <c r="L2709" t="inlineStr">
        <is>
          <t>V-C-CN-HR-PAY-0001</t>
        </is>
      </c>
      <c r="M2709" t="inlineStr"/>
      <c r="N2709" t="inlineStr"/>
      <c r="O2709" t="inlineStr">
        <is>
          <t>否</t>
        </is>
      </c>
      <c r="P2709" t="inlineStr">
        <is>
          <t>2026-06-03</t>
        </is>
      </c>
      <c r="Q2709" t="inlineStr"/>
      <c r="R2709" t="inlineStr"/>
      <c r="S2709" t="inlineStr"/>
      <c r="T2709" t="inlineStr">
        <is>
          <t>供应商</t>
        </is>
      </c>
      <c r="U2709" t="inlineStr">
        <is>
          <t>吴相锐</t>
        </is>
      </c>
      <c r="V2709" t="inlineStr">
        <is>
          <t>吴相锐-510121199811178450-1552039</t>
        </is>
      </c>
      <c r="W2709" t="inlineStr">
        <is>
          <t>6222034402031793989</t>
        </is>
      </c>
      <c r="X2709" t="inlineStr">
        <is>
          <t>CNY</t>
        </is>
      </c>
      <c r="Y2709" t="n">
        <v>1550</v>
      </c>
      <c r="Z2709" t="inlineStr">
        <is>
          <t>传送成功</t>
        </is>
      </c>
      <c r="AA2709" t="inlineStr">
        <is>
          <t>支付成功</t>
        </is>
      </c>
      <c r="AB2709" t="inlineStr"/>
      <c r="AC2709" t="inlineStr">
        <is>
          <t>已核销</t>
        </is>
      </c>
    </row>
    <row r="2710">
      <c r="A2710" t="inlineStr">
        <is>
          <t>FW</t>
        </is>
      </c>
      <c r="B2710" t="inlineStr">
        <is>
          <t>F1-B7-2025-004-0012</t>
        </is>
      </c>
      <c r="C2710" t="inlineStr">
        <is>
          <t>2026-06-03</t>
        </is>
      </c>
      <c r="D2710" t="inlineStr">
        <is>
          <t>PP01-2</t>
        </is>
      </c>
      <c r="E2710" t="inlineStr">
        <is>
          <t>V85387</t>
        </is>
      </c>
      <c r="F2710" t="inlineStr">
        <is>
          <t>邹佳妮</t>
        </is>
      </c>
      <c r="G2710" t="inlineStr"/>
      <c r="H2710" t="inlineStr"/>
      <c r="I2710" t="inlineStr">
        <is>
          <t>003000</t>
        </is>
      </c>
      <c r="J2710" t="inlineStr">
        <is>
          <t>上海赤阳文化传媒有限公司</t>
        </is>
      </c>
      <c r="K2710" t="inlineStr">
        <is>
          <t>合作内容：华莱士联动素材设计&lt;br&gt;付款事由：因华莱士内部付款流程较长，画师需要预付才能启动执行，因此我方进行走款支付（合作项目客户已打款，不存在垫款）&lt;br&gt;付款金额：联动素材设计第二笔款：7000元人民币</t>
        </is>
      </c>
      <c r="L2710" t="inlineStr">
        <is>
          <t>V-C-CN-HR-PAY-0001</t>
        </is>
      </c>
      <c r="M2710" t="inlineStr"/>
      <c r="N2710" t="inlineStr"/>
      <c r="O2710" t="inlineStr">
        <is>
          <t>否</t>
        </is>
      </c>
      <c r="P2710" t="inlineStr">
        <is>
          <t>2026-06-03</t>
        </is>
      </c>
      <c r="Q2710" t="inlineStr"/>
      <c r="R2710" t="inlineStr"/>
      <c r="S2710" t="inlineStr"/>
      <c r="T2710" t="inlineStr">
        <is>
          <t>供应商</t>
        </is>
      </c>
      <c r="U2710" t="inlineStr">
        <is>
          <t>喻斯琪</t>
        </is>
      </c>
      <c r="V2710" t="inlineStr">
        <is>
          <t>喻斯琪-500113200006169424-1899609</t>
        </is>
      </c>
      <c r="W2710" t="inlineStr">
        <is>
          <t>6013823200045150578</t>
        </is>
      </c>
      <c r="X2710" t="inlineStr">
        <is>
          <t>CNY</t>
        </is>
      </c>
      <c r="Y2710" t="n">
        <v>7420</v>
      </c>
      <c r="Z2710" t="inlineStr">
        <is>
          <t>传送成功</t>
        </is>
      </c>
      <c r="AA2710" t="inlineStr">
        <is>
          <t>支付成功</t>
        </is>
      </c>
      <c r="AB2710" t="inlineStr"/>
      <c r="AC2710" t="inlineStr">
        <is>
          <t>已核销</t>
        </is>
      </c>
    </row>
    <row r="2711">
      <c r="A2711" t="inlineStr">
        <is>
          <t>FW</t>
        </is>
      </c>
      <c r="B2711" t="inlineStr">
        <is>
          <t>F1-B7-2025-004-0013</t>
        </is>
      </c>
      <c r="C2711" t="inlineStr">
        <is>
          <t>2026-06-03</t>
        </is>
      </c>
      <c r="D2711" t="inlineStr">
        <is>
          <t>PP01-2</t>
        </is>
      </c>
      <c r="E2711" t="inlineStr">
        <is>
          <t>V85387</t>
        </is>
      </c>
      <c r="F2711" t="inlineStr">
        <is>
          <t>邹佳妮</t>
        </is>
      </c>
      <c r="G2711" t="inlineStr"/>
      <c r="H2711" t="inlineStr"/>
      <c r="I2711" t="inlineStr">
        <is>
          <t>003000</t>
        </is>
      </c>
      <c r="J2711" t="inlineStr">
        <is>
          <t>上海赤阳文化传媒有限公司</t>
        </is>
      </c>
      <c r="K2711" t="inlineStr">
        <is>
          <t>合作内容：华莱士联动素材设计&lt;br&gt;付款事由：因华莱士内部付款流程较长，画师需要预付才能启动执行，因此我方进行走款支付（合作项目客户已打款，不存在垫款）&lt;br&gt;付款金额：联动素材设计第三笔款：7000元人民币</t>
        </is>
      </c>
      <c r="L2711" t="inlineStr">
        <is>
          <t>V-C-CN-HR-PAY-0001</t>
        </is>
      </c>
      <c r="M2711" t="inlineStr"/>
      <c r="N2711" t="inlineStr"/>
      <c r="O2711" t="inlineStr">
        <is>
          <t>否</t>
        </is>
      </c>
      <c r="P2711" t="inlineStr">
        <is>
          <t>2026-06-03</t>
        </is>
      </c>
      <c r="Q2711" t="inlineStr"/>
      <c r="R2711" t="inlineStr"/>
      <c r="S2711" t="inlineStr"/>
      <c r="T2711" t="inlineStr">
        <is>
          <t>供应商</t>
        </is>
      </c>
      <c r="U2711" t="inlineStr">
        <is>
          <t>喻斯琪</t>
        </is>
      </c>
      <c r="V2711" t="inlineStr">
        <is>
          <t>喻斯琪-500113200006169424-1899609</t>
        </is>
      </c>
      <c r="W2711" t="inlineStr">
        <is>
          <t>6013823200045150578</t>
        </is>
      </c>
      <c r="X2711" t="inlineStr">
        <is>
          <t>CNY</t>
        </is>
      </c>
      <c r="Y2711" t="n">
        <v>7420</v>
      </c>
      <c r="Z2711" t="inlineStr">
        <is>
          <t>传送成功</t>
        </is>
      </c>
      <c r="AA2711" t="inlineStr">
        <is>
          <t>支付成功</t>
        </is>
      </c>
      <c r="AB2711" t="inlineStr"/>
      <c r="AC2711" t="inlineStr">
        <is>
          <t>已核销</t>
        </is>
      </c>
    </row>
    <row r="2712">
      <c r="A2712" t="inlineStr">
        <is>
          <t>FW</t>
        </is>
      </c>
      <c r="B2712" t="inlineStr">
        <is>
          <t>F1-B2-2026-142-0002</t>
        </is>
      </c>
      <c r="C2712" t="inlineStr">
        <is>
          <t>2026-06-04</t>
        </is>
      </c>
      <c r="D2712" t="inlineStr">
        <is>
          <t>PP01-2</t>
        </is>
      </c>
      <c r="E2712" t="inlineStr">
        <is>
          <t>V85164</t>
        </is>
      </c>
      <c r="F2712" t="inlineStr">
        <is>
          <t>艾世奇</t>
        </is>
      </c>
      <c r="G2712" t="inlineStr"/>
      <c r="H2712" t="inlineStr"/>
      <c r="I2712" t="inlineStr">
        <is>
          <t>001000</t>
        </is>
      </c>
      <c r="J2712" t="inlineStr">
        <is>
          <t>上海乐竞英雄体育科技有限公司</t>
        </is>
      </c>
      <c r="K2712" t="inlineStr">
        <is>
          <t>2026&amp;nbsp;ACLxDOTA2赛事KOL-GL推广费用结算。</t>
        </is>
      </c>
      <c r="L2712" t="inlineStr">
        <is>
          <t>V-C-CN-HR-PAY-0001</t>
        </is>
      </c>
      <c r="M2712" t="inlineStr"/>
      <c r="N2712" t="inlineStr"/>
      <c r="O2712" t="inlineStr">
        <is>
          <t>否</t>
        </is>
      </c>
      <c r="P2712" t="inlineStr">
        <is>
          <t>2026-06-04</t>
        </is>
      </c>
      <c r="Q2712" t="inlineStr"/>
      <c r="R2712" t="inlineStr"/>
      <c r="S2712" t="inlineStr"/>
      <c r="T2712" t="inlineStr">
        <is>
          <t>供应商</t>
        </is>
      </c>
      <c r="U2712" t="inlineStr">
        <is>
          <t>郭龙</t>
        </is>
      </c>
      <c r="V2712" t="inlineStr">
        <is>
          <t>郭龙-370782198811260213-13583660</t>
        </is>
      </c>
      <c r="W2712" t="inlineStr">
        <is>
          <t>6217002200003265608</t>
        </is>
      </c>
      <c r="X2712" t="inlineStr">
        <is>
          <t>CNY</t>
        </is>
      </c>
      <c r="Y2712" t="n">
        <v>2120</v>
      </c>
      <c r="Z2712" t="inlineStr">
        <is>
          <t>传送成功</t>
        </is>
      </c>
      <c r="AA2712" t="inlineStr">
        <is>
          <t>支付成功</t>
        </is>
      </c>
      <c r="AB2712" t="inlineStr"/>
      <c r="AC2712" t="inlineStr">
        <is>
          <t>已核销</t>
        </is>
      </c>
    </row>
    <row r="2713">
      <c r="A2713" t="inlineStr">
        <is>
          <t>FW</t>
        </is>
      </c>
      <c r="B2713" t="inlineStr">
        <is>
          <t>F1-B2-2026-142-0003</t>
        </is>
      </c>
      <c r="C2713" t="inlineStr">
        <is>
          <t>2026-06-04</t>
        </is>
      </c>
      <c r="D2713" t="inlineStr">
        <is>
          <t>PP01-2</t>
        </is>
      </c>
      <c r="E2713" t="inlineStr">
        <is>
          <t>V85164</t>
        </is>
      </c>
      <c r="F2713" t="inlineStr">
        <is>
          <t>艾世奇</t>
        </is>
      </c>
      <c r="G2713" t="inlineStr"/>
      <c r="H2713" t="inlineStr"/>
      <c r="I2713" t="inlineStr">
        <is>
          <t>001000</t>
        </is>
      </c>
      <c r="J2713" t="inlineStr">
        <is>
          <t>上海乐竞英雄体育科技有限公司</t>
        </is>
      </c>
      <c r="K2713" t="inlineStr">
        <is>
          <t>2026&amp;nbsp;ACLxDOTA2赛事KOL-HOHO推广费用结算。</t>
        </is>
      </c>
      <c r="L2713" t="inlineStr">
        <is>
          <t>V-C-CN-HR-PAY-0001</t>
        </is>
      </c>
      <c r="M2713" t="inlineStr"/>
      <c r="N2713" t="inlineStr"/>
      <c r="O2713" t="inlineStr">
        <is>
          <t>否</t>
        </is>
      </c>
      <c r="P2713" t="inlineStr">
        <is>
          <t>2026-06-04</t>
        </is>
      </c>
      <c r="Q2713" t="inlineStr"/>
      <c r="R2713" t="inlineStr"/>
      <c r="S2713" t="inlineStr"/>
      <c r="T2713" t="inlineStr">
        <is>
          <t>供应商</t>
        </is>
      </c>
      <c r="U2713" t="inlineStr">
        <is>
          <t>陈旭云</t>
        </is>
      </c>
      <c r="V2713" t="inlineStr">
        <is>
          <t>陈旭云-350600198512301528-1396011</t>
        </is>
      </c>
      <c r="W2713" t="inlineStr">
        <is>
          <t>6217001850001811273</t>
        </is>
      </c>
      <c r="X2713" t="inlineStr">
        <is>
          <t>CNY</t>
        </is>
      </c>
      <c r="Y2713" t="n">
        <v>4240</v>
      </c>
      <c r="Z2713" t="inlineStr">
        <is>
          <t>传送成功</t>
        </is>
      </c>
      <c r="AA2713" t="inlineStr">
        <is>
          <t>支付成功</t>
        </is>
      </c>
      <c r="AB2713" t="inlineStr"/>
      <c r="AC2713" t="inlineStr">
        <is>
          <t>已核销</t>
        </is>
      </c>
    </row>
    <row r="2714">
      <c r="A2714" t="inlineStr">
        <is>
          <t>FW</t>
        </is>
      </c>
      <c r="B2714" t="inlineStr">
        <is>
          <t>F1-B2-2026-142-0004</t>
        </is>
      </c>
      <c r="C2714" t="inlineStr">
        <is>
          <t>2026-06-04</t>
        </is>
      </c>
      <c r="D2714" t="inlineStr">
        <is>
          <t>PP01-2</t>
        </is>
      </c>
      <c r="E2714" t="inlineStr">
        <is>
          <t>V85164</t>
        </is>
      </c>
      <c r="F2714" t="inlineStr">
        <is>
          <t>艾世奇</t>
        </is>
      </c>
      <c r="G2714" t="inlineStr"/>
      <c r="H2714" t="inlineStr"/>
      <c r="I2714" t="inlineStr">
        <is>
          <t>001000</t>
        </is>
      </c>
      <c r="J2714" t="inlineStr">
        <is>
          <t>上海乐竞英雄体育科技有限公司</t>
        </is>
      </c>
      <c r="K2714" t="inlineStr">
        <is>
          <t>2026&amp;nbsp;ACLxDOTA2赛事KOL-Liquipedia推广费用结算。</t>
        </is>
      </c>
      <c r="L2714" t="inlineStr">
        <is>
          <t>V-C-CN-HR-PAY-0001</t>
        </is>
      </c>
      <c r="M2714" t="inlineStr"/>
      <c r="N2714" t="inlineStr"/>
      <c r="O2714" t="inlineStr">
        <is>
          <t>否</t>
        </is>
      </c>
      <c r="P2714" t="inlineStr">
        <is>
          <t>2026-06-04</t>
        </is>
      </c>
      <c r="Q2714" t="inlineStr"/>
      <c r="R2714" t="inlineStr"/>
      <c r="S2714" t="inlineStr"/>
      <c r="T2714" t="inlineStr">
        <is>
          <t>供应商</t>
        </is>
      </c>
      <c r="U2714" t="inlineStr">
        <is>
          <t>陈炀</t>
        </is>
      </c>
      <c r="V2714" t="inlineStr">
        <is>
          <t>陈炀-350102199204192411-13675029</t>
        </is>
      </c>
      <c r="W2714" t="inlineStr">
        <is>
          <t>6214855911927925</t>
        </is>
      </c>
      <c r="X2714" t="inlineStr">
        <is>
          <t>CNY</t>
        </is>
      </c>
      <c r="Y2714" t="n">
        <v>3180</v>
      </c>
      <c r="Z2714" t="inlineStr">
        <is>
          <t>传送成功</t>
        </is>
      </c>
      <c r="AA2714" t="inlineStr">
        <is>
          <t>支付成功</t>
        </is>
      </c>
      <c r="AB2714" t="inlineStr"/>
      <c r="AC2714" t="inlineStr">
        <is>
          <t>已核销</t>
        </is>
      </c>
    </row>
    <row r="2715">
      <c r="A2715" t="inlineStr">
        <is>
          <t>FW</t>
        </is>
      </c>
      <c r="B2715" t="inlineStr">
        <is>
          <t>F1-B2-2026-142-0005</t>
        </is>
      </c>
      <c r="C2715" t="inlineStr">
        <is>
          <t>2026-06-04</t>
        </is>
      </c>
      <c r="D2715" t="inlineStr">
        <is>
          <t>PP01-2</t>
        </is>
      </c>
      <c r="E2715" t="inlineStr">
        <is>
          <t>V85164</t>
        </is>
      </c>
      <c r="F2715" t="inlineStr">
        <is>
          <t>艾世奇</t>
        </is>
      </c>
      <c r="G2715" t="inlineStr"/>
      <c r="H2715" t="inlineStr"/>
      <c r="I2715" t="inlineStr">
        <is>
          <t>001000</t>
        </is>
      </c>
      <c r="J2715" t="inlineStr">
        <is>
          <t>上海乐竞英雄体育科技有限公司</t>
        </is>
      </c>
      <c r="K2715" t="inlineStr">
        <is>
          <t>2026&amp;nbsp;ACLxDOTA2赛事KOL-布吉岛推广费用结算。</t>
        </is>
      </c>
      <c r="L2715" t="inlineStr">
        <is>
          <t>V-C-CN-HR-PAY-0001</t>
        </is>
      </c>
      <c r="M2715" t="inlineStr"/>
      <c r="N2715" t="inlineStr"/>
      <c r="O2715" t="inlineStr">
        <is>
          <t>否</t>
        </is>
      </c>
      <c r="P2715" t="inlineStr">
        <is>
          <t>2026-06-04</t>
        </is>
      </c>
      <c r="Q2715" t="inlineStr"/>
      <c r="R2715" t="inlineStr"/>
      <c r="S2715" t="inlineStr"/>
      <c r="T2715" t="inlineStr">
        <is>
          <t>供应商</t>
        </is>
      </c>
      <c r="U2715" t="inlineStr">
        <is>
          <t>穆嘉硕</t>
        </is>
      </c>
      <c r="V2715" t="inlineStr">
        <is>
          <t>穆嘉硕-130625199604270053-1553142</t>
        </is>
      </c>
      <c r="W2715" t="inlineStr">
        <is>
          <t>6217000140007501768</t>
        </is>
      </c>
      <c r="X2715" t="inlineStr">
        <is>
          <t>CNY</t>
        </is>
      </c>
      <c r="Y2715" t="n">
        <v>848</v>
      </c>
      <c r="Z2715" t="inlineStr">
        <is>
          <t>传送成功</t>
        </is>
      </c>
      <c r="AA2715" t="inlineStr">
        <is>
          <t>支付成功</t>
        </is>
      </c>
      <c r="AB2715" t="inlineStr"/>
      <c r="AC2715" t="inlineStr">
        <is>
          <t>已核销</t>
        </is>
      </c>
    </row>
    <row r="2716">
      <c r="A2716" t="inlineStr">
        <is>
          <t>FW</t>
        </is>
      </c>
      <c r="B2716" t="inlineStr">
        <is>
          <t>F1-B8-2026-019-0002</t>
        </is>
      </c>
      <c r="C2716" t="inlineStr">
        <is>
          <t>2026-06-04</t>
        </is>
      </c>
      <c r="D2716" t="inlineStr">
        <is>
          <t>PP01-2</t>
        </is>
      </c>
      <c r="E2716" t="inlineStr">
        <is>
          <t>V83368</t>
        </is>
      </c>
      <c r="F2716" t="inlineStr">
        <is>
          <t>武雅坤</t>
        </is>
      </c>
      <c r="G2716" t="inlineStr"/>
      <c r="H2716" t="inlineStr"/>
      <c r="I2716" t="inlineStr">
        <is>
          <t>003000</t>
        </is>
      </c>
      <c r="J2716" t="inlineStr">
        <is>
          <t>上海赤阳文化传媒有限公司</t>
        </is>
      </c>
      <c r="K2716" t="inlineStr">
        <is>
          <t>iQOO奇妙日摄影劳务</t>
        </is>
      </c>
      <c r="L2716" t="inlineStr">
        <is>
          <t>V-C-CN-HR-PAY-0001</t>
        </is>
      </c>
      <c r="M2716" t="inlineStr"/>
      <c r="N2716" t="inlineStr"/>
      <c r="O2716" t="inlineStr">
        <is>
          <t>否</t>
        </is>
      </c>
      <c r="P2716" t="inlineStr">
        <is>
          <t>2026-06-04</t>
        </is>
      </c>
      <c r="Q2716" t="inlineStr"/>
      <c r="R2716" t="inlineStr"/>
      <c r="S2716" t="inlineStr"/>
      <c r="T2716" t="inlineStr">
        <is>
          <t>供应商</t>
        </is>
      </c>
      <c r="U2716" t="inlineStr">
        <is>
          <t>赵子轩</t>
        </is>
      </c>
      <c r="V2716" t="inlineStr">
        <is>
          <t>赵子轩-210103199508161812-1550401</t>
        </is>
      </c>
      <c r="W2716" t="inlineStr">
        <is>
          <t>6222023301042938646</t>
        </is>
      </c>
      <c r="X2716" t="inlineStr">
        <is>
          <t>CNY</t>
        </is>
      </c>
      <c r="Y2716" t="n">
        <v>7999.82</v>
      </c>
      <c r="Z2716" t="inlineStr">
        <is>
          <t>传送成功</t>
        </is>
      </c>
      <c r="AA2716" t="inlineStr">
        <is>
          <t>支付成功</t>
        </is>
      </c>
      <c r="AB2716" t="inlineStr"/>
      <c r="AC2716" t="inlineStr">
        <is>
          <t>已核销</t>
        </is>
      </c>
    </row>
    <row r="2717">
      <c r="A2717" t="inlineStr">
        <is>
          <t>FW</t>
        </is>
      </c>
      <c r="B2717" t="inlineStr">
        <is>
          <t>F1-B2-2026-142-0006</t>
        </is>
      </c>
      <c r="C2717" t="inlineStr">
        <is>
          <t>2026-06-04</t>
        </is>
      </c>
      <c r="D2717" t="inlineStr">
        <is>
          <t>PP01-2</t>
        </is>
      </c>
      <c r="E2717" t="inlineStr">
        <is>
          <t>V85164</t>
        </is>
      </c>
      <c r="F2717" t="inlineStr">
        <is>
          <t>艾世奇</t>
        </is>
      </c>
      <c r="G2717" t="inlineStr"/>
      <c r="H2717" t="inlineStr"/>
      <c r="I2717" t="inlineStr">
        <is>
          <t>001000</t>
        </is>
      </c>
      <c r="J2717" t="inlineStr">
        <is>
          <t>上海乐竞英雄体育科技有限公司</t>
        </is>
      </c>
      <c r="K2717" t="inlineStr">
        <is>
          <t>2026&amp;nbsp;ACLxDOTA2赛事KOL-刀客阿林推广费用结算。</t>
        </is>
      </c>
      <c r="L2717" t="inlineStr">
        <is>
          <t>V-C-CN-HR-PAY-0001</t>
        </is>
      </c>
      <c r="M2717" t="inlineStr"/>
      <c r="N2717" t="inlineStr"/>
      <c r="O2717" t="inlineStr">
        <is>
          <t>否</t>
        </is>
      </c>
      <c r="P2717" t="inlineStr">
        <is>
          <t>2026-06-04</t>
        </is>
      </c>
      <c r="Q2717" t="inlineStr"/>
      <c r="R2717" t="inlineStr"/>
      <c r="S2717" t="inlineStr"/>
      <c r="T2717" t="inlineStr">
        <is>
          <t>供应商</t>
        </is>
      </c>
      <c r="U2717" t="inlineStr">
        <is>
          <t>练格林</t>
        </is>
      </c>
      <c r="V2717" t="inlineStr">
        <is>
          <t>练格林-350783199212190214-1855873</t>
        </is>
      </c>
      <c r="W2717" t="inlineStr">
        <is>
          <t>6230520150002035872</t>
        </is>
      </c>
      <c r="X2717" t="inlineStr">
        <is>
          <t>CNY</t>
        </is>
      </c>
      <c r="Y2717" t="n">
        <v>6360</v>
      </c>
      <c r="Z2717" t="inlineStr">
        <is>
          <t>传送成功</t>
        </is>
      </c>
      <c r="AA2717" t="inlineStr">
        <is>
          <t>支付成功</t>
        </is>
      </c>
      <c r="AB2717" t="inlineStr"/>
      <c r="AC2717" t="inlineStr">
        <is>
          <t>已核销</t>
        </is>
      </c>
    </row>
    <row r="2718">
      <c r="A2718" t="inlineStr">
        <is>
          <t>FW</t>
        </is>
      </c>
      <c r="B2718" t="inlineStr">
        <is>
          <t>F1-B2-2026-142-0007</t>
        </is>
      </c>
      <c r="C2718" t="inlineStr">
        <is>
          <t>2026-06-04</t>
        </is>
      </c>
      <c r="D2718" t="inlineStr">
        <is>
          <t>PP01-2</t>
        </is>
      </c>
      <c r="E2718" t="inlineStr">
        <is>
          <t>V85164</t>
        </is>
      </c>
      <c r="F2718" t="inlineStr">
        <is>
          <t>艾世奇</t>
        </is>
      </c>
      <c r="G2718" t="inlineStr"/>
      <c r="H2718" t="inlineStr"/>
      <c r="I2718" t="inlineStr">
        <is>
          <t>001000</t>
        </is>
      </c>
      <c r="J2718" t="inlineStr">
        <is>
          <t>上海乐竞英雄体育科技有限公司</t>
        </is>
      </c>
      <c r="K2718" t="inlineStr">
        <is>
          <t>2026&amp;nbsp;ACLxDOTA2赛事KOL-风咒推广费用结算。</t>
        </is>
      </c>
      <c r="L2718" t="inlineStr">
        <is>
          <t>V-C-CN-HR-PAY-0001</t>
        </is>
      </c>
      <c r="M2718" t="inlineStr"/>
      <c r="N2718" t="inlineStr"/>
      <c r="O2718" t="inlineStr">
        <is>
          <t>否</t>
        </is>
      </c>
      <c r="P2718" t="inlineStr">
        <is>
          <t>2026-06-04</t>
        </is>
      </c>
      <c r="Q2718" t="inlineStr"/>
      <c r="R2718" t="inlineStr"/>
      <c r="S2718" t="inlineStr"/>
      <c r="T2718" t="inlineStr">
        <is>
          <t>供应商</t>
        </is>
      </c>
      <c r="U2718" t="inlineStr">
        <is>
          <t>杜健松</t>
        </is>
      </c>
      <c r="V2718" t="inlineStr">
        <is>
          <t>杜健松-370503199210150017-1887589</t>
        </is>
      </c>
      <c r="W2718" t="inlineStr">
        <is>
          <t>6214860512395555</t>
        </is>
      </c>
      <c r="X2718" t="inlineStr">
        <is>
          <t>CNY</t>
        </is>
      </c>
      <c r="Y2718" t="n">
        <v>2120</v>
      </c>
      <c r="Z2718" t="inlineStr">
        <is>
          <t>传送成功</t>
        </is>
      </c>
      <c r="AA2718" t="inlineStr">
        <is>
          <t>支付成功</t>
        </is>
      </c>
      <c r="AB2718" t="inlineStr"/>
      <c r="AC2718" t="inlineStr">
        <is>
          <t>已核销</t>
        </is>
      </c>
    </row>
    <row r="2719">
      <c r="A2719" t="inlineStr">
        <is>
          <t>FW</t>
        </is>
      </c>
      <c r="B2719" t="inlineStr">
        <is>
          <t>F1-B7-2025-083-0009</t>
        </is>
      </c>
      <c r="C2719" t="inlineStr">
        <is>
          <t>2026-06-04</t>
        </is>
      </c>
      <c r="D2719" t="inlineStr">
        <is>
          <t>PP01-2</t>
        </is>
      </c>
      <c r="E2719" t="inlineStr">
        <is>
          <t>V83368</t>
        </is>
      </c>
      <c r="F2719" t="inlineStr">
        <is>
          <t>武雅坤</t>
        </is>
      </c>
      <c r="G2719" t="inlineStr"/>
      <c r="H2719" t="inlineStr"/>
      <c r="I2719" t="inlineStr">
        <is>
          <t>003000</t>
        </is>
      </c>
      <c r="J2719" t="inlineStr">
        <is>
          <t>上海赤阳文化传媒有限公司</t>
        </is>
      </c>
      <c r="K2719" t="inlineStr">
        <is>
          <t>iQOO无畏ID后期（剪辑包装音乐）费用</t>
        </is>
      </c>
      <c r="L2719" t="inlineStr">
        <is>
          <t>V-C-CN-HR-PAY-0001</t>
        </is>
      </c>
      <c r="M2719" t="inlineStr"/>
      <c r="N2719" t="inlineStr"/>
      <c r="O2719" t="inlineStr">
        <is>
          <t>否</t>
        </is>
      </c>
      <c r="P2719" t="inlineStr">
        <is>
          <t>2026-06-04</t>
        </is>
      </c>
      <c r="Q2719" t="inlineStr"/>
      <c r="R2719" t="inlineStr"/>
      <c r="S2719" t="inlineStr"/>
      <c r="T2719" t="inlineStr">
        <is>
          <t>供应商</t>
        </is>
      </c>
      <c r="U2719" t="inlineStr">
        <is>
          <t>张海峰</t>
        </is>
      </c>
      <c r="V2719" t="inlineStr">
        <is>
          <t>张海峰-412724199201012138-1589000</t>
        </is>
      </c>
      <c r="W2719" t="inlineStr">
        <is>
          <t>6212261001078135990</t>
        </is>
      </c>
      <c r="X2719" t="inlineStr">
        <is>
          <t>CNY</t>
        </is>
      </c>
      <c r="Y2719" t="n">
        <v>3036.9</v>
      </c>
      <c r="Z2719" t="inlineStr">
        <is>
          <t>传送成功</t>
        </is>
      </c>
      <c r="AA2719" t="inlineStr">
        <is>
          <t>支付成功</t>
        </is>
      </c>
      <c r="AB2719" t="inlineStr"/>
      <c r="AC2719" t="inlineStr">
        <is>
          <t>已核销</t>
        </is>
      </c>
    </row>
    <row r="2720">
      <c r="A2720" t="inlineStr">
        <is>
          <t>FW</t>
        </is>
      </c>
      <c r="B2720" t="inlineStr">
        <is>
          <t>F1-B2-2026-142-0008</t>
        </is>
      </c>
      <c r="C2720" t="inlineStr">
        <is>
          <t>2026-06-04</t>
        </is>
      </c>
      <c r="D2720" t="inlineStr">
        <is>
          <t>PP01-2</t>
        </is>
      </c>
      <c r="E2720" t="inlineStr">
        <is>
          <t>V85164</t>
        </is>
      </c>
      <c r="F2720" t="inlineStr">
        <is>
          <t>艾世奇</t>
        </is>
      </c>
      <c r="G2720" t="inlineStr"/>
      <c r="H2720" t="inlineStr"/>
      <c r="I2720" t="inlineStr">
        <is>
          <t>001000</t>
        </is>
      </c>
      <c r="J2720" t="inlineStr">
        <is>
          <t>上海乐竞英雄体育科技有限公司</t>
        </is>
      </c>
      <c r="K2720" t="inlineStr">
        <is>
          <t>2026&amp;nbsp;ACLxDOTA2赛事KOL-辉耀计划推广费用结算。</t>
        </is>
      </c>
      <c r="L2720" t="inlineStr">
        <is>
          <t>V-C-CN-HR-PAY-0001</t>
        </is>
      </c>
      <c r="M2720" t="inlineStr"/>
      <c r="N2720" t="inlineStr"/>
      <c r="O2720" t="inlineStr">
        <is>
          <t>否</t>
        </is>
      </c>
      <c r="P2720" t="inlineStr">
        <is>
          <t>2026-06-04</t>
        </is>
      </c>
      <c r="Q2720" t="inlineStr"/>
      <c r="R2720" t="inlineStr"/>
      <c r="S2720" t="inlineStr"/>
      <c r="T2720" t="inlineStr">
        <is>
          <t>供应商</t>
        </is>
      </c>
      <c r="U2720" t="inlineStr">
        <is>
          <t>许雷</t>
        </is>
      </c>
      <c r="V2720" t="inlineStr">
        <is>
          <t>许雷-331082199812128871-15168679</t>
        </is>
      </c>
      <c r="W2720" t="inlineStr">
        <is>
          <t>6236681480005916766</t>
        </is>
      </c>
      <c r="X2720" t="inlineStr">
        <is>
          <t>CNY</t>
        </is>
      </c>
      <c r="Y2720" t="n">
        <v>8480</v>
      </c>
      <c r="Z2720" t="inlineStr">
        <is>
          <t>传送成功</t>
        </is>
      </c>
      <c r="AA2720" t="inlineStr">
        <is>
          <t>支付成功</t>
        </is>
      </c>
      <c r="AB2720" t="inlineStr"/>
      <c r="AC2720" t="inlineStr">
        <is>
          <t>已核销</t>
        </is>
      </c>
    </row>
    <row r="2721">
      <c r="A2721" t="inlineStr">
        <is>
          <t>FW</t>
        </is>
      </c>
      <c r="B2721" t="inlineStr">
        <is>
          <t>F1-B2-2026-142-0009</t>
        </is>
      </c>
      <c r="C2721" t="inlineStr">
        <is>
          <t>2026-06-04</t>
        </is>
      </c>
      <c r="D2721" t="inlineStr">
        <is>
          <t>PP01-2</t>
        </is>
      </c>
      <c r="E2721" t="inlineStr">
        <is>
          <t>V85164</t>
        </is>
      </c>
      <c r="F2721" t="inlineStr">
        <is>
          <t>艾世奇</t>
        </is>
      </c>
      <c r="G2721" t="inlineStr"/>
      <c r="H2721" t="inlineStr"/>
      <c r="I2721" t="inlineStr">
        <is>
          <t>001000</t>
        </is>
      </c>
      <c r="J2721" t="inlineStr">
        <is>
          <t>上海乐竞英雄体育科技有限公司</t>
        </is>
      </c>
      <c r="K2721" t="inlineStr">
        <is>
          <t>2026&amp;nbsp;ACLxDOTA2赛事KOL-木木推广费用结算。</t>
        </is>
      </c>
      <c r="L2721" t="inlineStr">
        <is>
          <t>V-C-CN-HR-PAY-0001</t>
        </is>
      </c>
      <c r="M2721" t="inlineStr"/>
      <c r="N2721" t="inlineStr"/>
      <c r="O2721" t="inlineStr">
        <is>
          <t>否</t>
        </is>
      </c>
      <c r="P2721" t="inlineStr">
        <is>
          <t>2026-06-04</t>
        </is>
      </c>
      <c r="Q2721" t="inlineStr"/>
      <c r="R2721" t="inlineStr"/>
      <c r="S2721" t="inlineStr"/>
      <c r="T2721" t="inlineStr">
        <is>
          <t>供应商</t>
        </is>
      </c>
      <c r="U2721" t="inlineStr">
        <is>
          <t>林楠</t>
        </is>
      </c>
      <c r="V2721" t="inlineStr">
        <is>
          <t>林楠-131102198511120237-15910664</t>
        </is>
      </c>
      <c r="W2721" t="inlineStr">
        <is>
          <t>6215590200002235679</t>
        </is>
      </c>
      <c r="X2721" t="inlineStr">
        <is>
          <t>CNY</t>
        </is>
      </c>
      <c r="Y2721" t="n">
        <v>4240</v>
      </c>
      <c r="Z2721" t="inlineStr">
        <is>
          <t>传送成功</t>
        </is>
      </c>
      <c r="AA2721" t="inlineStr">
        <is>
          <t>支付成功</t>
        </is>
      </c>
      <c r="AB2721" t="inlineStr"/>
      <c r="AC2721" t="inlineStr">
        <is>
          <t>已核销</t>
        </is>
      </c>
    </row>
    <row r="2722">
      <c r="A2722" t="inlineStr">
        <is>
          <t>FW</t>
        </is>
      </c>
      <c r="B2722" t="inlineStr">
        <is>
          <t>F1-B2-2026-142-0010</t>
        </is>
      </c>
      <c r="C2722" t="inlineStr">
        <is>
          <t>2026-06-04</t>
        </is>
      </c>
      <c r="D2722" t="inlineStr">
        <is>
          <t>PP01-2</t>
        </is>
      </c>
      <c r="E2722" t="inlineStr">
        <is>
          <t>V85164</t>
        </is>
      </c>
      <c r="F2722" t="inlineStr">
        <is>
          <t>艾世奇</t>
        </is>
      </c>
      <c r="G2722" t="inlineStr"/>
      <c r="H2722" t="inlineStr"/>
      <c r="I2722" t="inlineStr">
        <is>
          <t>001000</t>
        </is>
      </c>
      <c r="J2722" t="inlineStr">
        <is>
          <t>上海乐竞英雄体育科技有限公司</t>
        </is>
      </c>
      <c r="K2722" t="inlineStr">
        <is>
          <t>2026&amp;nbsp;ACLxDOTA2赛事KOL-青木菌推广费用结算。</t>
        </is>
      </c>
      <c r="L2722" t="inlineStr">
        <is>
          <t>V-C-CN-HR-PAY-0001</t>
        </is>
      </c>
      <c r="M2722" t="inlineStr"/>
      <c r="N2722" t="inlineStr"/>
      <c r="O2722" t="inlineStr">
        <is>
          <t>否</t>
        </is>
      </c>
      <c r="P2722" t="inlineStr">
        <is>
          <t>2026-06-04</t>
        </is>
      </c>
      <c r="Q2722" t="inlineStr"/>
      <c r="R2722" t="inlineStr"/>
      <c r="S2722" t="inlineStr"/>
      <c r="T2722" t="inlineStr">
        <is>
          <t>供应商</t>
        </is>
      </c>
      <c r="U2722" t="inlineStr">
        <is>
          <t>郑幸</t>
        </is>
      </c>
      <c r="V2722" t="inlineStr">
        <is>
          <t>郑幸-330282198811030018-15967892</t>
        </is>
      </c>
      <c r="W2722" t="inlineStr">
        <is>
          <t>6222023901005712381</t>
        </is>
      </c>
      <c r="X2722" t="inlineStr">
        <is>
          <t>CNY</t>
        </is>
      </c>
      <c r="Y2722" t="n">
        <v>4240</v>
      </c>
      <c r="Z2722" t="inlineStr">
        <is>
          <t>传送成功</t>
        </is>
      </c>
      <c r="AA2722" t="inlineStr">
        <is>
          <t>支付成功</t>
        </is>
      </c>
      <c r="AB2722" t="inlineStr"/>
      <c r="AC2722" t="inlineStr">
        <is>
          <t>已核销</t>
        </is>
      </c>
    </row>
    <row r="2723">
      <c r="A2723" t="inlineStr">
        <is>
          <t>FW</t>
        </is>
      </c>
      <c r="B2723" t="inlineStr">
        <is>
          <t>F1-B2-2026-142-0011</t>
        </is>
      </c>
      <c r="C2723" t="inlineStr">
        <is>
          <t>2026-06-04</t>
        </is>
      </c>
      <c r="D2723" t="inlineStr">
        <is>
          <t>PP01-2</t>
        </is>
      </c>
      <c r="E2723" t="inlineStr">
        <is>
          <t>V85164</t>
        </is>
      </c>
      <c r="F2723" t="inlineStr">
        <is>
          <t>艾世奇</t>
        </is>
      </c>
      <c r="G2723" t="inlineStr"/>
      <c r="H2723" t="inlineStr"/>
      <c r="I2723" t="inlineStr">
        <is>
          <t>001000</t>
        </is>
      </c>
      <c r="J2723" t="inlineStr">
        <is>
          <t>上海乐竞英雄体育科技有限公司</t>
        </is>
      </c>
      <c r="K2723" t="inlineStr">
        <is>
          <t>2026&amp;nbsp;ACLxDOTA2赛事KOL-楠楠推广费用结算。</t>
        </is>
      </c>
      <c r="L2723" t="inlineStr">
        <is>
          <t>V-C-CN-HR-PAY-0001</t>
        </is>
      </c>
      <c r="M2723" t="inlineStr"/>
      <c r="N2723" t="inlineStr"/>
      <c r="O2723" t="inlineStr">
        <is>
          <t>否</t>
        </is>
      </c>
      <c r="P2723" t="inlineStr">
        <is>
          <t>2026-06-04</t>
        </is>
      </c>
      <c r="Q2723" t="inlineStr"/>
      <c r="R2723" t="inlineStr"/>
      <c r="S2723" t="inlineStr"/>
      <c r="T2723" t="inlineStr">
        <is>
          <t>供应商</t>
        </is>
      </c>
      <c r="U2723" t="inlineStr">
        <is>
          <t>朱利芳</t>
        </is>
      </c>
      <c r="V2723" t="inlineStr">
        <is>
          <t>朱利芳-332626197210143568-1323586</t>
        </is>
      </c>
      <c r="W2723" t="inlineStr">
        <is>
          <t>6228581099024911224</t>
        </is>
      </c>
      <c r="X2723" t="inlineStr">
        <is>
          <t>CNY</t>
        </is>
      </c>
      <c r="Y2723" t="n">
        <v>8480</v>
      </c>
      <c r="Z2723" t="inlineStr">
        <is>
          <t>传送成功</t>
        </is>
      </c>
      <c r="AA2723" t="inlineStr">
        <is>
          <t>支付成功</t>
        </is>
      </c>
      <c r="AB2723" t="inlineStr"/>
      <c r="AC2723" t="inlineStr">
        <is>
          <t>已核销</t>
        </is>
      </c>
    </row>
    <row r="2724">
      <c r="A2724" t="inlineStr">
        <is>
          <t>FW</t>
        </is>
      </c>
      <c r="B2724" t="inlineStr">
        <is>
          <t>F1-B2-2026-205-0005</t>
        </is>
      </c>
      <c r="C2724" t="inlineStr">
        <is>
          <t>2026-06-04</t>
        </is>
      </c>
      <c r="D2724" t="inlineStr">
        <is>
          <t>PP01-2</t>
        </is>
      </c>
      <c r="E2724" t="inlineStr">
        <is>
          <t>Default</t>
        </is>
      </c>
      <c r="F2724" t="inlineStr">
        <is>
          <t>王思懿</t>
        </is>
      </c>
      <c r="G2724" t="inlineStr"/>
      <c r="H2724" t="inlineStr"/>
      <c r="I2724" t="inlineStr">
        <is>
          <t>001000</t>
        </is>
      </c>
      <c r="J2724" t="inlineStr">
        <is>
          <t>上海乐竞英雄体育科技有限公司</t>
        </is>
      </c>
      <c r="K2724" t="inlineStr">
        <is>
          <t>2026.6-首届FCZ福州青年文化数字博览会暨福州动漫游戏嘉年华-主持：美君&amp;nbsp;&amp;nbsp;费用总额：2544</t>
        </is>
      </c>
      <c r="L2724" t="inlineStr">
        <is>
          <t>V-C-CN-HR-PAY-0001</t>
        </is>
      </c>
      <c r="M2724" t="inlineStr"/>
      <c r="N2724" t="inlineStr"/>
      <c r="O2724" t="inlineStr">
        <is>
          <t>否</t>
        </is>
      </c>
      <c r="P2724" t="inlineStr">
        <is>
          <t>2026-06-15</t>
        </is>
      </c>
      <c r="Q2724" t="inlineStr"/>
      <c r="R2724" t="inlineStr"/>
      <c r="S2724" t="inlineStr"/>
      <c r="T2724" t="inlineStr">
        <is>
          <t>供应商</t>
        </is>
      </c>
      <c r="U2724" t="inlineStr">
        <is>
          <t>邓美君</t>
        </is>
      </c>
      <c r="V2724" t="inlineStr">
        <is>
          <t>邓美君-433101200106062025-1562909</t>
        </is>
      </c>
      <c r="W2724" t="inlineStr">
        <is>
          <t xml:space="preserve">6228762105002232664 </t>
        </is>
      </c>
      <c r="X2724" t="inlineStr">
        <is>
          <t>CNY</t>
        </is>
      </c>
      <c r="Y2724" t="n">
        <v>2544</v>
      </c>
      <c r="Z2724" t="inlineStr">
        <is>
          <t>传送成功</t>
        </is>
      </c>
      <c r="AA2724" t="inlineStr">
        <is>
          <t>支付成功</t>
        </is>
      </c>
      <c r="AB2724" t="inlineStr"/>
      <c r="AC2724" t="inlineStr">
        <is>
          <t>已核销</t>
        </is>
      </c>
    </row>
    <row r="2725">
      <c r="A2725" t="inlineStr">
        <is>
          <t>FW</t>
        </is>
      </c>
      <c r="B2725" t="inlineStr">
        <is>
          <t>F1-B2-2026-205-0006</t>
        </is>
      </c>
      <c r="C2725" t="inlineStr">
        <is>
          <t>2026-06-04</t>
        </is>
      </c>
      <c r="D2725" t="inlineStr">
        <is>
          <t>PP01-2</t>
        </is>
      </c>
      <c r="E2725" t="inlineStr">
        <is>
          <t>Default</t>
        </is>
      </c>
      <c r="F2725" t="inlineStr">
        <is>
          <t>王思懿</t>
        </is>
      </c>
      <c r="G2725" t="inlineStr"/>
      <c r="H2725" t="inlineStr"/>
      <c r="I2725" t="inlineStr">
        <is>
          <t>001000</t>
        </is>
      </c>
      <c r="J2725" t="inlineStr">
        <is>
          <t>上海乐竞英雄体育科技有限公司</t>
        </is>
      </c>
      <c r="K2725" t="inlineStr">
        <is>
          <t>2026.6-首届FCZ福州青年文化数字博览会暨福州动漫游戏嘉年华-主持：晨希&amp;nbsp;费用总额：1590</t>
        </is>
      </c>
      <c r="L2725" t="inlineStr">
        <is>
          <t>V-C-CN-HR-PAY-0001</t>
        </is>
      </c>
      <c r="M2725" t="inlineStr"/>
      <c r="N2725" t="inlineStr"/>
      <c r="O2725" t="inlineStr">
        <is>
          <t>否</t>
        </is>
      </c>
      <c r="P2725" t="inlineStr">
        <is>
          <t>2026-06-04</t>
        </is>
      </c>
      <c r="Q2725" t="inlineStr"/>
      <c r="R2725" t="inlineStr"/>
      <c r="S2725" t="inlineStr"/>
      <c r="T2725" t="inlineStr">
        <is>
          <t>供应商</t>
        </is>
      </c>
      <c r="U2725" t="inlineStr">
        <is>
          <t>鲁晨爔</t>
        </is>
      </c>
      <c r="V2725" t="inlineStr">
        <is>
          <t>鲁晨爔-330681200507297725-1805866</t>
        </is>
      </c>
      <c r="W2725" t="inlineStr">
        <is>
          <t xml:space="preserve">6216 6962 0002 5015 455 </t>
        </is>
      </c>
      <c r="X2725" t="inlineStr">
        <is>
          <t>CNY</t>
        </is>
      </c>
      <c r="Y2725" t="n">
        <v>1590</v>
      </c>
      <c r="Z2725" t="inlineStr">
        <is>
          <t>传送成功</t>
        </is>
      </c>
      <c r="AA2725" t="inlineStr">
        <is>
          <t>支付成功</t>
        </is>
      </c>
      <c r="AB2725" t="inlineStr"/>
      <c r="AC2725" t="inlineStr">
        <is>
          <t>已核销</t>
        </is>
      </c>
    </row>
    <row r="2726">
      <c r="A2726" t="inlineStr">
        <is>
          <t>FW</t>
        </is>
      </c>
      <c r="B2726" t="inlineStr">
        <is>
          <t>F1-B2-2026-205-0007</t>
        </is>
      </c>
      <c r="C2726" t="inlineStr">
        <is>
          <t>2026-06-04</t>
        </is>
      </c>
      <c r="D2726" t="inlineStr">
        <is>
          <t>PP01-2</t>
        </is>
      </c>
      <c r="E2726" t="inlineStr">
        <is>
          <t>Default</t>
        </is>
      </c>
      <c r="F2726" t="inlineStr">
        <is>
          <t>王思懿</t>
        </is>
      </c>
      <c r="G2726" t="inlineStr"/>
      <c r="H2726" t="inlineStr"/>
      <c r="I2726" t="inlineStr">
        <is>
          <t>001000</t>
        </is>
      </c>
      <c r="J2726" t="inlineStr">
        <is>
          <t>上海乐竞英雄体育科技有限公司</t>
        </is>
      </c>
      <c r="K2726" t="inlineStr">
        <is>
          <t>2026.6-首届FCZ福州青年文化数字博览会暨福州动漫游戏嘉年华-嘉宾：弦得凰&amp;nbsp;&amp;nbsp;&amp;nbsp;&amp;nbsp;费用总额：1060</t>
        </is>
      </c>
      <c r="L2726" t="inlineStr">
        <is>
          <t>V-C-CN-HR-PAY-0001</t>
        </is>
      </c>
      <c r="M2726" t="inlineStr"/>
      <c r="N2726" t="inlineStr"/>
      <c r="O2726" t="inlineStr">
        <is>
          <t>否</t>
        </is>
      </c>
      <c r="P2726" t="inlineStr">
        <is>
          <t>2026-06-04</t>
        </is>
      </c>
      <c r="Q2726" t="inlineStr"/>
      <c r="R2726" t="inlineStr"/>
      <c r="S2726" t="inlineStr"/>
      <c r="T2726" t="inlineStr">
        <is>
          <t>供应商</t>
        </is>
      </c>
      <c r="U2726" t="inlineStr">
        <is>
          <t>戴睿婷</t>
        </is>
      </c>
      <c r="V2726" t="inlineStr">
        <is>
          <t>戴睿婷-612401198608100342-1566481</t>
        </is>
      </c>
      <c r="W2726" t="inlineStr">
        <is>
          <t xml:space="preserve"> 6217 0042 2002 5820 535 </t>
        </is>
      </c>
      <c r="X2726" t="inlineStr">
        <is>
          <t>CNY</t>
        </is>
      </c>
      <c r="Y2726" t="n">
        <v>1060</v>
      </c>
      <c r="Z2726" t="inlineStr">
        <is>
          <t>传送成功</t>
        </is>
      </c>
      <c r="AA2726" t="inlineStr">
        <is>
          <t>支付成功</t>
        </is>
      </c>
      <c r="AB2726" t="inlineStr"/>
      <c r="AC2726" t="inlineStr">
        <is>
          <t>已核销</t>
        </is>
      </c>
    </row>
    <row r="2727">
      <c r="A2727" t="inlineStr">
        <is>
          <t>FW</t>
        </is>
      </c>
      <c r="B2727" t="inlineStr">
        <is>
          <t>F1-B2-2026-205-0008</t>
        </is>
      </c>
      <c r="C2727" t="inlineStr">
        <is>
          <t>2026-06-04</t>
        </is>
      </c>
      <c r="D2727" t="inlineStr">
        <is>
          <t>PP01-2</t>
        </is>
      </c>
      <c r="E2727" t="inlineStr">
        <is>
          <t>Default</t>
        </is>
      </c>
      <c r="F2727" t="inlineStr">
        <is>
          <t>王思懿</t>
        </is>
      </c>
      <c r="G2727" t="inlineStr"/>
      <c r="H2727" t="inlineStr"/>
      <c r="I2727" t="inlineStr">
        <is>
          <t>001000</t>
        </is>
      </c>
      <c r="J2727" t="inlineStr">
        <is>
          <t>上海乐竞英雄体育科技有限公司</t>
        </is>
      </c>
      <c r="K2727" t="inlineStr">
        <is>
          <t>2026.6-首届福州动漫嘉年华-宅舞评委：图灵&amp;nbsp;&amp;nbsp;&amp;nbsp;费用总额：3180</t>
        </is>
      </c>
      <c r="L2727" t="inlineStr">
        <is>
          <t>V-C-CN-HR-PAY-0001</t>
        </is>
      </c>
      <c r="M2727" t="inlineStr"/>
      <c r="N2727" t="inlineStr"/>
      <c r="O2727" t="inlineStr">
        <is>
          <t>否</t>
        </is>
      </c>
      <c r="P2727" t="inlineStr">
        <is>
          <t>2026-06-04</t>
        </is>
      </c>
      <c r="Q2727" t="inlineStr"/>
      <c r="R2727" t="inlineStr"/>
      <c r="S2727" t="inlineStr"/>
      <c r="T2727" t="inlineStr">
        <is>
          <t>供应商</t>
        </is>
      </c>
      <c r="U2727" t="inlineStr">
        <is>
          <t>吕琦婧</t>
        </is>
      </c>
      <c r="V2727" t="inlineStr">
        <is>
          <t>吕琦婧-350600199702222024-1500601</t>
        </is>
      </c>
      <c r="W2727" t="inlineStr">
        <is>
          <t>6214836235219009</t>
        </is>
      </c>
      <c r="X2727" t="inlineStr">
        <is>
          <t>CNY</t>
        </is>
      </c>
      <c r="Y2727" t="n">
        <v>3180</v>
      </c>
      <c r="Z2727" t="inlineStr">
        <is>
          <t>传送成功</t>
        </is>
      </c>
      <c r="AA2727" t="inlineStr">
        <is>
          <t>支付成功</t>
        </is>
      </c>
      <c r="AB2727" t="inlineStr"/>
      <c r="AC2727" t="inlineStr">
        <is>
          <t>已核销</t>
        </is>
      </c>
    </row>
    <row r="2728">
      <c r="A2728" t="inlineStr">
        <is>
          <t>FW</t>
        </is>
      </c>
      <c r="B2728" t="inlineStr">
        <is>
          <t>F1-B5-2026-002-034-0001</t>
        </is>
      </c>
      <c r="C2728" t="inlineStr">
        <is>
          <t>2026-06-04</t>
        </is>
      </c>
      <c r="D2728" t="inlineStr">
        <is>
          <t>PP01-2</t>
        </is>
      </c>
      <c r="E2728" t="inlineStr">
        <is>
          <t>V85756</t>
        </is>
      </c>
      <c r="F2728" t="inlineStr">
        <is>
          <t>蔡文笑</t>
        </is>
      </c>
      <c r="G2728" t="inlineStr"/>
      <c r="H2728" t="inlineStr"/>
      <c r="I2728" t="inlineStr">
        <is>
          <t>004000</t>
        </is>
      </c>
      <c r="J2728" t="inlineStr">
        <is>
          <t>上海香蕉计划电子游戏有限公司</t>
        </is>
      </c>
      <c r="K2728" t="inlineStr">
        <is>
          <t>阅文集团2026年全职高手叶修生日会&amp;nbsp;音控费用&amp;nbsp;无合同</t>
        </is>
      </c>
      <c r="L2728" t="inlineStr">
        <is>
          <t>V-C-CN-HR-PAY-0001</t>
        </is>
      </c>
      <c r="M2728" t="inlineStr"/>
      <c r="N2728" t="inlineStr"/>
      <c r="O2728" t="inlineStr">
        <is>
          <t>否</t>
        </is>
      </c>
      <c r="P2728" t="inlineStr">
        <is>
          <t>2026-06-12</t>
        </is>
      </c>
      <c r="Q2728" t="inlineStr"/>
      <c r="R2728" t="inlineStr"/>
      <c r="S2728" t="inlineStr"/>
      <c r="T2728" t="inlineStr">
        <is>
          <t>供应商</t>
        </is>
      </c>
      <c r="U2728" t="inlineStr">
        <is>
          <t>许琬青</t>
        </is>
      </c>
      <c r="V2728" t="inlineStr">
        <is>
          <t>许琬青-350104200410121524-1895913</t>
        </is>
      </c>
      <c r="W2728" t="inlineStr">
        <is>
          <t>6214 8334 3043 7577</t>
        </is>
      </c>
      <c r="X2728" t="inlineStr">
        <is>
          <t>CNY</t>
        </is>
      </c>
      <c r="Y2728" t="n">
        <v>530</v>
      </c>
      <c r="Z2728" t="inlineStr">
        <is>
          <t>传送成功</t>
        </is>
      </c>
      <c r="AA2728" t="inlineStr">
        <is>
          <t>支付成功</t>
        </is>
      </c>
      <c r="AB2728" t="inlineStr"/>
      <c r="AC2728" t="inlineStr">
        <is>
          <t>已核销</t>
        </is>
      </c>
    </row>
    <row r="2729">
      <c r="A2729" t="inlineStr">
        <is>
          <t>FW</t>
        </is>
      </c>
      <c r="B2729" t="inlineStr">
        <is>
          <t>F1-B5-2026-002-034-0002</t>
        </is>
      </c>
      <c r="C2729" t="inlineStr">
        <is>
          <t>2026-06-05</t>
        </is>
      </c>
      <c r="D2729" t="inlineStr">
        <is>
          <t>PP01-2</t>
        </is>
      </c>
      <c r="E2729" t="inlineStr">
        <is>
          <t>V85756</t>
        </is>
      </c>
      <c r="F2729" t="inlineStr">
        <is>
          <t>蔡文笑</t>
        </is>
      </c>
      <c r="G2729" t="inlineStr"/>
      <c r="H2729" t="inlineStr"/>
      <c r="I2729" t="inlineStr">
        <is>
          <t>004000</t>
        </is>
      </c>
      <c r="J2729" t="inlineStr">
        <is>
          <t>上海香蕉计划电子游戏有限公司</t>
        </is>
      </c>
      <c r="K2729" t="inlineStr">
        <is>
          <t>阅文集团2026年全职高手叶修生日会&amp;nbsp;摄像费用&amp;nbsp;无合同</t>
        </is>
      </c>
      <c r="L2729" t="inlineStr">
        <is>
          <t>V-C-CN-HR-PAY-0001</t>
        </is>
      </c>
      <c r="M2729" t="inlineStr"/>
      <c r="N2729" t="inlineStr"/>
      <c r="O2729" t="inlineStr">
        <is>
          <t>否</t>
        </is>
      </c>
      <c r="P2729" t="inlineStr">
        <is>
          <t>2026-06-12</t>
        </is>
      </c>
      <c r="Q2729" t="inlineStr"/>
      <c r="R2729" t="inlineStr"/>
      <c r="S2729" t="inlineStr"/>
      <c r="T2729" t="inlineStr">
        <is>
          <t>供应商</t>
        </is>
      </c>
      <c r="U2729" t="inlineStr">
        <is>
          <t>彭亦非</t>
        </is>
      </c>
      <c r="V2729" t="inlineStr">
        <is>
          <t>彭亦非-330203199806110012-1335715</t>
        </is>
      </c>
      <c r="W2729" t="inlineStr">
        <is>
          <t>6217233901004012680</t>
        </is>
      </c>
      <c r="X2729" t="inlineStr">
        <is>
          <t>CNY</t>
        </is>
      </c>
      <c r="Y2729" t="n">
        <v>4664</v>
      </c>
      <c r="Z2729" t="inlineStr">
        <is>
          <t>传送成功</t>
        </is>
      </c>
      <c r="AA2729" t="inlineStr">
        <is>
          <t>支付成功</t>
        </is>
      </c>
      <c r="AB2729" t="inlineStr"/>
      <c r="AC2729" t="inlineStr">
        <is>
          <t>已核销</t>
        </is>
      </c>
    </row>
    <row r="2730">
      <c r="A2730" t="inlineStr">
        <is>
          <t>FW</t>
        </is>
      </c>
      <c r="B2730" t="inlineStr">
        <is>
          <t>F1-B7-2026-024-0009</t>
        </is>
      </c>
      <c r="C2730" t="inlineStr">
        <is>
          <t>2026-06-08</t>
        </is>
      </c>
      <c r="D2730" t="inlineStr">
        <is>
          <t>PP01-2</t>
        </is>
      </c>
      <c r="E2730" t="inlineStr">
        <is>
          <t>V85237</t>
        </is>
      </c>
      <c r="F2730" t="inlineStr">
        <is>
          <t>徐杨琳楠</t>
        </is>
      </c>
      <c r="G2730" t="inlineStr"/>
      <c r="H2730" t="inlineStr"/>
      <c r="I2730" t="inlineStr">
        <is>
          <t>001000</t>
        </is>
      </c>
      <c r="J2730" t="inlineStr">
        <is>
          <t>上海乐竞英雄体育科技有限公司</t>
        </is>
      </c>
      <c r="K2730" t="inlineStr">
        <is>
          <t>2026ACL市场-临时账号运营统筹及项目协助个人费用结算-陈洁。</t>
        </is>
      </c>
      <c r="L2730" t="inlineStr">
        <is>
          <t>V-C-CN-HR-PAY-0001</t>
        </is>
      </c>
      <c r="M2730" t="inlineStr">
        <is>
          <t>乐竞 x 陈洁-2026 ACL项目个人合作协议</t>
        </is>
      </c>
      <c r="N2730" t="inlineStr"/>
      <c r="O2730" t="inlineStr">
        <is>
          <t>否</t>
        </is>
      </c>
      <c r="P2730" t="inlineStr">
        <is>
          <t>2026-06-08</t>
        </is>
      </c>
      <c r="Q2730" t="inlineStr"/>
      <c r="R2730" t="inlineStr"/>
      <c r="S2730" t="inlineStr"/>
      <c r="T2730" t="inlineStr">
        <is>
          <t>供应商</t>
        </is>
      </c>
      <c r="U2730" t="inlineStr">
        <is>
          <t>V-I-CN-OT-OTH-0519</t>
        </is>
      </c>
      <c r="V2730" t="inlineStr">
        <is>
          <t>陈洁-310109199606291524-13764760</t>
        </is>
      </c>
      <c r="W2730" t="inlineStr">
        <is>
          <t>6222620110047298139</t>
        </is>
      </c>
      <c r="X2730" t="inlineStr">
        <is>
          <t>CNY</t>
        </is>
      </c>
      <c r="Y2730" t="n">
        <v>21518</v>
      </c>
      <c r="Z2730" t="inlineStr">
        <is>
          <t>传送成功</t>
        </is>
      </c>
      <c r="AA2730" t="inlineStr">
        <is>
          <t>支付成功</t>
        </is>
      </c>
      <c r="AB2730" t="inlineStr"/>
      <c r="AC2730" t="inlineStr">
        <is>
          <t>已核销</t>
        </is>
      </c>
    </row>
    <row r="2731">
      <c r="A2731" t="inlineStr">
        <is>
          <t>FW</t>
        </is>
      </c>
      <c r="B2731" t="inlineStr">
        <is>
          <t>F1-B7-2026-024-0010</t>
        </is>
      </c>
      <c r="C2731" t="inlineStr">
        <is>
          <t>2026-06-08</t>
        </is>
      </c>
      <c r="D2731" t="inlineStr">
        <is>
          <t>PP01-2</t>
        </is>
      </c>
      <c r="E2731" t="inlineStr">
        <is>
          <t>V85237</t>
        </is>
      </c>
      <c r="F2731" t="inlineStr">
        <is>
          <t>徐杨琳楠</t>
        </is>
      </c>
      <c r="G2731" t="inlineStr"/>
      <c r="H2731" t="inlineStr"/>
      <c r="I2731" t="inlineStr">
        <is>
          <t>001000</t>
        </is>
      </c>
      <c r="J2731" t="inlineStr">
        <is>
          <t>上海乐竞英雄体育科技有限公司</t>
        </is>
      </c>
      <c r="K2731" t="inlineStr">
        <is>
          <t>2026年ACL市场-现场摄影劳务费用结算。</t>
        </is>
      </c>
      <c r="L2731" t="inlineStr">
        <is>
          <t>V-C-CN-HR-PAY-0001</t>
        </is>
      </c>
      <c r="M2731" t="inlineStr"/>
      <c r="N2731" t="inlineStr"/>
      <c r="O2731" t="inlineStr">
        <is>
          <t>否</t>
        </is>
      </c>
      <c r="P2731" t="inlineStr">
        <is>
          <t>2026-06-08</t>
        </is>
      </c>
      <c r="Q2731" t="inlineStr"/>
      <c r="R2731" t="inlineStr"/>
      <c r="S2731" t="inlineStr"/>
      <c r="T2731" t="inlineStr">
        <is>
          <t>供应商</t>
        </is>
      </c>
      <c r="U2731" t="inlineStr">
        <is>
          <t>马云飞</t>
        </is>
      </c>
      <c r="V2731" t="inlineStr">
        <is>
          <t>马云飞-341221199712041533-1312057</t>
        </is>
      </c>
      <c r="W2731" t="inlineStr">
        <is>
          <t>6214830010482676</t>
        </is>
      </c>
      <c r="X2731" t="inlineStr">
        <is>
          <t>CNY</t>
        </is>
      </c>
      <c r="Y2731" t="n">
        <v>6042</v>
      </c>
      <c r="Z2731" t="inlineStr">
        <is>
          <t>传送成功</t>
        </is>
      </c>
      <c r="AA2731" t="inlineStr">
        <is>
          <t>支付成功</t>
        </is>
      </c>
      <c r="AB2731" t="inlineStr"/>
      <c r="AC2731" t="inlineStr">
        <is>
          <t>已核销</t>
        </is>
      </c>
    </row>
    <row r="2732">
      <c r="A2732" t="inlineStr">
        <is>
          <t>FW</t>
        </is>
      </c>
      <c r="B2732" t="inlineStr">
        <is>
          <t>F1-B7-2026-024-0010</t>
        </is>
      </c>
      <c r="C2732" t="inlineStr">
        <is>
          <t>2026-06-08</t>
        </is>
      </c>
      <c r="D2732" t="inlineStr">
        <is>
          <t>PP01-2</t>
        </is>
      </c>
      <c r="E2732" t="inlineStr">
        <is>
          <t>V85237</t>
        </is>
      </c>
      <c r="F2732" t="inlineStr">
        <is>
          <t>徐杨琳楠</t>
        </is>
      </c>
      <c r="G2732" t="inlineStr"/>
      <c r="H2732" t="inlineStr"/>
      <c r="I2732" t="inlineStr">
        <is>
          <t>001000</t>
        </is>
      </c>
      <c r="J2732" t="inlineStr">
        <is>
          <t>上海乐竞英雄体育科技有限公司</t>
        </is>
      </c>
      <c r="K2732" t="inlineStr">
        <is>
          <t>2026年ACL市场-现场摄影劳务费用结算。</t>
        </is>
      </c>
      <c r="L2732" t="inlineStr">
        <is>
          <t>V-C-CN-HR-PAY-0001</t>
        </is>
      </c>
      <c r="M2732" t="inlineStr"/>
      <c r="N2732" t="inlineStr"/>
      <c r="O2732" t="inlineStr">
        <is>
          <t>否</t>
        </is>
      </c>
      <c r="P2732" t="inlineStr">
        <is>
          <t>2026-06-08</t>
        </is>
      </c>
      <c r="Q2732" t="inlineStr"/>
      <c r="R2732" t="inlineStr"/>
      <c r="S2732" t="inlineStr"/>
      <c r="T2732" t="inlineStr">
        <is>
          <t>供应商</t>
        </is>
      </c>
      <c r="U2732" t="inlineStr">
        <is>
          <t>马云飞</t>
        </is>
      </c>
      <c r="V2732" t="inlineStr">
        <is>
          <t>马云飞-341221199712041533-1312057</t>
        </is>
      </c>
      <c r="W2732" t="inlineStr">
        <is>
          <t>6214830010482676</t>
        </is>
      </c>
      <c r="X2732" t="inlineStr">
        <is>
          <t>CNY</t>
        </is>
      </c>
      <c r="Y2732" t="n">
        <v>6042</v>
      </c>
      <c r="Z2732" t="inlineStr">
        <is>
          <t>传送成功</t>
        </is>
      </c>
      <c r="AA2732" t="inlineStr">
        <is>
          <t>支付成功</t>
        </is>
      </c>
      <c r="AB2732" t="inlineStr"/>
      <c r="AC2732" t="inlineStr">
        <is>
          <t>已核销</t>
        </is>
      </c>
    </row>
  </sheetData>
  <dataValidations count="31">
    <dataValidation sqref="T1 T3:T1048576" showDropDown="0" showInputMessage="1" showErrorMessage="1" allowBlank="1" promptTitle="填写说明" prompt="主播卡片-&gt;[主播卡片主数据查询&gt;平台信息]房间号"/>
    <dataValidation sqref="R1:R1048576" showDropDown="0" showInputMessage="1" showErrorMessage="1" allowBlank="1" promptTitle="填写说明" prompt="费用项目编码-&gt;[费用项目定义]中台费用项目编码"/>
    <dataValidation sqref="I1:I1048576" showDropDown="0" showInputMessage="1" showErrorMessage="1" allowBlank="1" promptTitle="填写说明" prompt="核算主体编码-&gt;[核算架构管理&gt;核算主体]中台核算主体编码"/>
    <dataValidation sqref="G1:G1048576" showDropDown="0" showInputMessage="1" showErrorMessage="1" allowBlank="1" promptTitle="填写说明" prompt="订单编号-&gt;[订单主数据查询]下中台订单编号"/>
    <dataValidation sqref="S1:S1048576" showDropDown="0" showInputMessage="1" showErrorMessage="1" allowBlank="1" promptTitle="填写说明" prompt="可不填，系统实际存入值 费用项目编码"/>
    <dataValidation sqref="Q1:Q1048576" showDropDown="0" showInputMessage="1" showErrorMessage="1" allowBlank="1" promptTitle="填写说明" prompt="限制100字"/>
    <dataValidation sqref="P1" showDropDown="0" showInputMessage="1" showErrorMessage="1" allowBlank="1" promptTitle="填写说明" prompt="可不填，不填下默认当天，填写下，格式需为yyyy-mm-dd"/>
    <dataValidation sqref="Y1:Y1048576" showDropDown="0" showInputMessage="1" showErrorMessage="1" allowBlank="1" promptTitle="填写说明" prompt="最多2位小数"/>
    <dataValidation sqref="X1:X1048576" showDropDown="0" showInputMessage="1" showErrorMessage="1" allowBlank="1" promptTitle="填写说明" prompt="默认为：CNY"/>
    <dataValidation sqref="M1:M1048576" showDropDown="0" showInputMessage="1" showErrorMessage="1" allowBlank="1" promptTitle="填写说明" prompt="预付款金额（支付币种）超1万人民币，必填"/>
    <dataValidation sqref="N1:N1048576" showDropDown="0" showInputMessage="1" showErrorMessage="1" allowBlank="1" promptTitle="填写说明" prompt="存在收支计划行的合同则必填"/>
    <dataValidation sqref="K1:K1048576" showDropDown="0" showInputMessage="1" showErrorMessage="1" allowBlank="1" promptTitle="填写说明" prompt="限制150字"/>
    <dataValidation sqref="J1:K1048576" showDropDown="0" showInputMessage="1" showErrorMessage="1" allowBlank="1" promptTitle="填写说明" prompt="可不填，系统实际存入值 核算主体编码"/>
    <dataValidation sqref="H1:H1048576" showDropDown="0" showInputMessage="1" showErrorMessage="1" allowBlank="1" promptTitle="填写说明" prompt="可不填，系统实际存入值 订单编码"/>
    <dataValidation sqref="F1:F1048576" showDropDown="0" showInputMessage="1" showErrorMessage="1" allowBlank="1" promptTitle="填写说明" prompt="可不填，系统实际存入申请人工号。"/>
    <dataValidation sqref="E1:E1048576" showDropDown="0" showInputMessage="1" showErrorMessage="1" allowBlank="1" promptTitle="数据填写说明" prompt="申请人员工工号-&gt;[员工定义]下中台员工工号"/>
    <dataValidation sqref="B1:B1048576" showDropDown="0" showInputMessage="1" showErrorMessage="1" allowBlank="1" promptTitle="填写说明" prompt="oa原单号"/>
    <dataValidation sqref="A1:A1048576" showDropDown="0" showInputMessage="1" showErrorMessage="1" allowBlank="1" promptTitle="填写说明" prompt="默认为：FW"/>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PP01-2"/>
    <dataValidation sqref="L1:L1048576" showDropDown="0" showInputMessage="1" showErrorMessage="1" allowBlank="1" promptTitle="填写说明" prompt="云账户填写：V-C-CN-HR-PAY-0001_x000a_赛利得填写：V-C-CN-OT-OTH-6573"/>
    <dataValidation sqref="O1:O1048576" showDropDown="0" showInputMessage="1" showErrorMessage="1" allowBlank="1" promptTitle="填写说明" prompt=" 默认为：否" type="list">
      <formula1>"是,否"</formula1>
    </dataValidation>
    <dataValidation sqref="T2" showDropDown="0" showInputMessage="1" showErrorMessage="1" allowBlank="1" promptTitle="填写说明" type="list">
      <formula1>"主播卡片,供应商"</formula1>
    </dataValidation>
    <dataValidation sqref="V1:V1048576" showDropDown="0" showInputMessage="1" showErrorMessage="1" allowBlank="1" promptTitle="填写说明" prompt="限制30字，不可含有特殊字符"/>
    <dataValidation sqref="U1:U1048576" showDropDown="0" showInputMessage="1" showErrorMessage="1" allowBlank="1" promptTitle="填写说明" prompt="供应商：供应商编码-&gt;[供应商主数据查询]中台供应商编码_x000a_主播卡片：主播房间号-&gt;[主播卡片主数据查询&gt;平台信息]房间号_x000a_"/>
    <dataValidation sqref="W1:W1048576" showDropDown="0" showInputMessage="1" showErrorMessage="1" allowBlank="1" promptTitle="填写说明" prompt="未填写下，匹配默认银行账号，如填写下，匹配主数据库中银行账号需存在"/>
    <dataValidation sqref="Z1 Z3:Z1048576" showDropDown="0" showInputMessage="1" showErrorMessage="1" allowBlank="1" promptTitle="填写说明" prompt="默认：传送成功"/>
    <dataValidation sqref="Z2" showDropDown="0" showInputMessage="1" showErrorMessage="1" allowBlank="1" promptTitle="填写说明" prompt="默认：传送成功" type="list">
      <formula1>"传送成功"</formula1>
    </dataValidation>
    <dataValidation sqref="AA1:AA1048576" showDropDown="0" showInputMessage="1" showErrorMessage="1" allowBlank="1" promptTitle="填写说明" prompt="默认支付成功" type="list">
      <formula1>"支付成功"</formula1>
    </dataValidation>
    <dataValidation sqref="AB2" showDropDown="0" showInputMessage="1" showErrorMessage="1" allowBlank="1" type="list">
      <formula1>"未确认,退款确认"</formula1>
    </dataValidation>
    <dataValidation sqref="AC2" showDropDown="0" showInputMessage="1" showErrorMessage="1" allowBlank="1" type="list">
      <formula1>"未核销,已到票核销,已退款核销"</formula1>
    </dataValidation>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是</t>
        </is>
      </c>
    </row>
    <row r="2">
      <c r="A2" s="0" t="inlineStr">
        <is>
          <t>否</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否</t>
        </is>
      </c>
    </row>
    <row r="2">
      <c r="A2" s="0" t="inlineStr">
        <is>
          <t>是</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10" defaultColWidth="8.83203125" defaultRowHeight="15"/>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2026-06-02T06:17:05Z</dcterms:created>
  <dcterms:modified xmlns:dcterms="http://purl.org/dc/terms/" xmlns:xsi="http://www.w3.org/2001/XMLSchema-instance" xsi:type="dcterms:W3CDTF">2026-06-14T11:26:05Z</dcterms:modified>
  <cp:lastModifiedBy>智缨 谢</cp:lastModifiedBy>
</cp:coreProperties>
</file>