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T1024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  <c r="BT1" t="inlineStr">
        <is>
          <t>泛微项目编号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B3-2025-013</t>
        </is>
      </c>
      <c r="BA2" t="inlineStr">
        <is>
          <t>B03-2025-0014-M001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B3-2025-013</t>
        </is>
      </c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B3-2025-049</t>
        </is>
      </c>
      <c r="BA3" t="inlineStr">
        <is>
          <t>B03-2025-0010-M001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B3-2025-049</t>
        </is>
      </c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B7-2025-031</t>
        </is>
      </c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B7-2025-108</t>
        </is>
      </c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B02-2026-0030</t>
        </is>
      </c>
      <c r="BA6" t="inlineStr">
        <is>
          <t>B02-2026-0030-M006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B2-2025-315</t>
        </is>
      </c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B2-2025-283</t>
        </is>
      </c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B02-2026-0030</t>
        </is>
      </c>
      <c r="BA8" t="inlineStr">
        <is>
          <t>B02-2026-0030-M006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B2-2025-315</t>
        </is>
      </c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B2-2025-165</t>
        </is>
      </c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B2-2025-284</t>
        </is>
      </c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B2-2025-082</t>
        </is>
      </c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B02-2026-0030</t>
        </is>
      </c>
      <c r="BA12" t="inlineStr">
        <is>
          <t>B02-2026-0030-M006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B2-2025-315</t>
        </is>
      </c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13%销项税，中国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B9-2025-007</t>
        </is>
      </c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13%销项税，中国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B9-2025-007</t>
        </is>
      </c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13%销项税，中国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B9-2025-007</t>
        </is>
      </c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13%销项税，中国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B9-2025-013</t>
        </is>
      </c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B7-2025-014</t>
        </is>
      </c>
      <c r="BA17" t="inlineStr">
        <is>
          <t>B07-2025-0017-M001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B7-2025-014</t>
        </is>
      </c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B2-2025-233</t>
        </is>
      </c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13%销项税，中国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B9-2025-007</t>
        </is>
      </c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13%销项税，中国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B9-2025-014</t>
        </is>
      </c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13%销项税，中国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B9-2025-015</t>
        </is>
      </c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13%销项税，中国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B9-2025-015</t>
        </is>
      </c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13%销项税，中国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B9-2025-013</t>
        </is>
      </c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B1-2025-009</t>
        </is>
      </c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B1-2025-009</t>
        </is>
      </c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B2-2025-272</t>
        </is>
      </c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13%销项税，中国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B9-2025-009</t>
        </is>
      </c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B7-2025-041</t>
        </is>
      </c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B02-2025-0025</t>
        </is>
      </c>
      <c r="BA29" t="inlineStr">
        <is>
          <t>B02-2025-0025-M001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B2-2025-312</t>
        </is>
      </c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B2-2025-027</t>
        </is>
      </c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B2-2025-155</t>
        </is>
      </c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B2-2025-027</t>
        </is>
      </c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B2-2025-155</t>
        </is>
      </c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B6-2025-001</t>
        </is>
      </c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B02-2026-0059</t>
        </is>
      </c>
      <c r="BA35" t="inlineStr">
        <is>
          <t>B02-2026-0059-M001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B2-2026-049</t>
        </is>
      </c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B7-2025-079</t>
        </is>
      </c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B7-2025-045</t>
        </is>
      </c>
      <c r="BA37" t="inlineStr">
        <is>
          <t>B07-2025-0014-M001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B7-2025-045</t>
        </is>
      </c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B3-2025-020</t>
        </is>
      </c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B7-2025-063</t>
        </is>
      </c>
      <c r="BA39" t="inlineStr">
        <is>
          <t>B07-2025-0012-M001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B7-2025-063</t>
        </is>
      </c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B2-2025-266</t>
        </is>
      </c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B3-2025-021</t>
        </is>
      </c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B3-2025-022</t>
        </is>
      </c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B3-2025-015</t>
        </is>
      </c>
      <c r="BA43" t="inlineStr">
        <is>
          <t>B03-2025-0023-M001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B3-2025-015</t>
        </is>
      </c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B3-2025-028</t>
        </is>
      </c>
      <c r="BA44" t="inlineStr">
        <is>
          <t>B03-2025-0012-M001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B3-2025-028</t>
        </is>
      </c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B3-2025-004</t>
        </is>
      </c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B3-2025-018</t>
        </is>
      </c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B3-2025-019</t>
        </is>
      </c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B2-2025-301</t>
        </is>
      </c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B8-2025-040</t>
        </is>
      </c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B2-2025-279</t>
        </is>
      </c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13%销项税，中国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B9-2025-009</t>
        </is>
      </c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13%销项税，中国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B9-2025-013</t>
        </is>
      </c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9%销项税，中国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B2-2025-032</t>
        </is>
      </c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B2-2025-032</t>
        </is>
      </c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9%销项税，中国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B2-2025-032</t>
        </is>
      </c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B02-2025-0051</t>
        </is>
      </c>
      <c r="BA56" t="inlineStr">
        <is>
          <t>B02-2025-0051-M001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B2-2025-001</t>
        </is>
      </c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B8-2025-045</t>
        </is>
      </c>
      <c r="BA57" t="inlineStr">
        <is>
          <t>B08-2025-0011-M001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B8-2025-045</t>
        </is>
      </c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B2-2025-291</t>
        </is>
      </c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B2-2025-251</t>
        </is>
      </c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B7-2025-083</t>
        </is>
      </c>
      <c r="BA60" t="inlineStr">
        <is>
          <t>B07-2025-0010-M001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B7-2025-083</t>
        </is>
      </c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B2-2025-266</t>
        </is>
      </c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B2-2025-102</t>
        </is>
      </c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B2-2025-268</t>
        </is>
      </c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B2-2025-293</t>
        </is>
      </c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B8-2025-045</t>
        </is>
      </c>
      <c r="BA65" t="inlineStr">
        <is>
          <t>B08-2025-0011-M001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B8-2025-045</t>
        </is>
      </c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B8-2025-045</t>
        </is>
      </c>
      <c r="BA66" t="inlineStr">
        <is>
          <t>B08-2025-0011-M001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B8-2025-045</t>
        </is>
      </c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B8-2025-045</t>
        </is>
      </c>
      <c r="BA67" t="inlineStr">
        <is>
          <t>B08-2025-0011-M001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B8-2025-045</t>
        </is>
      </c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B3-2025-014</t>
        </is>
      </c>
      <c r="BA68" t="inlineStr">
        <is>
          <t>B03-2025-0013-M001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B3-2025-014</t>
        </is>
      </c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B1-2025-009</t>
        </is>
      </c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B3-2025-050</t>
        </is>
      </c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B02-2025-0033</t>
        </is>
      </c>
      <c r="BA71" t="inlineStr">
        <is>
          <t>B02-2025-0033-M001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B2-2025-040</t>
        </is>
      </c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13%销项税，中国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B9-2025-009</t>
        </is>
      </c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B7-2025-054</t>
        </is>
      </c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B2-2025-102</t>
        </is>
      </c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B2-2025-268</t>
        </is>
      </c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B2-2025-079</t>
        </is>
      </c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13%销项税，中国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B9-2025-005</t>
        </is>
      </c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C05-2026-0001</t>
        </is>
      </c>
      <c r="BA78" t="inlineStr">
        <is>
          <t>C05-2026-0001-M001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B9-2026-003</t>
        </is>
      </c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C05-2026-0001</t>
        </is>
      </c>
      <c r="BA79" t="inlineStr">
        <is>
          <t>C05-2026-0001-M001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B9-2026-003</t>
        </is>
      </c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C05-2026-0001</t>
        </is>
      </c>
      <c r="BA80" t="inlineStr">
        <is>
          <t>C05-2026-0001-M001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B9-2026-003</t>
        </is>
      </c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B02-2026-0012</t>
        </is>
      </c>
      <c r="BA81" t="inlineStr">
        <is>
          <t>B02-2026-0012-M001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B2-2025-285</t>
        </is>
      </c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B2-2025-297</t>
        </is>
      </c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B2-2025-301</t>
        </is>
      </c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B1-2025-009</t>
        </is>
      </c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B1-2025-009</t>
        </is>
      </c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B2-2025-283</t>
        </is>
      </c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B2-2025-272</t>
        </is>
      </c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B2-2025-198</t>
        </is>
      </c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B2-2025-028</t>
        </is>
      </c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B2-2025-028</t>
        </is>
      </c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B2-2025-204</t>
        </is>
      </c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B2-2025-102</t>
        </is>
      </c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B7-2025-109</t>
        </is>
      </c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B2-2025-296</t>
        </is>
      </c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B7-2025-053</t>
        </is>
      </c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B3-2026-012</t>
        </is>
      </c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B02-2026-0162</t>
        </is>
      </c>
      <c r="BA97" t="inlineStr">
        <is>
          <t>B02-2026-0162-M001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B2-2026-040</t>
        </is>
      </c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B9-2025-015</t>
        </is>
      </c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B7-2025-012</t>
        </is>
      </c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B7-2026-004</t>
        </is>
      </c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B2-2025-187</t>
        </is>
      </c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B3-2025-055</t>
        </is>
      </c>
      <c r="BA102" t="inlineStr">
        <is>
          <t>B03-2025-0017-M001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B3-2025-055</t>
        </is>
      </c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B2-2025-181</t>
        </is>
      </c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13%销项税，中国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B05-2026-0002</t>
        </is>
      </c>
      <c r="BA104" t="inlineStr">
        <is>
          <t>B05-2026-0002-M001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B9-2026-005</t>
        </is>
      </c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B9-2025-009</t>
        </is>
      </c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B8-2025-043</t>
        </is>
      </c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B3-2025-044</t>
        </is>
      </c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B3-2025-053</t>
        </is>
      </c>
      <c r="BA108" t="inlineStr">
        <is>
          <t>B03-2025-0008-M001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B3-2025-053</t>
        </is>
      </c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B8-2025-043</t>
        </is>
      </c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B2-2025-206</t>
        </is>
      </c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B2-2025-204</t>
        </is>
      </c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B2-2025-020</t>
        </is>
      </c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B9-2025-015</t>
        </is>
      </c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B9-2025-015</t>
        </is>
      </c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13%销项税，中国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B9-2025-009</t>
        </is>
      </c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B3-2025-012</t>
        </is>
      </c>
      <c r="BA116" t="inlineStr">
        <is>
          <t>B03-2025-0024-M001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B3-2025-012</t>
        </is>
      </c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B2-2025-198</t>
        </is>
      </c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B2-2025-198</t>
        </is>
      </c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B2-2025-198</t>
        </is>
      </c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13%销项税，中国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C04-2026-0002</t>
        </is>
      </c>
      <c r="BA120" t="inlineStr">
        <is>
          <t>C04-2026-0002-M001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Y2-2026-006</t>
        </is>
      </c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B3-2026-014</t>
        </is>
      </c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13%销项税，中国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C04-2026-0002</t>
        </is>
      </c>
      <c r="BA122" t="inlineStr">
        <is>
          <t>C04-2026-0002-M001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Y2-2026-006</t>
        </is>
      </c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B02-2025-0001</t>
        </is>
      </c>
      <c r="BA123" t="inlineStr">
        <is>
          <t>B02-2025-0001-M001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B2-2025-076</t>
        </is>
      </c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B2-2025-299</t>
        </is>
      </c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B9-2025-015</t>
        </is>
      </c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B2-2025-079</t>
        </is>
      </c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13%销项税，中国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A2-2025-002</t>
        </is>
      </c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B8-2025-043</t>
        </is>
      </c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B02-2026-0057</t>
        </is>
      </c>
      <c r="BA129" t="inlineStr">
        <is>
          <t>B02-2026-0057-M001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B2-2026-057</t>
        </is>
      </c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B2-2025-027</t>
        </is>
      </c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C05-2026-0001</t>
        </is>
      </c>
      <c r="BA131" t="inlineStr">
        <is>
          <t>C05-2026-0001-M001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B9-2026-003</t>
        </is>
      </c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C05-2026-0002</t>
        </is>
      </c>
      <c r="BA132" t="inlineStr">
        <is>
          <t>C05-2026-0002-M001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B9-2026-008</t>
        </is>
      </c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B8-2025-043</t>
        </is>
      </c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13%销项税，中国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A2-2025-002</t>
        </is>
      </c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A2-2025-002</t>
        </is>
      </c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9%销项税，中国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A2-2025-002</t>
        </is>
      </c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A2-2025-002</t>
        </is>
      </c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13%销项税，中国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A2-2025-002</t>
        </is>
      </c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9%销项税，中国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A2-2025-002</t>
        </is>
      </c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B3-2026-020</t>
        </is>
      </c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9%销项税，中国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A2-2025-002</t>
        </is>
      </c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B9-2025-015</t>
        </is>
      </c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13%销项税，中国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B9-2025-015</t>
        </is>
      </c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B3-2025-025</t>
        </is>
      </c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B3-2025-017</t>
        </is>
      </c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B7-2025-047</t>
        </is>
      </c>
      <c r="BA146" t="inlineStr">
        <is>
          <t>B07-2025-0013-M001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B7-2025-047</t>
        </is>
      </c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B2-2025-119</t>
        </is>
      </c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B1-2025-009</t>
        </is>
      </c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B02-2026-0180</t>
        </is>
      </c>
      <c r="BA149" t="inlineStr">
        <is>
          <t>B02-2026-0180-M001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B2-2026-004</t>
        </is>
      </c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13%销项税，中国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C04-2026-0002</t>
        </is>
      </c>
      <c r="BA150" t="inlineStr">
        <is>
          <t>C04-2026-0002-M001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Y2-2026-006</t>
        </is>
      </c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B3-2026-006</t>
        </is>
      </c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C05-2026-0002</t>
        </is>
      </c>
      <c r="BA152" t="inlineStr">
        <is>
          <t>C05-2026-0002-M001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B9-2026-008</t>
        </is>
      </c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13%销项税，中国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B9-2025-009</t>
        </is>
      </c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13%销项税，中国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B9-2025-009</t>
        </is>
      </c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B02-2025-0051</t>
        </is>
      </c>
      <c r="BA155" t="inlineStr">
        <is>
          <t>B02-2025-0051-M001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B2-2025-001</t>
        </is>
      </c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B3-2025-062</t>
        </is>
      </c>
      <c r="BA156" t="inlineStr">
        <is>
          <t>B03-2025-0005-M001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B3-2025-062</t>
        </is>
      </c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B9-2025-005</t>
        </is>
      </c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13%销项税，中国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B9-2025-005</t>
        </is>
      </c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B02-2025-0028</t>
        </is>
      </c>
      <c r="BA159" t="inlineStr">
        <is>
          <t>B02-2025-0028-M001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B2-2025-282</t>
        </is>
      </c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9%销项税，中国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B2-2024-168</t>
        </is>
      </c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B2-2025-204</t>
        </is>
      </c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B2-2024-168</t>
        </is>
      </c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B2-2025-305</t>
        </is>
      </c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B2-2025-034</t>
        </is>
      </c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B2-2025-140</t>
        </is>
      </c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B8-2025-037</t>
        </is>
      </c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B8-2025-037</t>
        </is>
      </c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B3-2026-020</t>
        </is>
      </c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B7-2025-111</t>
        </is>
      </c>
      <c r="BA169" t="inlineStr">
        <is>
          <t>B07-2025-0018-M001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B7-2025-111</t>
        </is>
      </c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B7-2025-112</t>
        </is>
      </c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B2-2025-032</t>
        </is>
      </c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B2-2025-085</t>
        </is>
      </c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B7-2025-027</t>
        </is>
      </c>
      <c r="BA173" t="inlineStr">
        <is>
          <t>B07-2025-0016-M001</t>
        </is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B7-2025-027</t>
        </is>
      </c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B3-2026-029</t>
        </is>
      </c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B7-2025-119</t>
        </is>
      </c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B3-2026-028</t>
        </is>
      </c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13%销项税，中国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B7-2025-112</t>
        </is>
      </c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B3-2026-021</t>
        </is>
      </c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B7-2025-023</t>
        </is>
      </c>
      <c r="BA179" t="inlineStr">
        <is>
          <t>B07-2025-0029-M001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B7-2025-023</t>
        </is>
      </c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B02-2026-0180</t>
        </is>
      </c>
      <c r="BA180" t="inlineStr">
        <is>
          <t>B02-2026-0180-M001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B2-2026-004</t>
        </is>
      </c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B1-2025-010</t>
        </is>
      </c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B7-2025-117</t>
        </is>
      </c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B7-2025-118</t>
        </is>
      </c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B7-2025-118</t>
        </is>
      </c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B3-2025-012</t>
        </is>
      </c>
      <c r="BA185" t="inlineStr">
        <is>
          <t>B03-2025-0024-M001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B3-2025-012</t>
        </is>
      </c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B7-2025-041</t>
        </is>
      </c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B3-2025-062</t>
        </is>
      </c>
      <c r="BA187" t="inlineStr">
        <is>
          <t>B03-2025-0005-M001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B3-2025-062</t>
        </is>
      </c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B3-2025-001</t>
        </is>
      </c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13%销项税，中国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C04-2026-0002</t>
        </is>
      </c>
      <c r="BA189" t="inlineStr">
        <is>
          <t>C04-2026-0002-M001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Y2-2026-006</t>
        </is>
      </c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13%销项税，中国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C04-2026-0002</t>
        </is>
      </c>
      <c r="BA190" t="inlineStr">
        <is>
          <t>C04-2026-0002-M001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Y2-2026-006</t>
        </is>
      </c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13%销项税，中国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C04-2026-0002</t>
        </is>
      </c>
      <c r="BA191" t="inlineStr">
        <is>
          <t>C04-2026-0002-M001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Y2-2026-006</t>
        </is>
      </c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B7-2025-093</t>
        </is>
      </c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13%销项税，中国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B9-2025-014</t>
        </is>
      </c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B2-2025-084</t>
        </is>
      </c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B7-2025-031</t>
        </is>
      </c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B7-2025-019</t>
        </is>
      </c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B2-2025-314</t>
        </is>
      </c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13%销项税，中国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B9-2025-009</t>
        </is>
      </c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13%销项税，中国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B9-2025-009</t>
        </is>
      </c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C05-2026-0002</t>
        </is>
      </c>
      <c r="BA200" t="inlineStr">
        <is>
          <t>C05-2026-0002-M001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B9-2026-008</t>
        </is>
      </c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B2-2025-084</t>
        </is>
      </c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13%销项税，中国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B2-2025-032</t>
        </is>
      </c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9%销项税，中国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B2-2025-032</t>
        </is>
      </c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9%销项税，中国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B2-2025-032</t>
        </is>
      </c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13%销项税，中国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B2-2025-032</t>
        </is>
      </c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9%销项税，中国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B2-2025-032</t>
        </is>
      </c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13%销项税，中国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B2-2025-032</t>
        </is>
      </c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9%销项税，中国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B2-2025-032</t>
        </is>
      </c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13%销项税，中国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B2-2025-032</t>
        </is>
      </c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9%销项税，中国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B2-2025-032</t>
        </is>
      </c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13%销项税，中国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B2-2025-032</t>
        </is>
      </c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9%销项税，中国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B2-2025-032</t>
        </is>
      </c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13%销项税，中国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B2-2025-032</t>
        </is>
      </c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B02-2025-0001</t>
        </is>
      </c>
      <c r="BA214" t="inlineStr">
        <is>
          <t>B02-2025-0001-M001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B2-2025-076</t>
        </is>
      </c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B2-2025-007</t>
        </is>
      </c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B02-2025-0051</t>
        </is>
      </c>
      <c r="BA216" t="inlineStr">
        <is>
          <t>B02-2025-0051-M001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B2-2025-001</t>
        </is>
      </c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C05-2026-0001</t>
        </is>
      </c>
      <c r="BA217" t="inlineStr">
        <is>
          <t>C05-2026-0001-M001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B9-2026-003</t>
        </is>
      </c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B2-2025-254</t>
        </is>
      </c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B02-2026-0010</t>
        </is>
      </c>
      <c r="BA219" t="inlineStr">
        <is>
          <t>B02-2026-0010-M001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B2-2025-304</t>
        </is>
      </c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B02-2026-0010</t>
        </is>
      </c>
      <c r="BA220" t="inlineStr">
        <is>
          <t>B02-2026-0010-M001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B2-2025-304</t>
        </is>
      </c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B02-2026-0172</t>
        </is>
      </c>
      <c r="BA221" t="inlineStr">
        <is>
          <t>B02-2026-0172-M001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B2-2026-019</t>
        </is>
      </c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B02-2026-0014</t>
        </is>
      </c>
      <c r="BA222" t="inlineStr">
        <is>
          <t>B02-2026-0014-M001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B2-2025-071</t>
        </is>
      </c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B3-2026-020</t>
        </is>
      </c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B02-2025-0001</t>
        </is>
      </c>
      <c r="BA224" t="inlineStr">
        <is>
          <t>B02-2025-0001-M001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B2-2025-076</t>
        </is>
      </c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B02-2025-0001</t>
        </is>
      </c>
      <c r="BA225" t="inlineStr">
        <is>
          <t>B02-2025-0001-M001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B2-2025-076</t>
        </is>
      </c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B2-2025-007</t>
        </is>
      </c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B7-2025-031</t>
        </is>
      </c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9%销项税，中国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A2-2025-002</t>
        </is>
      </c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A02-2026-0005</t>
        </is>
      </c>
      <c r="BA229" t="inlineStr">
        <is>
          <t>A02-2026-0005-M003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A2-2026-024</t>
        </is>
      </c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9%销项税，中国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B2-2025-032</t>
        </is>
      </c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9%销项税，中国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B2-2025-032</t>
        </is>
      </c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9%销项税，中国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B2-2025-032</t>
        </is>
      </c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9%销项税，中国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B2-2025-032</t>
        </is>
      </c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9%销项税，中国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B2-2025-032</t>
        </is>
      </c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9%销项税，中国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B2-2025-032</t>
        </is>
      </c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9%销项税，中国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B2-2025-032</t>
        </is>
      </c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9%销项税，中国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B2-2025-032</t>
        </is>
      </c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9%销项税，中国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B2-2025-032</t>
        </is>
      </c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B7-2025-079</t>
        </is>
      </c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B7-2025-079</t>
        </is>
      </c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B7-2025-009</t>
        </is>
      </c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13%销项税，中国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C04-2026-0002</t>
        </is>
      </c>
      <c r="BA242" t="inlineStr">
        <is>
          <t>C04-2026-0002-M001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Y2-2026-006</t>
        </is>
      </c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13%销项税，中国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C04-2026-0002</t>
        </is>
      </c>
      <c r="BA243" t="inlineStr">
        <is>
          <t>C04-2026-0002-M001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Y2-2026-006</t>
        </is>
      </c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13%销项税，中国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C04-2026-0002</t>
        </is>
      </c>
      <c r="BA244" t="inlineStr">
        <is>
          <t>C04-2026-0002-M001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Y2-2026-006</t>
        </is>
      </c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C05-2026-0001</t>
        </is>
      </c>
      <c r="BA245" t="inlineStr">
        <is>
          <t>C05-2026-0001-M001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B9-2026-003</t>
        </is>
      </c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9%销项税，中国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B2-2025-032</t>
        </is>
      </c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9%销项税，中国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B2-2025-032</t>
        </is>
      </c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B7-2025-063</t>
        </is>
      </c>
      <c r="BA248" t="inlineStr">
        <is>
          <t>B07-2025-0012-M001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B7-2025-063</t>
        </is>
      </c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B3-2026-030</t>
        </is>
      </c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B7-2025-032</t>
        </is>
      </c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B7-2025-032</t>
        </is>
      </c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B3-2025-003</t>
        </is>
      </c>
      <c r="BA252" t="inlineStr">
        <is>
          <t>B03-2025-0027-M001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B3-2025-003</t>
        </is>
      </c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B3-2026-001</t>
        </is>
      </c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B7-2025-122</t>
        </is>
      </c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B7-2025-122</t>
        </is>
      </c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B02-2025-0051</t>
        </is>
      </c>
      <c r="BA256" t="inlineStr">
        <is>
          <t>B02-2025-0051-M001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B2-2025-001</t>
        </is>
      </c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C04-2026-0010</t>
        </is>
      </c>
      <c r="BA257" t="inlineStr">
        <is>
          <t>C04-2026-0010-M001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Y2-2026-003</t>
        </is>
      </c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13%销项税，中国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C04-2026-0010</t>
        </is>
      </c>
      <c r="BA258" t="inlineStr">
        <is>
          <t>C04-2026-0010-M001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Y2-2026-003</t>
        </is>
      </c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C04-2026-0010</t>
        </is>
      </c>
      <c r="BA259" t="inlineStr">
        <is>
          <t>C04-2026-0010-M001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Y2-2026-003</t>
        </is>
      </c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13%销项税，中国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C04-2026-0010</t>
        </is>
      </c>
      <c r="BA260" t="inlineStr">
        <is>
          <t>C04-2026-0010-M001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Y2-2026-003</t>
        </is>
      </c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B02-2026-0169</t>
        </is>
      </c>
      <c r="BA261" t="inlineStr">
        <is>
          <t>B02-2026-0169-M001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B2-2026-025</t>
        </is>
      </c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B7-2025-122</t>
        </is>
      </c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B7-2025-122</t>
        </is>
      </c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B3-2025-012</t>
        </is>
      </c>
      <c r="BA264" t="inlineStr">
        <is>
          <t>B03-2025-0024-M001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B3-2025-012</t>
        </is>
      </c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B7-2025-122</t>
        </is>
      </c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B7-2025-122</t>
        </is>
      </c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B7-2025-122</t>
        </is>
      </c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B02-2026-0171</t>
        </is>
      </c>
      <c r="BA268" t="inlineStr">
        <is>
          <t>B02-2026-0171-M001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B2-2026-024</t>
        </is>
      </c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B2-2025-020</t>
        </is>
      </c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B1-2025-010</t>
        </is>
      </c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B02-2025-0051</t>
        </is>
      </c>
      <c r="BA271" t="inlineStr">
        <is>
          <t>B02-2025-0051-M001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B2-2025-001</t>
        </is>
      </c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13%销项税，中国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A3-2025-002</t>
        </is>
      </c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B2-2025-296</t>
        </is>
      </c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B2-2025-296</t>
        </is>
      </c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B02-2026-0180</t>
        </is>
      </c>
      <c r="BA275" t="inlineStr">
        <is>
          <t>B02-2026-0180-M001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B2-2026-004</t>
        </is>
      </c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B8-2026-004</t>
        </is>
      </c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B7-2025-122</t>
        </is>
      </c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B3-2025-060</t>
        </is>
      </c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B3-2026-016</t>
        </is>
      </c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B3-2025-038</t>
        </is>
      </c>
      <c r="BA280" t="inlineStr">
        <is>
          <t>B03-2025-0019-M001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B3-2025-038</t>
        </is>
      </c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13%销项税，中国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B9-2025-007</t>
        </is>
      </c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B8-2025-035</t>
        </is>
      </c>
      <c r="BA282" t="inlineStr">
        <is>
          <t>B08-2025-0018-M001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B8-2025-035</t>
        </is>
      </c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B7-2025-108</t>
        </is>
      </c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B02-2026-0012</t>
        </is>
      </c>
      <c r="BA284" t="inlineStr">
        <is>
          <t>B02-2026-0012-M001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B2-2025-285</t>
        </is>
      </c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B02-2026-0012</t>
        </is>
      </c>
      <c r="BA285" t="inlineStr">
        <is>
          <t>B02-2026-0012-M001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B2-2025-285</t>
        </is>
      </c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B3-2026-026</t>
        </is>
      </c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B3-2026-015</t>
        </is>
      </c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B03-2025-0003</t>
        </is>
      </c>
      <c r="BA288" t="inlineStr">
        <is>
          <t>B03-2025-0003-M001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B3-2025-024</t>
        </is>
      </c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B7-2025-122</t>
        </is>
      </c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13%销项税，中国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B05-2026-0001</t>
        </is>
      </c>
      <c r="BA290" t="inlineStr">
        <is>
          <t>B05-2026-0001-M001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B9-2026-006</t>
        </is>
      </c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Y2-2026-008</t>
        </is>
      </c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B8-2023-137</t>
        </is>
      </c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B2-2024-342</t>
        </is>
      </c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B02-2026-0057</t>
        </is>
      </c>
      <c r="BA294" t="inlineStr">
        <is>
          <t>B02-2026-0057-M001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B2-2026-057</t>
        </is>
      </c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B7-2025-028</t>
        </is>
      </c>
      <c r="BA295" t="inlineStr">
        <is>
          <t>B07-2025-0027-M001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B7-2025-028</t>
        </is>
      </c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B7-2025-043</t>
        </is>
      </c>
      <c r="BA296" t="inlineStr">
        <is>
          <t>B07-2025-0025-M001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B7-2025-043</t>
        </is>
      </c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B8-2024-013</t>
        </is>
      </c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B2-2025-303</t>
        </is>
      </c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B8-2024-020</t>
        </is>
      </c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B8-2024-013</t>
        </is>
      </c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9%销项税，中国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A2-2026-001</t>
        </is>
      </c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A2-2026-001</t>
        </is>
      </c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9%销项税，中国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A2-2025-002</t>
        </is>
      </c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9%销项税，中国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A2-2026-001</t>
        </is>
      </c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A2-2026-001</t>
        </is>
      </c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13%销项税，中国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A2-2026-001</t>
        </is>
      </c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13%销项税，中国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A2-2026-001</t>
        </is>
      </c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B3-2025-027</t>
        </is>
      </c>
      <c r="BA308" t="inlineStr">
        <is>
          <t>B03-2025-0021-M001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B3-2025-027</t>
        </is>
      </c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13%销项税，中国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C04-2026-0002</t>
        </is>
      </c>
      <c r="BA309" t="inlineStr">
        <is>
          <t>C04-2026-0002-M001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Y2-2026-006</t>
        </is>
      </c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13%销项税，中国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B9-2025-014</t>
        </is>
      </c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13%销项税，中国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C04-2026-0002</t>
        </is>
      </c>
      <c r="BA311" t="inlineStr">
        <is>
          <t>C04-2026-0002-M001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Y2-2026-006</t>
        </is>
      </c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B02-2026-0173</t>
        </is>
      </c>
      <c r="BA312" t="inlineStr">
        <is>
          <t>B02-2026-0173-M001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B2-2026-018</t>
        </is>
      </c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B3-2025-010</t>
        </is>
      </c>
      <c r="BA313" t="inlineStr">
        <is>
          <t>B03-2025-0025-M001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B3-2025-010</t>
        </is>
      </c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B3-2025-005</t>
        </is>
      </c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100000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B2-2025-301</t>
        </is>
      </c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B7-2025-034</t>
        </is>
      </c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B3-2025-034</t>
        </is>
      </c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B7-2025-038</t>
        </is>
      </c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9%销项税，中国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A2-2026-001</t>
        </is>
      </c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B2-2025-256</t>
        </is>
      </c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B7-2025-099</t>
        </is>
      </c>
      <c r="BA321" t="inlineStr">
        <is>
          <t>B07-2025-0020-M001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B7-2025-099</t>
        </is>
      </c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B02-2026-0030</t>
        </is>
      </c>
      <c r="BA322" t="inlineStr">
        <is>
          <t>B02-2026-0030-M005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B2-2026-032</t>
        </is>
      </c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545000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B3-2025-016</t>
        </is>
      </c>
      <c r="BA323" t="inlineStr">
        <is>
          <t>B03-2025-0022-M001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B3-2025-016</t>
        </is>
      </c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B02-2026-0049</t>
        </is>
      </c>
      <c r="BA324" t="inlineStr">
        <is>
          <t>B02-2026-0049-M001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B2-2026-080</t>
        </is>
      </c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13%销项税，中国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B05-2026-0001</t>
        </is>
      </c>
      <c r="BA325" t="inlineStr">
        <is>
          <t>B05-2026-0001-M001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B9-2026-006</t>
        </is>
      </c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C05-2026-0001</t>
        </is>
      </c>
      <c r="BA326" t="inlineStr">
        <is>
          <t>C05-2026-0001-M001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B9-2026-003</t>
        </is>
      </c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C05-2026-0001</t>
        </is>
      </c>
      <c r="BA327" t="inlineStr">
        <is>
          <t>C05-2026-0001-M001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B9-2026-003</t>
        </is>
      </c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B03-2025-0003</t>
        </is>
      </c>
      <c r="BA328" t="inlineStr">
        <is>
          <t>B03-2025-0003-M001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B3-2025-024</t>
        </is>
      </c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B7-2025-012</t>
        </is>
      </c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B3-2023-103</t>
        </is>
      </c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B02-2026-0163</t>
        </is>
      </c>
      <c r="BA331" t="inlineStr">
        <is>
          <t>B02-2026-0163-M001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B2-2026-039</t>
        </is>
      </c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B2-2025-140</t>
        </is>
      </c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B2-2025-213</t>
        </is>
      </c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B2-2025-213</t>
        </is>
      </c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B2-2025-213</t>
        </is>
      </c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B2-2025-213</t>
        </is>
      </c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B3-2026-002</t>
        </is>
      </c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B2-2025-140</t>
        </is>
      </c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B2-2025-067</t>
        </is>
      </c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B2-2025-067</t>
        </is>
      </c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A2-2026-001</t>
        </is>
      </c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9%销项税，中国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A2-2026-001</t>
        </is>
      </c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A2-2026-001</t>
        </is>
      </c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13%销项税，中国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A2-2026-001</t>
        </is>
      </c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13%销项税，中国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A2-2026-001</t>
        </is>
      </c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9%销项税，中国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A2-2026-001</t>
        </is>
      </c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B02-2026-0027</t>
        </is>
      </c>
      <c r="BA347" t="inlineStr">
        <is>
          <t>B02-2026-0027-M001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B2-2026-122</t>
        </is>
      </c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B7-2025-086</t>
        </is>
      </c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B3-2026-036</t>
        </is>
      </c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B7-2026-005</t>
        </is>
      </c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B02-2026-0052</t>
        </is>
      </c>
      <c r="BA351" t="inlineStr">
        <is>
          <t>B02-2026-0052-M001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B2-2026-071</t>
        </is>
      </c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B02-2026-0027</t>
        </is>
      </c>
      <c r="BA352" t="inlineStr">
        <is>
          <t>B02-2026-0027-M001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B2-2026-122</t>
        </is>
      </c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B02-2026-0027</t>
        </is>
      </c>
      <c r="BA353" t="inlineStr">
        <is>
          <t>B02-2026-0027-M001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B2-2026-122</t>
        </is>
      </c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2000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C05-2026-0001</t>
        </is>
      </c>
      <c r="BA354" t="inlineStr">
        <is>
          <t>C05-2026-0001-M001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B9-2026-003</t>
        </is>
      </c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B2-2025-269</t>
        </is>
      </c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B2-2025-256</t>
        </is>
      </c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B02-2026-0061</t>
        </is>
      </c>
      <c r="BA357" t="inlineStr">
        <is>
          <t>B02-2026-0061-M001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B1-2026-003</t>
        </is>
      </c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B2-2025-193</t>
        </is>
      </c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13%销项税，中国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C04-2026-0010</t>
        </is>
      </c>
      <c r="BA359" t="inlineStr">
        <is>
          <t>C04-2026-0010-M001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Y2-2026-003</t>
        </is>
      </c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13%销项税，中国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>
        <is>
          <t>C04-2026-0010</t>
        </is>
      </c>
      <c r="BA360" t="inlineStr">
        <is>
          <t>C04-2026-0010-M001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Y2-2026-003</t>
        </is>
      </c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>
        <is>
          <t>C04-2026-0010</t>
        </is>
      </c>
      <c r="BA361" t="inlineStr">
        <is>
          <t>C04-2026-0010-M001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Y2-2026-003</t>
        </is>
      </c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C04-2026-0010</t>
        </is>
      </c>
      <c r="BA362" t="inlineStr">
        <is>
          <t>C04-2026-0010-M001</t>
        </is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Y2-2026-003</t>
        </is>
      </c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13%销项税，中国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C04-2026-0010</t>
        </is>
      </c>
      <c r="BA363" t="inlineStr">
        <is>
          <t>C04-2026-0010-M001</t>
        </is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Y2-2026-003</t>
        </is>
      </c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C04-2026-0010</t>
        </is>
      </c>
      <c r="BA364" t="inlineStr">
        <is>
          <t>C04-2026-0010-M001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Y2-2026-003</t>
        </is>
      </c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>
        <is>
          <t>C04-2026-0010</t>
        </is>
      </c>
      <c r="BA365" t="inlineStr">
        <is>
          <t>C04-2026-0010-M001</t>
        </is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Y2-2026-003</t>
        </is>
      </c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13%销项税，中国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C04-2026-0010</t>
        </is>
      </c>
      <c r="BA366" t="inlineStr">
        <is>
          <t>C04-2026-0010-M001</t>
        </is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Y2-2026-003</t>
        </is>
      </c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13%销项税，中国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Y2-2025-001</t>
        </is>
      </c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13%销项税，中国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>
        <is>
          <t>C04-2026-0010</t>
        </is>
      </c>
      <c r="BA368" t="inlineStr">
        <is>
          <t>C04-2026-0010-M001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Y2-2026-003</t>
        </is>
      </c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13%销项税，中国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>
        <is>
          <t>C04-2026-0010</t>
        </is>
      </c>
      <c r="BA369" t="inlineStr">
        <is>
          <t>C04-2026-0010-M001</t>
        </is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Y2-2026-003</t>
        </is>
      </c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13%销项税，中国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>C04-2026-0010</t>
        </is>
      </c>
      <c r="BA370" t="inlineStr">
        <is>
          <t>C04-2026-0010-M001</t>
        </is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Y2-2026-003</t>
        </is>
      </c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C04-2026-0010</t>
        </is>
      </c>
      <c r="BA371" t="inlineStr">
        <is>
          <t>C04-2026-0010-M001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Y2-2026-003</t>
        </is>
      </c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13%销项税，中国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>B05-2026-0001</t>
        </is>
      </c>
      <c r="BA372" t="inlineStr">
        <is>
          <t>B05-2026-0001-M001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B9-2026-006</t>
        </is>
      </c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13%销项税，中国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B05-2026-0001</t>
        </is>
      </c>
      <c r="BA373" t="inlineStr">
        <is>
          <t>B05-2026-0001-M001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B9-2026-006</t>
        </is>
      </c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13%销项税，中国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B05-2026-0001</t>
        </is>
      </c>
      <c r="BA374" t="inlineStr">
        <is>
          <t>B05-2026-0001-M001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B9-2026-006</t>
        </is>
      </c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13%销项税，中国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B05-2026-0002</t>
        </is>
      </c>
      <c r="BA375" t="inlineStr">
        <is>
          <t>B05-2026-0002-M001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B9-2026-005</t>
        </is>
      </c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B2-2025-015</t>
        </is>
      </c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B7-2026-013</t>
        </is>
      </c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13%销项税，中国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B2-2025-013</t>
        </is>
      </c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13%销项税，中国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B05-2026-0001</t>
        </is>
      </c>
      <c r="BA379" t="inlineStr">
        <is>
          <t>B05-2026-0001-M001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B9-2026-006</t>
        </is>
      </c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B02-2026-0180</t>
        </is>
      </c>
      <c r="BA380" t="inlineStr">
        <is>
          <t>B02-2026-0180-M001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B2-2026-004</t>
        </is>
      </c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A4-2026-023</t>
        </is>
      </c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B7-2026-020</t>
        </is>
      </c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/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13%销项税，中国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B9-2025-014</t>
        </is>
      </c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B02-2026-0038</t>
        </is>
      </c>
      <c r="BA384" t="inlineStr">
        <is>
          <t>B02-2026-0038-M001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B7-2026-018</t>
        </is>
      </c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B7-2025-079</t>
        </is>
      </c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B7-2025-079</t>
        </is>
      </c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B7-2025-079</t>
        </is>
      </c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B02-2026-0036</t>
        </is>
      </c>
      <c r="BA388" t="inlineStr">
        <is>
          <t>B02-2026-0036-M001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B2-2026-101</t>
        </is>
      </c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13%销项税，中国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B05-2026-0001</t>
        </is>
      </c>
      <c r="BA389" t="inlineStr">
        <is>
          <t>B05-2026-0001-M001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B9-2026-006</t>
        </is>
      </c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13%销项税，中国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B05-2026-0001</t>
        </is>
      </c>
      <c r="BA390" t="inlineStr">
        <is>
          <t>B05-2026-0001-M001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B9-2026-006</t>
        </is>
      </c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13%销项税，中国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B05-2026-0001</t>
        </is>
      </c>
      <c r="BA391" t="inlineStr">
        <is>
          <t>B05-2026-0001-M001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B9-2026-006</t>
        </is>
      </c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13%销项税，中国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Y2-2026-008</t>
        </is>
      </c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Y2-2026-008</t>
        </is>
      </c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B2-2025-085</t>
        </is>
      </c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13%销项税，中国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C04-2026-0006</t>
        </is>
      </c>
      <c r="BA395" t="inlineStr">
        <is>
          <t>C04-2026-0006-M001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Y2-2026-002</t>
        </is>
      </c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13%销项税，中国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B9-2025-013</t>
        </is>
      </c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13%销项税，中国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B9-2025-013</t>
        </is>
      </c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13%销项税，中国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B9-2025-013</t>
        </is>
      </c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13%销项税，中国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B9-2025-013</t>
        </is>
      </c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13%销项税，中国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B9-2025-013</t>
        </is>
      </c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B1-2025-010</t>
        </is>
      </c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B1-2025-009</t>
        </is>
      </c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B1-2025-009</t>
        </is>
      </c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B02-2026-0038</t>
        </is>
      </c>
      <c r="BA404" t="inlineStr">
        <is>
          <t>B02-2026-0038-M001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B7-2026-018</t>
        </is>
      </c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B1-2025-010</t>
        </is>
      </c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B7-2026-012</t>
        </is>
      </c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B8-2025-005</t>
        </is>
      </c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B3-2025-045</t>
        </is>
      </c>
      <c r="BA408" t="inlineStr">
        <is>
          <t>B03-2025-0018-M001</t>
        </is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B3-2025-045</t>
        </is>
      </c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B3-2025-021</t>
        </is>
      </c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B3-2025-009</t>
        </is>
      </c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B3-2025-051</t>
        </is>
      </c>
      <c r="BA411" t="inlineStr">
        <is>
          <t>B03-2025-0009-M001</t>
        </is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B3-2025-051</t>
        </is>
      </c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B3-2025-011</t>
        </is>
      </c>
      <c r="BA412" t="inlineStr">
        <is>
          <t>B03-2025-0015-M001</t>
        </is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B3-2025-011</t>
        </is>
      </c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B3-2025-026</t>
        </is>
      </c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B2-2025-213</t>
        </is>
      </c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B2-2025-213</t>
        </is>
      </c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C05-2026-0001</t>
        </is>
      </c>
      <c r="BA416" t="inlineStr">
        <is>
          <t>C05-2026-0001-M001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B9-2026-003</t>
        </is>
      </c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C05-2026-0001</t>
        </is>
      </c>
      <c r="BA417" t="inlineStr">
        <is>
          <t>C05-2026-0001-M001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B9-2026-003</t>
        </is>
      </c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B05-2026-0001</t>
        </is>
      </c>
      <c r="BA418" t="inlineStr">
        <is>
          <t>B05-2026-0001-M001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B9-2026-006</t>
        </is>
      </c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B2-2023-200</t>
        </is>
      </c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B2-2023-267</t>
        </is>
      </c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B2-2023-267</t>
        </is>
      </c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B2-2023-267</t>
        </is>
      </c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B2-2023-267</t>
        </is>
      </c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B2-2023-313</t>
        </is>
      </c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B8-2023-109</t>
        </is>
      </c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B8-2023-109</t>
        </is>
      </c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B2-2023-126</t>
        </is>
      </c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B8-2023-109</t>
        </is>
      </c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B8-2023-109</t>
        </is>
      </c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B8-2023-109</t>
        </is>
      </c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B8-2023-109</t>
        </is>
      </c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B8-2023-109</t>
        </is>
      </c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B8-2023-109</t>
        </is>
      </c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B8-2023-109</t>
        </is>
      </c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B8-2023-109</t>
        </is>
      </c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B8-2023-109</t>
        </is>
      </c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B8-2023-109</t>
        </is>
      </c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B2-2023-170</t>
        </is>
      </c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B2-2023-232</t>
        </is>
      </c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9%销项税，中国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B02-2026-0030</t>
        </is>
      </c>
      <c r="BA440" t="inlineStr">
        <is>
          <t>B02-2026-0030-M004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B2-2026-120</t>
        </is>
      </c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9%销项税，中国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B2-2024-168</t>
        </is>
      </c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B1-2023-112</t>
        </is>
      </c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B6-2023-001</t>
        </is>
      </c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B1-2023-113</t>
        </is>
      </c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B2-2023-290</t>
        </is>
      </c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B1-2023-107</t>
        </is>
      </c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B3-2024-003</t>
        </is>
      </c>
      <c r="BA447" t="inlineStr">
        <is>
          <t>B03-2024-0008-M001</t>
        </is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B3-2024-003</t>
        </is>
      </c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B2-2026-007</t>
        </is>
      </c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B02-2026-0038</t>
        </is>
      </c>
      <c r="BA449" t="inlineStr">
        <is>
          <t>B02-2026-0038-M001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B7-2026-018</t>
        </is>
      </c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B02-2026-0217</t>
        </is>
      </c>
      <c r="BA450" t="inlineStr">
        <is>
          <t>B02-2026-0217-M001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B2-2026-107</t>
        </is>
      </c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B2-2025-284</t>
        </is>
      </c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B7-2025-118</t>
        </is>
      </c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B02-2026-0305</t>
        </is>
      </c>
      <c r="BA453" t="inlineStr">
        <is>
          <t>B02-2026-0305-M002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B2-2026-118</t>
        </is>
      </c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B7-2025-043</t>
        </is>
      </c>
      <c r="BA454" t="inlineStr">
        <is>
          <t>B07-2025-0025-M001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B7-2025-043</t>
        </is>
      </c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B2-2025-124</t>
        </is>
      </c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B2-2025-264</t>
        </is>
      </c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B7-2024-089</t>
        </is>
      </c>
      <c r="BA457" t="inlineStr">
        <is>
          <t>B07-2024-0002-M001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B7-2024-089</t>
        </is>
      </c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B2-2026-005</t>
        </is>
      </c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B1-2025-018</t>
        </is>
      </c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B2-2025-213</t>
        </is>
      </c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B2-2026-007</t>
        </is>
      </c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9%销项税，中国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A2-2026-001</t>
        </is>
      </c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13%销项税，中国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C04-2026-0002</t>
        </is>
      </c>
      <c r="BA463" t="inlineStr">
        <is>
          <t>C04-2026-0002-M001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Y2-2026-006</t>
        </is>
      </c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13%销项税，中国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C04-2026-0002</t>
        </is>
      </c>
      <c r="BA464" t="inlineStr">
        <is>
          <t>C04-2026-0002-M001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Y2-2026-006</t>
        </is>
      </c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13%销项税，中国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C04-2026-0002</t>
        </is>
      </c>
      <c r="BA465" t="inlineStr">
        <is>
          <t>C04-2026-0002-M001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Y2-2026-006</t>
        </is>
      </c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13%销项税，中国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C04-2026-0002</t>
        </is>
      </c>
      <c r="BA466" t="inlineStr">
        <is>
          <t>C04-2026-0002-M001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Y2-2026-006</t>
        </is>
      </c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B05-2026-0001</t>
        </is>
      </c>
      <c r="BA467" t="inlineStr">
        <is>
          <t>B05-2026-0001-M001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B9-2026-006</t>
        </is>
      </c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B7-2026-025</t>
        </is>
      </c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A4-2026-023</t>
        </is>
      </c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B02-2026-0033</t>
        </is>
      </c>
      <c r="BA470" t="inlineStr">
        <is>
          <t>B02-2026-0033-M005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B2-2026-022</t>
        </is>
      </c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B2-2023-161</t>
        </is>
      </c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B2-2023-184</t>
        </is>
      </c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B8-2023-109</t>
        </is>
      </c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B2-2023-109</t>
        </is>
      </c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B8-2023-109</t>
        </is>
      </c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B8-2023-109</t>
        </is>
      </c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B8-2023-111</t>
        </is>
      </c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B7-2025-043</t>
        </is>
      </c>
      <c r="BA478" t="inlineStr">
        <is>
          <t>B07-2025-0025-M001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B7-2025-043</t>
        </is>
      </c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C05-2026-0001</t>
        </is>
      </c>
      <c r="BA479" t="inlineStr">
        <is>
          <t>C05-2026-0001-M001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B9-2026-003</t>
        </is>
      </c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B2-2025-311</t>
        </is>
      </c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B2-2025-255</t>
        </is>
      </c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B02-2026-0051</t>
        </is>
      </c>
      <c r="BA482" t="inlineStr">
        <is>
          <t>B02-2026-0051-M001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B2-2026-072</t>
        </is>
      </c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B02-2026-0039</t>
        </is>
      </c>
      <c r="BA483" t="inlineStr">
        <is>
          <t>B02-2026-0039-M001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B7-2026-017</t>
        </is>
      </c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B02-2026-0037</t>
        </is>
      </c>
      <c r="BA484" t="inlineStr">
        <is>
          <t>B02-2026-0037-M001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B7-2026-019</t>
        </is>
      </c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B02-2026-0050</t>
        </is>
      </c>
      <c r="BA485" t="inlineStr">
        <is>
          <t>B02-2026-0050-M001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B2-2026-076</t>
        </is>
      </c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B02-2026-0050</t>
        </is>
      </c>
      <c r="BA486" t="inlineStr">
        <is>
          <t>B02-2026-0050-M001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B2-2026-076</t>
        </is>
      </c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B02-2026-0050</t>
        </is>
      </c>
      <c r="BA487" t="inlineStr">
        <is>
          <t>B02-2026-0050-M001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B2-2026-076</t>
        </is>
      </c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B02-2026-0052</t>
        </is>
      </c>
      <c r="BA488" t="inlineStr">
        <is>
          <t>B02-2026-0052-M001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B2-2026-071</t>
        </is>
      </c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B02-2025-0051</t>
        </is>
      </c>
      <c r="BA489" t="inlineStr">
        <is>
          <t>B02-2025-0051-M001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B2-2025-001</t>
        </is>
      </c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B02-2026-0027</t>
        </is>
      </c>
      <c r="BA490" t="inlineStr">
        <is>
          <t>B02-2026-0027-M001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B2-2026-122</t>
        </is>
      </c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B02-2026-0208</t>
        </is>
      </c>
      <c r="BA491" t="inlineStr">
        <is>
          <t>B02-2026-0208-M001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B2-2026-056</t>
        </is>
      </c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B7-2026-026</t>
        </is>
      </c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B02-2026-0033</t>
        </is>
      </c>
      <c r="BA493" t="inlineStr">
        <is>
          <t>B02-2026-0033-M005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B2-2026-022</t>
        </is>
      </c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B7-2026-020</t>
        </is>
      </c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B7-2026-013</t>
        </is>
      </c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B2-2025-255</t>
        </is>
      </c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B2-2025-255</t>
        </is>
      </c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B2-2025-213</t>
        </is>
      </c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B2-2025-213</t>
        </is>
      </c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B2-2025-213</t>
        </is>
      </c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B02-2026-0034</t>
        </is>
      </c>
      <c r="BA501" t="inlineStr">
        <is>
          <t>B02-2026-0034-M004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B2-2026-047</t>
        </is>
      </c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B7-2025-099</t>
        </is>
      </c>
      <c r="BA502" t="inlineStr">
        <is>
          <t>B07-2025-0020-M001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B7-2025-099</t>
        </is>
      </c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B7-2025-099</t>
        </is>
      </c>
      <c r="BA503" t="inlineStr">
        <is>
          <t>B07-2025-0020-M001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B7-2025-099</t>
        </is>
      </c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C05-2026-0001</t>
        </is>
      </c>
      <c r="BA504" t="inlineStr">
        <is>
          <t>C05-2026-0001-M001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B9-2026-003</t>
        </is>
      </c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B02-2026-0218</t>
        </is>
      </c>
      <c r="BA505" t="inlineStr">
        <is>
          <t>B02-2026-0218-M001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B2-2026-103</t>
        </is>
      </c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B02-2026-0218</t>
        </is>
      </c>
      <c r="BA506" t="inlineStr">
        <is>
          <t>B02-2026-0218-M001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B2-2026-103</t>
        </is>
      </c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B02-2026-0218</t>
        </is>
      </c>
      <c r="BA507" t="inlineStr">
        <is>
          <t>B02-2026-0218-M001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B2-2026-103</t>
        </is>
      </c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B02-2026-0218</t>
        </is>
      </c>
      <c r="BA508" t="inlineStr">
        <is>
          <t>B02-2026-0218-M001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B2-2026-103</t>
        </is>
      </c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B2-2025-296</t>
        </is>
      </c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B2-2025-296</t>
        </is>
      </c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B02-2026-0037</t>
        </is>
      </c>
      <c r="BA511" t="inlineStr">
        <is>
          <t>B02-2026-0037-M001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B7-2026-019</t>
        </is>
      </c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B02-2026-0052</t>
        </is>
      </c>
      <c r="BA512" t="inlineStr">
        <is>
          <t>B02-2026-0052-M001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B2-2026-071</t>
        </is>
      </c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13%销项税，中国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C04-2026-0002</t>
        </is>
      </c>
      <c r="BA513" t="inlineStr">
        <is>
          <t>C04-2026-0002-M001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Y2-2026-006</t>
        </is>
      </c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13%销项税，中国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C04-2026-0006</t>
        </is>
      </c>
      <c r="BA514" t="inlineStr">
        <is>
          <t>C04-2026-0006-M001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Y2-2026-002</t>
        </is>
      </c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C05-2026-0001</t>
        </is>
      </c>
      <c r="BA515" t="inlineStr">
        <is>
          <t>C05-2026-0001-M001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B9-2026-003</t>
        </is>
      </c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B02-2026-0033</t>
        </is>
      </c>
      <c r="BA516" t="inlineStr">
        <is>
          <t>B02-2026-0033-M003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B2-2026-073</t>
        </is>
      </c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B02-2026-0208</t>
        </is>
      </c>
      <c r="BA517" t="inlineStr">
        <is>
          <t>B02-2026-0208-M001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B2-2026-056</t>
        </is>
      </c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B2-2026-090</t>
        </is>
      </c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B02-2026-0303</t>
        </is>
      </c>
      <c r="BA519" t="inlineStr">
        <is>
          <t>B02-2026-0303-M001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B2-2026-054</t>
        </is>
      </c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B7-2025-014</t>
        </is>
      </c>
      <c r="BA520" t="inlineStr">
        <is>
          <t>B07-2025-0017-M001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B7-2025-014</t>
        </is>
      </c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B7-2025-014</t>
        </is>
      </c>
      <c r="BA521" t="inlineStr">
        <is>
          <t>B07-2025-0017-M001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B7-2025-014</t>
        </is>
      </c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B7-2025-014</t>
        </is>
      </c>
      <c r="BA522" t="inlineStr">
        <is>
          <t>B07-2025-0017-M001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B7-2025-014</t>
        </is>
      </c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B7-2025-099</t>
        </is>
      </c>
      <c r="BA523" t="inlineStr">
        <is>
          <t>B07-2025-0020-M001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B7-2025-099</t>
        </is>
      </c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B02-2025-0050</t>
        </is>
      </c>
      <c r="BA524" t="inlineStr">
        <is>
          <t>B02-2025-0050-M001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B2-2025-307</t>
        </is>
      </c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13%销项税，中国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A2-2026-001</t>
        </is>
      </c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9%销项税，中国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A2-2026-001</t>
        </is>
      </c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A2-2026-001</t>
        </is>
      </c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13%销项税，中国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A2-2026-001</t>
        </is>
      </c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9%销项税，中国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A2-2026-001</t>
        </is>
      </c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A2-2026-001</t>
        </is>
      </c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13%销项税，中国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C04-2026-0006</t>
        </is>
      </c>
      <c r="BA531" t="inlineStr">
        <is>
          <t>C04-2026-0006-M001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Y2-2026-002</t>
        </is>
      </c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13%销项税，中国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C04-2026-0002</t>
        </is>
      </c>
      <c r="BA532" t="inlineStr">
        <is>
          <t>C04-2026-0002-M001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Y2-2026-006</t>
        </is>
      </c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13%销项税，中国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C04-2026-0006</t>
        </is>
      </c>
      <c r="BA533" t="inlineStr">
        <is>
          <t>C04-2026-0006-M001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Y2-2026-002</t>
        </is>
      </c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13%销项税，中国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C04-2026-0004</t>
        </is>
      </c>
      <c r="BA534" t="inlineStr">
        <is>
          <t>C04-2026-0004-M001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Y2-2026-010</t>
        </is>
      </c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B7-2025-013</t>
        </is>
      </c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B7-2025-013</t>
        </is>
      </c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13%销项税，中国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C04-2026-0003</t>
        </is>
      </c>
      <c r="BA537" t="inlineStr">
        <is>
          <t>C04-2026-0003-M001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Y2-2026-009</t>
        </is>
      </c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13%销项税，中国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C04-2026-0003</t>
        </is>
      </c>
      <c r="BA538" t="inlineStr">
        <is>
          <t>C04-2026-0003-M001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Y2-2026-009</t>
        </is>
      </c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13%销项税，中国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C04-2026-0003</t>
        </is>
      </c>
      <c r="BA539" t="inlineStr">
        <is>
          <t>C04-2026-0003-M001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Y2-2026-009</t>
        </is>
      </c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13%销项税，中国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C04-2026-0006</t>
        </is>
      </c>
      <c r="BA540" t="inlineStr">
        <is>
          <t>C04-2026-0006-M001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Y2-2026-002</t>
        </is>
      </c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13%销项税，中国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C04-2026-0006</t>
        </is>
      </c>
      <c r="BA541" t="inlineStr">
        <is>
          <t>C04-2026-0006-M001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Y2-2026-002</t>
        </is>
      </c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13%销项税，中国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C04-2026-0006</t>
        </is>
      </c>
      <c r="BA542" t="inlineStr">
        <is>
          <t>C04-2026-0006-M001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Y2-2026-002</t>
        </is>
      </c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13%销项税，中国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C04-2026-0006</t>
        </is>
      </c>
      <c r="BA543" t="inlineStr">
        <is>
          <t>C04-2026-0006-M001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Y2-2026-002</t>
        </is>
      </c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13%销项税，中国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C04-2026-0006</t>
        </is>
      </c>
      <c r="BA544" t="inlineStr">
        <is>
          <t>C04-2026-0006-M001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Y2-2026-002</t>
        </is>
      </c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13%销项税，中国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C04-2026-0006</t>
        </is>
      </c>
      <c r="BA545" t="inlineStr">
        <is>
          <t>C04-2026-0006-M001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Y2-2026-002</t>
        </is>
      </c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13%销项税，中国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C04-2026-0006</t>
        </is>
      </c>
      <c r="BA546" t="inlineStr">
        <is>
          <t>C04-2026-0006-M001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Y2-2026-002</t>
        </is>
      </c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13%销项税，中国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C04-2026-0010</t>
        </is>
      </c>
      <c r="BA547" t="inlineStr">
        <is>
          <t>C04-2026-0010-M001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Y2-2026-003</t>
        </is>
      </c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B7-2026-020</t>
        </is>
      </c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B02-2026-0205</t>
        </is>
      </c>
      <c r="BA549" t="inlineStr">
        <is>
          <t>B02-2026-0205-M001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B2-2026-134</t>
        </is>
      </c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B3-2026-026</t>
        </is>
      </c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B3-2026-001</t>
        </is>
      </c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A2-2024-033</t>
        </is>
      </c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B02-2026-0206</t>
        </is>
      </c>
      <c r="BA553" t="inlineStr">
        <is>
          <t>B02-2026-0206-M001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B2-2026-050</t>
        </is>
      </c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B02-2026-0033</t>
        </is>
      </c>
      <c r="BA554" t="inlineStr">
        <is>
          <t>B02-2026-0033-M004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B2-2026-046</t>
        </is>
      </c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B02-2026-0033</t>
        </is>
      </c>
      <c r="BA555" t="inlineStr">
        <is>
          <t>B02-2026-0033-M004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B2-2026-046</t>
        </is>
      </c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A2-2024-033</t>
        </is>
      </c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B7-2026-020</t>
        </is>
      </c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B8-2026-017</t>
        </is>
      </c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B7-2026-020</t>
        </is>
      </c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B2-2025-296</t>
        </is>
      </c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B09-2026-0001</t>
        </is>
      </c>
      <c r="BA561" t="inlineStr">
        <is>
          <t>B09-2026-0001-M001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B2-2026-043</t>
        </is>
      </c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9%销项税，中国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B09-2026-0001</t>
        </is>
      </c>
      <c r="BA562" t="inlineStr">
        <is>
          <t>B09-2026-0001-M001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B2-2026-043</t>
        </is>
      </c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9%销项税，中国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B09-2026-0001</t>
        </is>
      </c>
      <c r="BA563" t="inlineStr">
        <is>
          <t>B09-2026-0001-M001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B2-2026-043</t>
        </is>
      </c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B09-2026-0001</t>
        </is>
      </c>
      <c r="BA564" t="inlineStr">
        <is>
          <t>B09-2026-0001-M001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B2-2026-043</t>
        </is>
      </c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9%销项税，中国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B09-2026-0001</t>
        </is>
      </c>
      <c r="BA565" t="inlineStr">
        <is>
          <t>B09-2026-0001-M001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B2-2026-043</t>
        </is>
      </c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B09-2026-0001</t>
        </is>
      </c>
      <c r="BA566" t="inlineStr">
        <is>
          <t>B09-2026-0001-M001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B2-2026-043</t>
        </is>
      </c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9%销项税，中国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B09-2026-0001</t>
        </is>
      </c>
      <c r="BA567" t="inlineStr">
        <is>
          <t>B09-2026-0001-M001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B2-2026-043</t>
        </is>
      </c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B09-2026-0001</t>
        </is>
      </c>
      <c r="BA568" t="inlineStr">
        <is>
          <t>B09-2026-0001-M001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B2-2026-043</t>
        </is>
      </c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9%销项税，中国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B09-2026-0001</t>
        </is>
      </c>
      <c r="BA569" t="inlineStr">
        <is>
          <t>B09-2026-0001-M001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B2-2026-043</t>
        </is>
      </c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B09-2026-0001</t>
        </is>
      </c>
      <c r="BA570" t="inlineStr">
        <is>
          <t>B09-2026-0001-M001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B2-2026-043</t>
        </is>
      </c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9%销项税，中国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B09-2026-0001</t>
        </is>
      </c>
      <c r="BA571" t="inlineStr">
        <is>
          <t>B09-2026-0001-M001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B2-2026-043</t>
        </is>
      </c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B09-2026-0001</t>
        </is>
      </c>
      <c r="BA572" t="inlineStr">
        <is>
          <t>B09-2026-0001-M001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B2-2026-043</t>
        </is>
      </c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B09-2026-0001</t>
        </is>
      </c>
      <c r="BA573" t="inlineStr">
        <is>
          <t>B09-2026-0001-M001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B2-2026-043</t>
        </is>
      </c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B09-2026-0001</t>
        </is>
      </c>
      <c r="BA574" t="inlineStr">
        <is>
          <t>B09-2026-0001-M001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B2-2026-043</t>
        </is>
      </c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B09-2026-0001</t>
        </is>
      </c>
      <c r="BA575" t="inlineStr">
        <is>
          <t>B09-2026-0001-M001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B2-2026-043</t>
        </is>
      </c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B09-2026-0001</t>
        </is>
      </c>
      <c r="BA576" t="inlineStr">
        <is>
          <t>B09-2026-0001-M001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B2-2026-043</t>
        </is>
      </c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9%销项税，中国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B09-2026-0001</t>
        </is>
      </c>
      <c r="BA577" t="inlineStr">
        <is>
          <t>B09-2026-0001-M001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B2-2026-043</t>
        </is>
      </c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B09-2026-0001</t>
        </is>
      </c>
      <c r="BA578" t="inlineStr">
        <is>
          <t>B09-2026-0001-M001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B2-2026-043</t>
        </is>
      </c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9%销项税，中国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B09-2026-0001</t>
        </is>
      </c>
      <c r="BA579" t="inlineStr">
        <is>
          <t>B09-2026-0001-M001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B2-2026-043</t>
        </is>
      </c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B09-2026-0001</t>
        </is>
      </c>
      <c r="BA580" t="inlineStr">
        <is>
          <t>B09-2026-0001-M001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B2-2026-043</t>
        </is>
      </c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9%销项税，中国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B09-2026-0001</t>
        </is>
      </c>
      <c r="BA581" t="inlineStr">
        <is>
          <t>B09-2026-0001-M001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B2-2026-043</t>
        </is>
      </c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B09-2026-0001</t>
        </is>
      </c>
      <c r="BA582" t="inlineStr">
        <is>
          <t>B09-2026-0001-M001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B2-2026-043</t>
        </is>
      </c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B09-2026-0001</t>
        </is>
      </c>
      <c r="BA583" t="inlineStr">
        <is>
          <t>B09-2026-0001-M001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B2-2026-043</t>
        </is>
      </c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B09-2026-0001</t>
        </is>
      </c>
      <c r="BA584" t="inlineStr">
        <is>
          <t>B09-2026-0001-M001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B2-2026-043</t>
        </is>
      </c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B09-2026-0001</t>
        </is>
      </c>
      <c r="BA585" t="inlineStr">
        <is>
          <t>B09-2026-0001-M001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B2-2026-043</t>
        </is>
      </c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B02-2025-0051</t>
        </is>
      </c>
      <c r="BA586" t="inlineStr">
        <is>
          <t>B02-2025-0051-M001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B2-2025-001</t>
        </is>
      </c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B3-2026-007</t>
        </is>
      </c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B3-2026-008</t>
        </is>
      </c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C05-2026-0001</t>
        </is>
      </c>
      <c r="BA589" t="inlineStr">
        <is>
          <t>C05-2026-0001-M001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B9-2026-003</t>
        </is>
      </c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13%销项税，中国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C04-2026-0004</t>
        </is>
      </c>
      <c r="BA590" t="inlineStr">
        <is>
          <t>C04-2026-0004-M001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Y2-2026-010</t>
        </is>
      </c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13%销项税，中国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C04-2026-0004</t>
        </is>
      </c>
      <c r="BA591" t="inlineStr">
        <is>
          <t>C04-2026-0004-M001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Y2-2026-010</t>
        </is>
      </c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B7-2025-014</t>
        </is>
      </c>
      <c r="BA592" t="inlineStr">
        <is>
          <t>B07-2025-0017-M001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B7-2025-014</t>
        </is>
      </c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B7-2025-014</t>
        </is>
      </c>
      <c r="BA593" t="inlineStr">
        <is>
          <t>B07-2025-0017-M001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B7-2025-014</t>
        </is>
      </c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>B7-2025-014</t>
        </is>
      </c>
      <c r="BA594" t="inlineStr">
        <is>
          <t>B07-2025-0017-M001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B7-2025-014</t>
        </is>
      </c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B8-2025-030</t>
        </is>
      </c>
      <c r="BA595" t="inlineStr">
        <is>
          <t>B08-2025-0019-M001</t>
        </is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B8-2025-030</t>
        </is>
      </c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B7-2026-027</t>
        </is>
      </c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B02-2026-0185</t>
        </is>
      </c>
      <c r="BA597" t="inlineStr">
        <is>
          <t>B02-2026-0185-M001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B9-2026-010</t>
        </is>
      </c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B8-2025-027</t>
        </is>
      </c>
      <c r="BA598" t="inlineStr">
        <is>
          <t>B08-2025-0020-M001</t>
        </is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B8-2025-027</t>
        </is>
      </c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B02-2026-0039</t>
        </is>
      </c>
      <c r="BA599" t="inlineStr">
        <is>
          <t>B02-2026-0039-M001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B7-2026-017</t>
        </is>
      </c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C01-2026-0002</t>
        </is>
      </c>
      <c r="BA600" t="inlineStr">
        <is>
          <t>C01-2026-0002-M002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C1-2026-007</t>
        </is>
      </c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B7-2026-013</t>
        </is>
      </c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B7-2026-013</t>
        </is>
      </c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B7-2026-013</t>
        </is>
      </c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B7-2026-013</t>
        </is>
      </c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B7-2026-013</t>
        </is>
      </c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B7-2026-013</t>
        </is>
      </c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B7-2024-017</t>
        </is>
      </c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B3-2024-026</t>
        </is>
      </c>
      <c r="BA608" t="inlineStr">
        <is>
          <t>B03-2024-0006-M001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B3-2024-026</t>
        </is>
      </c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>B8-2025-027</t>
        </is>
      </c>
      <c r="BA609" t="inlineStr">
        <is>
          <t>B08-2025-0020-M001</t>
        </is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B8-2025-027</t>
        </is>
      </c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B8-2025-030</t>
        </is>
      </c>
      <c r="BA610" t="inlineStr">
        <is>
          <t>B08-2025-0019-M001</t>
        </is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B8-2025-030</t>
        </is>
      </c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B7-2025-014</t>
        </is>
      </c>
      <c r="BA611" t="inlineStr">
        <is>
          <t>B07-2025-0017-M001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B7-2025-014</t>
        </is>
      </c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B7-2025-014</t>
        </is>
      </c>
      <c r="BA612" t="inlineStr">
        <is>
          <t>B07-2025-0017-M001</t>
        </is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B7-2025-014</t>
        </is>
      </c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13%销项税，中国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C04-2026-0006</t>
        </is>
      </c>
      <c r="BA613" t="inlineStr">
        <is>
          <t>C04-2026-0006-M001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Y2-2026-002</t>
        </is>
      </c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13%销项税，中国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C04-2026-0003</t>
        </is>
      </c>
      <c r="BA614" t="inlineStr">
        <is>
          <t>C04-2026-0003-M001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Y2-2026-009</t>
        </is>
      </c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13%销项税，中国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C04-2026-0004</t>
        </is>
      </c>
      <c r="BA615" t="inlineStr">
        <is>
          <t>C04-2026-0004-M001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Y2-2026-010</t>
        </is>
      </c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13%销项税，中国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C04-2026-0004</t>
        </is>
      </c>
      <c r="BA616" t="inlineStr">
        <is>
          <t>C04-2026-0004-M001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Y2-2026-010</t>
        </is>
      </c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B7-2025-014</t>
        </is>
      </c>
      <c r="BA617" t="inlineStr">
        <is>
          <t>B07-2025-0017-M001</t>
        </is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B7-2025-014</t>
        </is>
      </c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13%销项税，中国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A1-2026-003</t>
        </is>
      </c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C05-2026-0001</t>
        </is>
      </c>
      <c r="BA619" t="inlineStr">
        <is>
          <t>C05-2026-0001-M001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B9-2026-003</t>
        </is>
      </c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B02-2026-0208</t>
        </is>
      </c>
      <c r="BA620" t="inlineStr">
        <is>
          <t>B02-2026-0208-M001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B2-2026-056</t>
        </is>
      </c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B02-2026-0180</t>
        </is>
      </c>
      <c r="BA621" t="inlineStr">
        <is>
          <t>B02-2026-0180-M001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B2-2026-004</t>
        </is>
      </c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B02-2026-0167</t>
        </is>
      </c>
      <c r="BA622" t="inlineStr">
        <is>
          <t>B02-2026-0167-M001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B7-2026-003</t>
        </is>
      </c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B02-2026-0167</t>
        </is>
      </c>
      <c r="BA623" t="inlineStr">
        <is>
          <t>B02-2026-0167-M001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B7-2026-003</t>
        </is>
      </c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B02-2026-0196</t>
        </is>
      </c>
      <c r="BA624" t="inlineStr">
        <is>
          <t>B02-2026-0196-M001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B2-2026-159</t>
        </is>
      </c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B3-2026-038</t>
        </is>
      </c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B7-2025-014</t>
        </is>
      </c>
      <c r="BA626" t="inlineStr">
        <is>
          <t>B07-2025-0017-M001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B7-2025-014</t>
        </is>
      </c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B7-2025-014</t>
        </is>
      </c>
      <c r="BA627" t="inlineStr">
        <is>
          <t>B07-2025-0017-M001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B7-2025-014</t>
        </is>
      </c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13%销项税，中国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C04-2026-0004</t>
        </is>
      </c>
      <c r="BA628" t="inlineStr">
        <is>
          <t>C04-2026-0004-M001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Y2-2026-010</t>
        </is>
      </c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13%销项税，中国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C04-2026-0004</t>
        </is>
      </c>
      <c r="BA629" t="inlineStr">
        <is>
          <t>C04-2026-0004-M001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Y2-2026-010</t>
        </is>
      </c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13%销项税，中国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C04-2026-0004</t>
        </is>
      </c>
      <c r="BA630" t="inlineStr">
        <is>
          <t>C04-2026-0004-M001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Y2-2026-010</t>
        </is>
      </c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13%销项税，中国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C04-2026-0002</t>
        </is>
      </c>
      <c r="BA631" t="inlineStr">
        <is>
          <t>C04-2026-0002-M001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Y2-2026-006</t>
        </is>
      </c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13%销项税，中国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C04-2026-0003</t>
        </is>
      </c>
      <c r="BA632" t="inlineStr">
        <is>
          <t>C04-2026-0003-M001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Y2-2026-009</t>
        </is>
      </c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13%销项税，中国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C04-2026-0003</t>
        </is>
      </c>
      <c r="BA633" t="inlineStr">
        <is>
          <t>C04-2026-0003-M001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Y2-2026-009</t>
        </is>
      </c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13%销项税，中国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B9-2025-013</t>
        </is>
      </c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13%销项税，中国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C04-2026-0002</t>
        </is>
      </c>
      <c r="BA635" t="inlineStr">
        <is>
          <t>C04-2026-0002-M001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Y2-2026-006</t>
        </is>
      </c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1150000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B3-2025-055</t>
        </is>
      </c>
      <c r="BA636" t="inlineStr">
        <is>
          <t>B03-2025-0017-M001</t>
        </is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B3-2025-055</t>
        </is>
      </c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13%销项税，中国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C04-2026-0010</t>
        </is>
      </c>
      <c r="BA637" t="inlineStr">
        <is>
          <t>C04-2026-0010-M001</t>
        </is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Y2-2026-003</t>
        </is>
      </c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100000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B02-2026-0168</t>
        </is>
      </c>
      <c r="BA638" t="inlineStr">
        <is>
          <t>B02-2026-0168-M001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B2-2026-026</t>
        </is>
      </c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1100000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B2-2025-301</t>
        </is>
      </c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1100000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B2-2025-301</t>
        </is>
      </c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B02-2026-0167</t>
        </is>
      </c>
      <c r="BA641" t="inlineStr">
        <is>
          <t>B02-2026-0167-M001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B7-2026-003</t>
        </is>
      </c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B02-2026-0167</t>
        </is>
      </c>
      <c r="BA642" t="inlineStr">
        <is>
          <t>B02-2026-0167-M001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B7-2026-003</t>
        </is>
      </c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13%销项税，中国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B9-2025-013</t>
        </is>
      </c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13%销项税，中国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B9-2025-013</t>
        </is>
      </c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13%销项税，中国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B9-2025-013</t>
        </is>
      </c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B7-2025-014</t>
        </is>
      </c>
      <c r="BA646" t="inlineStr">
        <is>
          <t>B07-2025-0017-M001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B7-2025-014</t>
        </is>
      </c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B7-2025-014</t>
        </is>
      </c>
      <c r="BA647" t="inlineStr">
        <is>
          <t>B07-2025-0017-M001</t>
        </is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B7-2025-014</t>
        </is>
      </c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6182.45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9%销项税，中国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A2-2026-001</t>
        </is>
      </c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B02-2026-0034</t>
        </is>
      </c>
      <c r="BA649" t="inlineStr">
        <is>
          <t>B02-2026-0034-M004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B2-2026-047</t>
        </is>
      </c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13%销项税，中国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C04-2026-0002</t>
        </is>
      </c>
      <c r="BA650" t="inlineStr">
        <is>
          <t>C04-2026-0002-M001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Y2-2026-006</t>
        </is>
      </c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13%销项税，中国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C04-2026-0002</t>
        </is>
      </c>
      <c r="BA651" t="inlineStr">
        <is>
          <t>C04-2026-0002-M001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Y2-2026-006</t>
        </is>
      </c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13%销项税，中国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C04-2026-0006</t>
        </is>
      </c>
      <c r="BA652" t="inlineStr">
        <is>
          <t>C04-2026-0006-M001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Y2-2026-002</t>
        </is>
      </c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C05-2026-0001</t>
        </is>
      </c>
      <c r="BA653" t="inlineStr">
        <is>
          <t>C05-2026-0001-M001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B9-2026-003</t>
        </is>
      </c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C05-2026-0001</t>
        </is>
      </c>
      <c r="BA654" t="inlineStr">
        <is>
          <t>C05-2026-0001-M001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B9-2026-003</t>
        </is>
      </c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B02-2026-0062</t>
        </is>
      </c>
      <c r="BA655" t="inlineStr">
        <is>
          <t>B02-2026-0062-M001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B2-2026-163</t>
        </is>
      </c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13%销项税，中国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C04-2026-0006</t>
        </is>
      </c>
      <c r="BA656" t="inlineStr">
        <is>
          <t>C04-2026-0006-M001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Y2-2026-002</t>
        </is>
      </c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900000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B8-2026-012</t>
        </is>
      </c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13%销项税，中国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C04-2026-0002</t>
        </is>
      </c>
      <c r="BA658" t="inlineStr">
        <is>
          <t>C04-2026-0002-M001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Y2-2026-006</t>
        </is>
      </c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13%销项税，中国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C04-2026-0002</t>
        </is>
      </c>
      <c r="BA659" t="inlineStr">
        <is>
          <t>C04-2026-0002-M001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Y2-2026-006</t>
        </is>
      </c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498717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B02-2026-0301</t>
        </is>
      </c>
      <c r="BA660" t="inlineStr">
        <is>
          <t>B02-2026-0301-M001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B2-2026-106</t>
        </is>
      </c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B02-2026-0034</t>
        </is>
      </c>
      <c r="BA661" t="inlineStr">
        <is>
          <t>B02-2026-0034-M004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B2-2026-047</t>
        </is>
      </c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B02-2026-0032</t>
        </is>
      </c>
      <c r="BA662" t="inlineStr">
        <is>
          <t>B02-2026-0032-M008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B2-2026-023</t>
        </is>
      </c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B3-2026-029</t>
        </is>
      </c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B3-2026-005</t>
        </is>
      </c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B02-2026-0030</t>
        </is>
      </c>
      <c r="BA665" t="inlineStr">
        <is>
          <t>B02-2026-0030-M002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B2-2026-140</t>
        </is>
      </c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B02-2026-0031</t>
        </is>
      </c>
      <c r="BA666" t="inlineStr">
        <is>
          <t>B02-2026-0031-M005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B2-2026-097</t>
        </is>
      </c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C04-2026-0010</t>
        </is>
      </c>
      <c r="BA667" t="inlineStr">
        <is>
          <t>C04-2026-0010-M001</t>
        </is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Y2-2026-003</t>
        </is>
      </c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13%销项税，中国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C04-2026-0010</t>
        </is>
      </c>
      <c r="BA668" t="inlineStr">
        <is>
          <t>C04-2026-0010-M001</t>
        </is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Y2-2026-003</t>
        </is>
      </c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13%销项税，中国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C04-2026-0010</t>
        </is>
      </c>
      <c r="BA669" t="inlineStr">
        <is>
          <t>C04-2026-0010-M001</t>
        </is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Y2-2026-003</t>
        </is>
      </c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13%销项税，中国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C04-2026-0010</t>
        </is>
      </c>
      <c r="BA670" t="inlineStr">
        <is>
          <t>C04-2026-0010-M001</t>
        </is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Y2-2026-003</t>
        </is>
      </c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C04-2026-0010</t>
        </is>
      </c>
      <c r="BA671" t="inlineStr">
        <is>
          <t>C04-2026-0010-M001</t>
        </is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Y2-2026-003</t>
        </is>
      </c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13%销项税，中国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C04-2026-0004</t>
        </is>
      </c>
      <c r="BA672" t="inlineStr">
        <is>
          <t>C04-2026-0004-M001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Y2-2026-010</t>
        </is>
      </c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13%销项税，中国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B9-2025-013</t>
        </is>
      </c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13%销项税，中国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C04-2026-0006</t>
        </is>
      </c>
      <c r="BA674" t="inlineStr">
        <is>
          <t>C04-2026-0006-M001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Y2-2026-002</t>
        </is>
      </c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13%销项税，中国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C04-2026-0006</t>
        </is>
      </c>
      <c r="BA675" t="inlineStr">
        <is>
          <t>C04-2026-0006-M001</t>
        </is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Y2-2026-002</t>
        </is>
      </c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13%销项税，中国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C04-2026-0006</t>
        </is>
      </c>
      <c r="BA676" t="inlineStr">
        <is>
          <t>C04-2026-0006-M001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Y2-2026-002</t>
        </is>
      </c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13%销项税，中国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C04-2026-0006</t>
        </is>
      </c>
      <c r="BA677" t="inlineStr">
        <is>
          <t>C04-2026-0006-M001</t>
        </is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Y2-2026-002</t>
        </is>
      </c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13%销项税，中国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C04-2026-0006</t>
        </is>
      </c>
      <c r="BA678" t="inlineStr">
        <is>
          <t>C04-2026-0006-M001</t>
        </is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Y2-2026-002</t>
        </is>
      </c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13%销项税，中国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C04-2026-0006</t>
        </is>
      </c>
      <c r="BA679" t="inlineStr">
        <is>
          <t>C04-2026-0006-M001</t>
        </is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Y2-2026-002</t>
        </is>
      </c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13%销项税，中国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C04-2026-0006</t>
        </is>
      </c>
      <c r="BA680" t="inlineStr">
        <is>
          <t>C04-2026-0006-M001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Y2-2026-002</t>
        </is>
      </c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13%销项税，中国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C04-2026-0010</t>
        </is>
      </c>
      <c r="BA681" t="inlineStr">
        <is>
          <t>C04-2026-0010-M001</t>
        </is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Y2-2026-003</t>
        </is>
      </c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C04-2026-0010</t>
        </is>
      </c>
      <c r="BA682" t="inlineStr">
        <is>
          <t>C04-2026-0010-M001</t>
        </is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Y2-2026-003</t>
        </is>
      </c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C04-2026-0010</t>
        </is>
      </c>
      <c r="BA683" t="inlineStr">
        <is>
          <t>C04-2026-0010-M001</t>
        </is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Y2-2026-003</t>
        </is>
      </c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>
        <is>
          <t>C04-2026-0010</t>
        </is>
      </c>
      <c r="BA684" t="inlineStr">
        <is>
          <t>C04-2026-0010-M001</t>
        </is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Y2-2026-003</t>
        </is>
      </c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13%销项税，中国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C04-2026-0010</t>
        </is>
      </c>
      <c r="BA685" t="inlineStr">
        <is>
          <t>C04-2026-0010-M001</t>
        </is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Y2-2026-003</t>
        </is>
      </c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>C04-2026-0010</t>
        </is>
      </c>
      <c r="BA686" t="inlineStr">
        <is>
          <t>C04-2026-0010-M001</t>
        </is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Y2-2026-003</t>
        </is>
      </c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13%销项税，中国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C04-2026-0010</t>
        </is>
      </c>
      <c r="BA687" t="inlineStr">
        <is>
          <t>C04-2026-0010-M001</t>
        </is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Y2-2026-003</t>
        </is>
      </c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C04-2026-0010</t>
        </is>
      </c>
      <c r="BA688" t="inlineStr">
        <is>
          <t>C04-2026-0010-M001</t>
        </is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Y2-2026-003</t>
        </is>
      </c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13%销项税，中国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C04-2026-0010</t>
        </is>
      </c>
      <c r="BA689" t="inlineStr">
        <is>
          <t>C04-2026-0010-M001</t>
        </is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Y2-2026-003</t>
        </is>
      </c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C04-2026-0010</t>
        </is>
      </c>
      <c r="BA690" t="inlineStr">
        <is>
          <t>C04-2026-0010-M001</t>
        </is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Y2-2026-003</t>
        </is>
      </c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13%销项税，中国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C04-2026-0010</t>
        </is>
      </c>
      <c r="BA691" t="inlineStr">
        <is>
          <t>C04-2026-0010-M001</t>
        </is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Y2-2026-003</t>
        </is>
      </c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C04-2026-0010</t>
        </is>
      </c>
      <c r="BA692" t="inlineStr">
        <is>
          <t>C04-2026-0010-M001</t>
        </is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Y2-2026-003</t>
        </is>
      </c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13%销项税，中国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>
        <is>
          <t>C04-2026-0010</t>
        </is>
      </c>
      <c r="BA693" t="inlineStr">
        <is>
          <t>C04-2026-0010-M001</t>
        </is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Y2-2026-003</t>
        </is>
      </c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13%销项税，中国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C04-2026-0002</t>
        </is>
      </c>
      <c r="BA694" t="inlineStr">
        <is>
          <t>C04-2026-0002-M001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Y2-2026-006</t>
        </is>
      </c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13%销项税，中国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C04-2026-0002</t>
        </is>
      </c>
      <c r="BA695" t="inlineStr">
        <is>
          <t>C04-2026-0002-M001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Y2-2026-006</t>
        </is>
      </c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13%销项税，中国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C04-2026-0002</t>
        </is>
      </c>
      <c r="BA696" t="inlineStr">
        <is>
          <t>C04-2026-0002-M001</t>
        </is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Y2-2026-006</t>
        </is>
      </c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13%销项税，中国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C04-2026-0002</t>
        </is>
      </c>
      <c r="BA697" t="inlineStr">
        <is>
          <t>C04-2026-0002-M001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Y2-2026-006</t>
        </is>
      </c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13%销项税，中国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C04-2026-0002</t>
        </is>
      </c>
      <c r="BA698" t="inlineStr">
        <is>
          <t>C04-2026-0002-M001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Y2-2026-006</t>
        </is>
      </c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13%销项税，中国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C04-2026-0002</t>
        </is>
      </c>
      <c r="BA699" t="inlineStr">
        <is>
          <t>C04-2026-0002-M001</t>
        </is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Y2-2026-006</t>
        </is>
      </c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13%销项税，中国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C04-2026-0002</t>
        </is>
      </c>
      <c r="BA700" t="inlineStr">
        <is>
          <t>C04-2026-0002-M001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Y2-2026-006</t>
        </is>
      </c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13%销项税，中国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C04-2026-0002</t>
        </is>
      </c>
      <c r="BA701" t="inlineStr">
        <is>
          <t>C04-2026-0002-M001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Y2-2026-006</t>
        </is>
      </c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13%销项税，中国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C04-2026-0002</t>
        </is>
      </c>
      <c r="BA702" t="inlineStr">
        <is>
          <t>C04-2026-0002-M001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Y2-2026-006</t>
        </is>
      </c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13%销项税，中国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B9-2025-013</t>
        </is>
      </c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13%销项税，中国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B9-2025-013</t>
        </is>
      </c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13%销项税，中国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B8-2026-015</t>
        </is>
      </c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13%销项税，中国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B9-2025-013</t>
        </is>
      </c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B3-2026-021</t>
        </is>
      </c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B02-2026-0030</t>
        </is>
      </c>
      <c r="BA708" t="inlineStr">
        <is>
          <t>B02-2026-0030-M002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B2-2026-140</t>
        </is>
      </c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B02-2026-0047</t>
        </is>
      </c>
      <c r="BA709" t="inlineStr">
        <is>
          <t>B02-2026-0047-M001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B2-2026-083</t>
        </is>
      </c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B02-2026-0167</t>
        </is>
      </c>
      <c r="BA710" t="inlineStr">
        <is>
          <t>B02-2026-0167-M001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B7-2026-003</t>
        </is>
      </c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B02-2026-0164</t>
        </is>
      </c>
      <c r="BA711" t="inlineStr">
        <is>
          <t>B02-2026-0164-M001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B2-2026-038</t>
        </is>
      </c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B02-2026-0199</t>
        </is>
      </c>
      <c r="BA712" t="inlineStr">
        <is>
          <t>B02-2026-0199-M001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B2-2026-151</t>
        </is>
      </c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A2-2026-001</t>
        </is>
      </c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B02-2026-0032</t>
        </is>
      </c>
      <c r="BA714" t="inlineStr">
        <is>
          <t>B02-2026-0032-M010</t>
        </is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B2-2026-009</t>
        </is>
      </c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B02-2026-0032</t>
        </is>
      </c>
      <c r="BA715" t="inlineStr">
        <is>
          <t>B02-2026-0032-M008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B2-2026-023</t>
        </is>
      </c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13%销项税，中国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A1-2026-003</t>
        </is>
      </c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13%销项税，中国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A1-2026-003</t>
        </is>
      </c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13%销项税，中国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C04-2026-0010</t>
        </is>
      </c>
      <c r="BA718" t="inlineStr">
        <is>
          <t>C04-2026-0010-M001</t>
        </is>
      </c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Y2-2026-003</t>
        </is>
      </c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B2-2026-090</t>
        </is>
      </c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B02-2026-0218</t>
        </is>
      </c>
      <c r="BA720" t="inlineStr">
        <is>
          <t>B02-2026-0218-M001</t>
        </is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B2-2026-103</t>
        </is>
      </c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B02-2026-0218</t>
        </is>
      </c>
      <c r="BA721" t="inlineStr">
        <is>
          <t>B02-2026-0218-M001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B2-2026-103</t>
        </is>
      </c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B02-2026-0218</t>
        </is>
      </c>
      <c r="BA722" t="inlineStr">
        <is>
          <t>B02-2026-0218-M001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B2-2026-103</t>
        </is>
      </c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B02-2026-0199</t>
        </is>
      </c>
      <c r="BA723" t="inlineStr">
        <is>
          <t>B02-2026-0199-M001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B2-2026-151</t>
        </is>
      </c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B02-2026-0199</t>
        </is>
      </c>
      <c r="BA724" t="inlineStr">
        <is>
          <t>B02-2026-0199-M001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B2-2026-151</t>
        </is>
      </c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C05-2026-0001</t>
        </is>
      </c>
      <c r="BA725" t="inlineStr">
        <is>
          <t>C05-2026-0001-M001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B9-2026-003</t>
        </is>
      </c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C05-2026-0001</t>
        </is>
      </c>
      <c r="BA726" t="inlineStr">
        <is>
          <t>C05-2026-0001-M001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B9-2026-003</t>
        </is>
      </c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B02-2026-0199</t>
        </is>
      </c>
      <c r="BA727" t="inlineStr">
        <is>
          <t>B02-2026-0199-M001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B2-2026-151</t>
        </is>
      </c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13%销项税，中国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C04-2026-0003</t>
        </is>
      </c>
      <c r="BA728" t="inlineStr">
        <is>
          <t>C04-2026-0003-M001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Y2-2026-009</t>
        </is>
      </c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13%销项税，中国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A2-2026-001</t>
        </is>
      </c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9%销项税，中国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A2-2026-001</t>
        </is>
      </c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A2-2026-001</t>
        </is>
      </c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A2-2026-001</t>
        </is>
      </c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13%销项税，中国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A2-2026-001</t>
        </is>
      </c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9%销项税，中国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A2-2026-001</t>
        </is>
      </c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B8-2025-031</t>
        </is>
      </c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13%销项税，中国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C04-2026-0003</t>
        </is>
      </c>
      <c r="BA736" t="inlineStr">
        <is>
          <t>C04-2026-0003-M001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Y2-2026-009</t>
        </is>
      </c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13%销项税，中国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C04-2026-0003</t>
        </is>
      </c>
      <c r="BA737" t="inlineStr">
        <is>
          <t>C04-2026-0003-M001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Y2-2026-009</t>
        </is>
      </c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13%销项税，中国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C04-2026-0003</t>
        </is>
      </c>
      <c r="BA738" t="inlineStr">
        <is>
          <t>C04-2026-0003-M001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Y2-2026-009</t>
        </is>
      </c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13%销项税，中国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C04-2026-0003</t>
        </is>
      </c>
      <c r="BA739" t="inlineStr">
        <is>
          <t>C04-2026-0003-M001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Y2-2026-009</t>
        </is>
      </c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13%销项税，中国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C04-2026-0003</t>
        </is>
      </c>
      <c r="BA740" t="inlineStr">
        <is>
          <t>C04-2026-0003-M001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Y2-2026-009</t>
        </is>
      </c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13%销项税，中国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C04-2026-0003</t>
        </is>
      </c>
      <c r="BA741" t="inlineStr">
        <is>
          <t>C04-2026-0003-M001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Y2-2026-009</t>
        </is>
      </c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13%销项税，中国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C04-2026-0003</t>
        </is>
      </c>
      <c r="BA742" t="inlineStr">
        <is>
          <t>C04-2026-0003-M001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Y2-2026-009</t>
        </is>
      </c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13%销项税，中国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C04-2026-0003</t>
        </is>
      </c>
      <c r="BA743" t="inlineStr">
        <is>
          <t>C04-2026-0003-M001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Y2-2026-009</t>
        </is>
      </c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13%销项税，中国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C04-2026-0003</t>
        </is>
      </c>
      <c r="BA744" t="inlineStr">
        <is>
          <t>C04-2026-0003-M001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Y2-2026-009</t>
        </is>
      </c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13%销项税，中国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C04-2026-0003</t>
        </is>
      </c>
      <c r="BA745" t="inlineStr">
        <is>
          <t>C04-2026-0003-M001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Y2-2026-009</t>
        </is>
      </c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13%销项税，中国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C04-2026-0003</t>
        </is>
      </c>
      <c r="BA746" t="inlineStr">
        <is>
          <t>C04-2026-0003-M001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Y2-2026-009</t>
        </is>
      </c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13%销项税，中国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C04-2026-0003</t>
        </is>
      </c>
      <c r="BA747" t="inlineStr">
        <is>
          <t>C04-2026-0003-M001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Y2-2026-009</t>
        </is>
      </c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13%销项税，中国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C04-2026-0006</t>
        </is>
      </c>
      <c r="BA748" t="inlineStr">
        <is>
          <t>C04-2026-0006-M001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Y2-2026-002</t>
        </is>
      </c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13%销项税，中国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C04-2026-0006</t>
        </is>
      </c>
      <c r="BA749" t="inlineStr">
        <is>
          <t>C04-2026-0006-M001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Y2-2026-002</t>
        </is>
      </c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13%销项税，中国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C04-2026-0006</t>
        </is>
      </c>
      <c r="BA750" t="inlineStr">
        <is>
          <t>C04-2026-0006-M001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Y2-2026-002</t>
        </is>
      </c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13%销项税，中国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C04-2026-0006</t>
        </is>
      </c>
      <c r="BA751" t="inlineStr">
        <is>
          <t>C04-2026-0006-M001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Y2-2026-002</t>
        </is>
      </c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13%销项税，中国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C04-2026-0006</t>
        </is>
      </c>
      <c r="BA752" t="inlineStr">
        <is>
          <t>C04-2026-0006-M001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Y2-2026-002</t>
        </is>
      </c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13%销项税，中国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C04-2026-0004</t>
        </is>
      </c>
      <c r="BA753" t="inlineStr">
        <is>
          <t>C04-2026-0004-M001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Y2-2026-010</t>
        </is>
      </c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13%销项税，中国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C04-2026-0004</t>
        </is>
      </c>
      <c r="BA754" t="inlineStr">
        <is>
          <t>C04-2026-0004-M001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Y2-2026-010</t>
        </is>
      </c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B02-2026-0032</t>
        </is>
      </c>
      <c r="BA755" t="inlineStr">
        <is>
          <t>B02-2026-0032-M010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B2-2026-009</t>
        </is>
      </c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B02-2026-0176</t>
        </is>
      </c>
      <c r="BA756" t="inlineStr">
        <is>
          <t>B02-2026-0176-M001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B2-2026-013</t>
        </is>
      </c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B02-2025-0033</t>
        </is>
      </c>
      <c r="BA757" t="inlineStr">
        <is>
          <t>B02-2025-0033-M001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B2-2025-040</t>
        </is>
      </c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B3-2026-018</t>
        </is>
      </c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B02-2026-0052</t>
        </is>
      </c>
      <c r="BA759" t="inlineStr">
        <is>
          <t>B02-2026-0052-M001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B2-2026-071</t>
        </is>
      </c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B02-2026-0196</t>
        </is>
      </c>
      <c r="BA760" t="inlineStr">
        <is>
          <t>B02-2026-0196-M001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B2-2026-159</t>
        </is>
      </c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13%销项税，中国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C04-2026-0003</t>
        </is>
      </c>
      <c r="BA761" t="inlineStr">
        <is>
          <t>C04-2026-0003-M001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Y2-2026-009</t>
        </is>
      </c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13%销项税，中国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C04-2026-0003</t>
        </is>
      </c>
      <c r="BA762" t="inlineStr">
        <is>
          <t>C04-2026-0003-M001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Y2-2026-009</t>
        </is>
      </c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13%销项税，中国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C04-2026-0003</t>
        </is>
      </c>
      <c r="BA763" t="inlineStr">
        <is>
          <t>C04-2026-0003-M001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Y2-2026-009</t>
        </is>
      </c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13%销项税，中国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C04-2026-0003</t>
        </is>
      </c>
      <c r="BA764" t="inlineStr">
        <is>
          <t>C04-2026-0003-M001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Y2-2026-009</t>
        </is>
      </c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13%销项税，中国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C04-2026-0003</t>
        </is>
      </c>
      <c r="BA765" t="inlineStr">
        <is>
          <t>C04-2026-0003-M001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Y2-2026-009</t>
        </is>
      </c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B3-2026-036</t>
        </is>
      </c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B02-2026-0190</t>
        </is>
      </c>
      <c r="BA767" t="inlineStr">
        <is>
          <t>B02-2026-0190-M002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B2-2026-034</t>
        </is>
      </c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B02-2026-0031</t>
        </is>
      </c>
      <c r="BA768" t="inlineStr">
        <is>
          <t>B02-2026-0031-M007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B2-2026-027</t>
        </is>
      </c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B02-2026-0031</t>
        </is>
      </c>
      <c r="BA769" t="inlineStr">
        <is>
          <t>B02-2026-0031-M007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B2-2026-027</t>
        </is>
      </c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B02-2026-0188</t>
        </is>
      </c>
      <c r="BA770" t="inlineStr">
        <is>
          <t>B02-2026-0188-M002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B2-2026-096</t>
        </is>
      </c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>B3-2025-014</t>
        </is>
      </c>
      <c r="BA771" t="inlineStr">
        <is>
          <t>B03-2025-0013-M001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B3-2025-014</t>
        </is>
      </c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B2-2025-310</t>
        </is>
      </c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B02-2026-0053</t>
        </is>
      </c>
      <c r="BA773" t="inlineStr">
        <is>
          <t>B02-2026-0053-M001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B2-2026-070</t>
        </is>
      </c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B02-2026-0053</t>
        </is>
      </c>
      <c r="BA774" t="inlineStr">
        <is>
          <t>B02-2026-0053-M001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B2-2026-070</t>
        </is>
      </c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B2-2025-085</t>
        </is>
      </c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13%销项税，中国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C04-2026-0003</t>
        </is>
      </c>
      <c r="BA776" t="inlineStr">
        <is>
          <t>C04-2026-0003-M001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Y2-2026-009</t>
        </is>
      </c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13%销项税，中国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C04-2026-0003</t>
        </is>
      </c>
      <c r="BA777" t="inlineStr">
        <is>
          <t>C04-2026-0003-M001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Y2-2026-009</t>
        </is>
      </c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13%销项税，中国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C04-2026-0003</t>
        </is>
      </c>
      <c r="BA778" t="inlineStr">
        <is>
          <t>C04-2026-0003-M001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Y2-2026-009</t>
        </is>
      </c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13%销项税，中国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C04-2026-0003</t>
        </is>
      </c>
      <c r="BA779" t="inlineStr">
        <is>
          <t>C04-2026-0003-M001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Y2-2026-009</t>
        </is>
      </c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B3-2026-042</t>
        </is>
      </c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>
        <is>
          <t>B2-2025-213</t>
        </is>
      </c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B3-2026-038</t>
        </is>
      </c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B8-2026-018</t>
        </is>
      </c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B8-2026-012</t>
        </is>
      </c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B02-2026-0047</t>
        </is>
      </c>
      <c r="BA785" t="inlineStr">
        <is>
          <t>B02-2026-0047-M001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B2-2026-083</t>
        </is>
      </c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B02-2026-0038</t>
        </is>
      </c>
      <c r="BA786" t="inlineStr">
        <is>
          <t>B02-2026-0038-M001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B7-2026-018</t>
        </is>
      </c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B8-2026-016</t>
        </is>
      </c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B7-2026-039</t>
        </is>
      </c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13%销项税，中国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A1-2026-003</t>
        </is>
      </c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13%销项税，中国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A1-2026-003</t>
        </is>
      </c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B02-2026-0203</t>
        </is>
      </c>
      <c r="BA791" t="inlineStr">
        <is>
          <t>B02-2026-0203-M001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B2-2026-146</t>
        </is>
      </c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B02-2026-0189</t>
        </is>
      </c>
      <c r="BA792" t="inlineStr">
        <is>
          <t>B02-2026-0189-M007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B2-2026-028</t>
        </is>
      </c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B02-2026-0189</t>
        </is>
      </c>
      <c r="BA793" t="inlineStr">
        <is>
          <t>B02-2026-0189-M005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B2-2026-092</t>
        </is>
      </c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13%销项税，中国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C04-2026-0004</t>
        </is>
      </c>
      <c r="BA794" t="inlineStr">
        <is>
          <t>C04-2026-0004-M001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Y2-2026-010</t>
        </is>
      </c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13%销项税，中国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C04-2026-0004</t>
        </is>
      </c>
      <c r="BA795" t="inlineStr">
        <is>
          <t>C04-2026-0004-M001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Y2-2026-010</t>
        </is>
      </c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13%销项税，中国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C04-2026-0004</t>
        </is>
      </c>
      <c r="BA796" t="inlineStr">
        <is>
          <t>C04-2026-0004-M001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Y2-2026-010</t>
        </is>
      </c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13%销项税，中国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>C04-2026-0004</t>
        </is>
      </c>
      <c r="BA797" t="inlineStr">
        <is>
          <t>C04-2026-0004-M001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Y2-2026-010</t>
        </is>
      </c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13%销项税，中国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C04-2026-0004</t>
        </is>
      </c>
      <c r="BA798" t="inlineStr">
        <is>
          <t>C04-2026-0004-M001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Y2-2026-010</t>
        </is>
      </c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13%销项税，中国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>C04-2026-0002</t>
        </is>
      </c>
      <c r="BA799" t="inlineStr">
        <is>
          <t>C04-2026-0002-M001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Y2-2026-006</t>
        </is>
      </c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13%销项税，中国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C04-2026-0006</t>
        </is>
      </c>
      <c r="BA800" t="inlineStr">
        <is>
          <t>C04-2026-0006-M001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Y2-2026-002</t>
        </is>
      </c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13%销项税，中国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C04-2026-0006</t>
        </is>
      </c>
      <c r="BA801" t="inlineStr">
        <is>
          <t>C04-2026-0006-M001</t>
        </is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Y2-2026-002</t>
        </is>
      </c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13%销项税，中国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C04-2026-0006</t>
        </is>
      </c>
      <c r="BA802" t="inlineStr">
        <is>
          <t>C04-2026-0006-M001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Y2-2026-002</t>
        </is>
      </c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13%销项税，中国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C04-2026-0006</t>
        </is>
      </c>
      <c r="BA803" t="inlineStr">
        <is>
          <t>C04-2026-0006-M001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Y2-2026-002</t>
        </is>
      </c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13%销项税，中国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C04-2026-0004</t>
        </is>
      </c>
      <c r="BA804" t="inlineStr">
        <is>
          <t>C04-2026-0004-M001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Y2-2026-010</t>
        </is>
      </c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B02-2026-0199</t>
        </is>
      </c>
      <c r="BA805" t="inlineStr">
        <is>
          <t>B02-2026-0199-M001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B2-2026-151</t>
        </is>
      </c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B2-2025-213</t>
        </is>
      </c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B7-2026-030</t>
        </is>
      </c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B02-2026-0302</t>
        </is>
      </c>
      <c r="BA808" t="inlineStr">
        <is>
          <t>B02-2026-0302-M001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B2-2026-064</t>
        </is>
      </c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13%销项税，中国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B7-2026-031</t>
        </is>
      </c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13%销项税，中国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B7-2026-031</t>
        </is>
      </c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13%销项税，中国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B7-2026-031</t>
        </is>
      </c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13%销项税，中国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B7-2026-031</t>
        </is>
      </c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13%销项税，中国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B7-2026-031</t>
        </is>
      </c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13%销项税，中国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B7-2026-031</t>
        </is>
      </c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13%销项税，中国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B7-2026-031</t>
        </is>
      </c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13%销项税，中国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B7-2026-031</t>
        </is>
      </c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13%销项税，中国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B7-2026-031</t>
        </is>
      </c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>
        <is>
          <t>B7-2026-036</t>
        </is>
      </c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B7-2026-035</t>
        </is>
      </c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B7-2026-016</t>
        </is>
      </c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13%销项税，中国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C04-2026-0003</t>
        </is>
      </c>
      <c r="BA821" t="inlineStr">
        <is>
          <t>C04-2026-0003-M001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Y2-2026-009</t>
        </is>
      </c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13%销项税，中国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C04-2026-0003</t>
        </is>
      </c>
      <c r="BA822" t="inlineStr">
        <is>
          <t>C04-2026-0003-M001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Y2-2026-009</t>
        </is>
      </c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13%销项税，中国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C04-2026-0003</t>
        </is>
      </c>
      <c r="BA823" t="inlineStr">
        <is>
          <t>C04-2026-0003-M001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Y2-2026-009</t>
        </is>
      </c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B7-2026-040</t>
        </is>
      </c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B3-2026-028</t>
        </is>
      </c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B02-2025-0050</t>
        </is>
      </c>
      <c r="BA826" t="inlineStr">
        <is>
          <t>B02-2025-0050-M001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B2-2025-307</t>
        </is>
      </c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B8-2026-012</t>
        </is>
      </c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B7-2026-051</t>
        </is>
      </c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1000000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B3-2026-020</t>
        </is>
      </c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B3-2026-037</t>
        </is>
      </c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B7-2025-012</t>
        </is>
      </c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B1-2025-018</t>
        </is>
      </c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B2-2026-005</t>
        </is>
      </c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B07-2025-0001</t>
        </is>
      </c>
      <c r="BA834" t="inlineStr">
        <is>
          <t>B07-2025-0001-M001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B7-2025-105</t>
        </is>
      </c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B03-2025-0003</t>
        </is>
      </c>
      <c r="BA835" t="inlineStr">
        <is>
          <t>B03-2025-0003-M001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B3-2025-024</t>
        </is>
      </c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B2-2025-022</t>
        </is>
      </c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B02-2026-0051</t>
        </is>
      </c>
      <c r="BA837" t="inlineStr">
        <is>
          <t>B02-2026-0051-M001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B2-2026-072</t>
        </is>
      </c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B02-2026-0051</t>
        </is>
      </c>
      <c r="BA838" t="inlineStr">
        <is>
          <t>B02-2026-0051-M001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B2-2026-072</t>
        </is>
      </c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B02-2025-0048</t>
        </is>
      </c>
      <c r="BA839" t="inlineStr">
        <is>
          <t>B02-2025-0048-M001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B2-2025-144</t>
        </is>
      </c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13%销项税，中国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B9-2025-013</t>
        </is>
      </c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13%销项税，中国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B9-2025-013</t>
        </is>
      </c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13%销项税，中国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C04-2026-0004</t>
        </is>
      </c>
      <c r="BA842" t="inlineStr">
        <is>
          <t>C04-2026-0004-M001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Y2-2026-010</t>
        </is>
      </c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13%销项税，中国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C04-2026-0004</t>
        </is>
      </c>
      <c r="BA843" t="inlineStr">
        <is>
          <t>C04-2026-0004-M001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Y2-2026-010</t>
        </is>
      </c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13%销项税，中国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C04-2026-0004</t>
        </is>
      </c>
      <c r="BA844" t="inlineStr">
        <is>
          <t>C04-2026-0004-M001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Y2-2026-010</t>
        </is>
      </c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13%销项税，中国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C04-2026-0006</t>
        </is>
      </c>
      <c r="BA845" t="inlineStr">
        <is>
          <t>C04-2026-0006-M001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Y2-2026-002</t>
        </is>
      </c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13%销项税，中国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C04-2026-0006</t>
        </is>
      </c>
      <c r="BA846" t="inlineStr">
        <is>
          <t>C04-2026-0006-M001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Y2-2026-002</t>
        </is>
      </c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13%销项税，中国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C04-2026-0006</t>
        </is>
      </c>
      <c r="BA847" t="inlineStr">
        <is>
          <t>C04-2026-0006-M001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Y2-2026-002</t>
        </is>
      </c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13%销项税，中国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C04-2026-0006</t>
        </is>
      </c>
      <c r="BA848" t="inlineStr">
        <is>
          <t>C04-2026-0006-M001</t>
        </is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Y2-2026-002</t>
        </is>
      </c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B9-2025-003</t>
        </is>
      </c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B9-2025-013</t>
        </is>
      </c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8010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C05-2026-0001</t>
        </is>
      </c>
      <c r="BA851" t="inlineStr">
        <is>
          <t>C05-2026-0001-M001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B9-2026-003</t>
        </is>
      </c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C05-2026-0001</t>
        </is>
      </c>
      <c r="BA852" t="inlineStr">
        <is>
          <t>C05-2026-0001-M001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B9-2026-003</t>
        </is>
      </c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6840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C05-2026-0001</t>
        </is>
      </c>
      <c r="BA853" t="inlineStr">
        <is>
          <t>C05-2026-0001-M001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B9-2026-003</t>
        </is>
      </c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76577.16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C05-2026-0001</t>
        </is>
      </c>
      <c r="BA854" t="inlineStr">
        <is>
          <t>C05-2026-0001-M001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B9-2026-003</t>
        </is>
      </c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59788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C05-2026-0001</t>
        </is>
      </c>
      <c r="BA855" t="inlineStr">
        <is>
          <t>C05-2026-0001-M001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B9-2026-003</t>
        </is>
      </c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70744.88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C05-2026-0001</t>
        </is>
      </c>
      <c r="BA856" t="inlineStr">
        <is>
          <t>C05-2026-0001-M001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B9-2026-003</t>
        </is>
      </c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B02-2026-0047</t>
        </is>
      </c>
      <c r="BA857" t="inlineStr">
        <is>
          <t>B02-2026-0047-M001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B2-2026-083</t>
        </is>
      </c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B02-2026-0047</t>
        </is>
      </c>
      <c r="BA858" t="inlineStr">
        <is>
          <t>B02-2026-0047-M001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B2-2026-083</t>
        </is>
      </c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B2-2025-140</t>
        </is>
      </c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B02-2026-0032</t>
        </is>
      </c>
      <c r="BA860" t="inlineStr">
        <is>
          <t>B02-2026-0032-M009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B2-2026-020</t>
        </is>
      </c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B3-2026-035</t>
        </is>
      </c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90000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13%销项税，中国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B05-2026-0001</t>
        </is>
      </c>
      <c r="BA862" t="inlineStr">
        <is>
          <t>B05-2026-0001-M001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B9-2026-006</t>
        </is>
      </c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C-C-OS-0302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B02-2026-0019</t>
        </is>
      </c>
      <c r="BA863" t="inlineStr">
        <is>
          <t>B02-2026-0019-M001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B2-2026-137</t>
        </is>
      </c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13%销项税，中国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C04-2026-0006</t>
        </is>
      </c>
      <c r="BA864" t="inlineStr">
        <is>
          <t>C04-2026-0006-M001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Y2-2026-002</t>
        </is>
      </c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13%销项税，中国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C04-2026-0004</t>
        </is>
      </c>
      <c r="BA865" t="inlineStr">
        <is>
          <t>C04-2026-0004-M001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Y2-2026-010</t>
        </is>
      </c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13%销项税，中国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C04-2026-0004</t>
        </is>
      </c>
      <c r="BA866" t="inlineStr">
        <is>
          <t>C04-2026-0004-M001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Y2-2026-010</t>
        </is>
      </c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13%销项税，中国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C04-2026-0004</t>
        </is>
      </c>
      <c r="BA867" t="inlineStr">
        <is>
          <t>C04-2026-0004-M001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Y2-2026-010</t>
        </is>
      </c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13%销项税，中国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C04-2026-0004</t>
        </is>
      </c>
      <c r="BA868" t="inlineStr">
        <is>
          <t>C04-2026-0004-M001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Y2-2026-010</t>
        </is>
      </c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13%销项税，中国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C04-2026-0004</t>
        </is>
      </c>
      <c r="BA869" t="inlineStr">
        <is>
          <t>C04-2026-0004-M001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Y2-2026-010</t>
        </is>
      </c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13%销项税，中国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C04-2026-0004</t>
        </is>
      </c>
      <c r="BA870" t="inlineStr">
        <is>
          <t>C04-2026-0004-M001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Y2-2026-010</t>
        </is>
      </c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13%销项税，中国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B7-2026-031</t>
        </is>
      </c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13%销项税，中国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B7-2026-031</t>
        </is>
      </c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13%销项税，中国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B7-2026-031</t>
        </is>
      </c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13%销项税，中国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B7-2026-031</t>
        </is>
      </c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>
        <is>
          <t>C-C-CN-2569</t>
        </is>
      </c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540000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B3-2026-052</t>
        </is>
      </c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B02-2025-0033</t>
        </is>
      </c>
      <c r="BA876" t="inlineStr">
        <is>
          <t>B02-2025-0033-M001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B2-2025-040</t>
        </is>
      </c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>
        <is>
          <t>C04-2026-0010</t>
        </is>
      </c>
      <c r="BA877" t="inlineStr">
        <is>
          <t>C04-2026-0010-M001</t>
        </is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Y2-2026-003</t>
        </is>
      </c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1489623.2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13%销项税，中国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>
        <is>
          <t>C04-2026-0010</t>
        </is>
      </c>
      <c r="BA878" t="inlineStr">
        <is>
          <t>C04-2026-0010-M001</t>
        </is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Y2-2026-003</t>
        </is>
      </c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>
        <is>
          <t>C04-2026-0010</t>
        </is>
      </c>
      <c r="BA879" t="inlineStr">
        <is>
          <t>C04-2026-0010-M001</t>
        </is>
      </c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Y2-2026-003</t>
        </is>
      </c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13%销项税，中国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C04-2026-0010</t>
        </is>
      </c>
      <c r="BA880" t="inlineStr">
        <is>
          <t>C04-2026-0010-M001</t>
        </is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Y2-2026-003</t>
        </is>
      </c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>
        <is>
          <t>C04-2026-0010</t>
        </is>
      </c>
      <c r="BA881" t="inlineStr">
        <is>
          <t>C04-2026-0010-M001</t>
        </is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Y2-2026-003</t>
        </is>
      </c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>
        <is>
          <t>C04-2026-0010</t>
        </is>
      </c>
      <c r="BA882" t="inlineStr">
        <is>
          <t>C04-2026-0010-M001</t>
        </is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Y2-2026-003</t>
        </is>
      </c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13%销项税，中国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>
        <is>
          <t>C04-2026-0010</t>
        </is>
      </c>
      <c r="BA883" t="inlineStr">
        <is>
          <t>C04-2026-0010-M001</t>
        </is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Y2-2026-003</t>
        </is>
      </c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963578.75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13%销项税，中国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>
        <is>
          <t>C04-2026-0010</t>
        </is>
      </c>
      <c r="BA884" t="inlineStr">
        <is>
          <t>C04-2026-0010-M001</t>
        </is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Y2-2026-003</t>
        </is>
      </c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13%销项税，中国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C04-2026-0010</t>
        </is>
      </c>
      <c r="BA885" t="inlineStr">
        <is>
          <t>C04-2026-0010-M001</t>
        </is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Y2-2026-003</t>
        </is>
      </c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13%销项税，中国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C04-2026-0003</t>
        </is>
      </c>
      <c r="BA886" t="inlineStr">
        <is>
          <t>C04-2026-0003-M001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Y2-2026-009</t>
        </is>
      </c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13%销项税，中国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C04-2026-0003</t>
        </is>
      </c>
      <c r="BA887" t="inlineStr">
        <is>
          <t>C04-2026-0003-M001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Y2-2026-009</t>
        </is>
      </c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13%销项税，中国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C04-2026-0003</t>
        </is>
      </c>
      <c r="BA888" t="inlineStr">
        <is>
          <t>C04-2026-0003-M001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Y2-2026-009</t>
        </is>
      </c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13%销项税，中国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C04-2026-0003</t>
        </is>
      </c>
      <c r="BA889" t="inlineStr">
        <is>
          <t>C04-2026-0003-M001</t>
        </is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Y2-2026-009</t>
        </is>
      </c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13%销项税，中国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C04-2026-0003</t>
        </is>
      </c>
      <c r="BA890" t="inlineStr">
        <is>
          <t>C04-2026-0003-M001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Y2-2026-009</t>
        </is>
      </c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13%销项税，中国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C04-2026-0003</t>
        </is>
      </c>
      <c r="BA891" t="inlineStr">
        <is>
          <t>C04-2026-0003-M001</t>
        </is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Y2-2026-009</t>
        </is>
      </c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13%销项税，中国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C04-2026-0003</t>
        </is>
      </c>
      <c r="BA892" t="inlineStr">
        <is>
          <t>C04-2026-0003-M001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Y2-2026-009</t>
        </is>
      </c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13%销项税，中国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C04-2026-0003</t>
        </is>
      </c>
      <c r="BA893" t="inlineStr">
        <is>
          <t>C04-2026-0003-M001</t>
        </is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Y2-2026-009</t>
        </is>
      </c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13%销项税，中国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C04-2026-0003</t>
        </is>
      </c>
      <c r="BA894" t="inlineStr">
        <is>
          <t>C04-2026-0003-M001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Y2-2026-009</t>
        </is>
      </c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13%销项税，中国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>C04-2026-0003</t>
        </is>
      </c>
      <c r="BA895" t="inlineStr">
        <is>
          <t>C04-2026-0003-M001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Y2-2026-009</t>
        </is>
      </c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13%销项税，中国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C04-2026-0003</t>
        </is>
      </c>
      <c r="BA896" t="inlineStr">
        <is>
          <t>C04-2026-0003-M001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Y2-2026-009</t>
        </is>
      </c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13%销项税，中国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C04-2026-0003</t>
        </is>
      </c>
      <c r="BA897" t="inlineStr">
        <is>
          <t>C04-2026-0003-M001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Y2-2026-009</t>
        </is>
      </c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13%销项税，中国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C04-2026-0003</t>
        </is>
      </c>
      <c r="BA898" t="inlineStr">
        <is>
          <t>C04-2026-0003-M001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Y2-2026-009</t>
        </is>
      </c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13%销项税，中国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C04-2026-0003</t>
        </is>
      </c>
      <c r="BA899" t="inlineStr">
        <is>
          <t>C04-2026-0003-M001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Y2-2026-009</t>
        </is>
      </c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13%销项税，中国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C04-2026-0003</t>
        </is>
      </c>
      <c r="BA900" t="inlineStr">
        <is>
          <t>C04-2026-0003-M001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Y2-2026-009</t>
        </is>
      </c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13%销项税，中国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C04-2026-0003</t>
        </is>
      </c>
      <c r="BA901" t="inlineStr">
        <is>
          <t>C04-2026-0003-M001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Y2-2026-009</t>
        </is>
      </c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13%销项税，中国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C04-2026-0003</t>
        </is>
      </c>
      <c r="BA902" t="inlineStr">
        <is>
          <t>C04-2026-0003-M001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>
        <is>
          <t>Y2-2026-009</t>
        </is>
      </c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13%销项税，中国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C04-2026-0003</t>
        </is>
      </c>
      <c r="BA903" t="inlineStr">
        <is>
          <t>C04-2026-0003-M001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>
        <is>
          <t>Y2-2026-009</t>
        </is>
      </c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13%销项税，中国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C04-2026-0003</t>
        </is>
      </c>
      <c r="BA904" t="inlineStr">
        <is>
          <t>C04-2026-0003-M001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>
        <is>
          <t>Y2-2026-009</t>
        </is>
      </c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13%销项税，中国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C04-2026-0003</t>
        </is>
      </c>
      <c r="BA905" t="inlineStr">
        <is>
          <t>C04-2026-0003-M001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Y2-2026-009</t>
        </is>
      </c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13%销项税，中国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C04-2026-0003</t>
        </is>
      </c>
      <c r="BA906" t="inlineStr">
        <is>
          <t>C04-2026-0003-M001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Y2-2026-009</t>
        </is>
      </c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13%销项税，中国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C04-2026-0003</t>
        </is>
      </c>
      <c r="BA907" t="inlineStr">
        <is>
          <t>C04-2026-0003-M001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Y2-2026-009</t>
        </is>
      </c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800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C05-2026-0001</t>
        </is>
      </c>
      <c r="BA908" t="inlineStr">
        <is>
          <t>C05-2026-0001-M001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B9-2026-003</t>
        </is>
      </c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C05-2026-0001</t>
        </is>
      </c>
      <c r="BA909" t="inlineStr">
        <is>
          <t>C05-2026-0001-M001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>
        <is>
          <t>B9-2026-003</t>
        </is>
      </c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C05-2026-0001</t>
        </is>
      </c>
      <c r="BA910" t="inlineStr">
        <is>
          <t>C05-2026-0001-M001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>
        <is>
          <t>B9-2026-003</t>
        </is>
      </c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9%销项税，中国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>
        <is>
          <t>A2-2026-001</t>
        </is>
      </c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B02-2026-0185</t>
        </is>
      </c>
      <c r="BA912" t="inlineStr">
        <is>
          <t>B02-2026-0185-M001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>
        <is>
          <t>B9-2026-010</t>
        </is>
      </c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B02-2026-0158</t>
        </is>
      </c>
      <c r="BA913" t="inlineStr">
        <is>
          <t>B02-2026-0158-M001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B9-2026-007</t>
        </is>
      </c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B8-2026-012</t>
        </is>
      </c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13%销项税，中国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C04-2026-0004</t>
        </is>
      </c>
      <c r="BA915" t="inlineStr">
        <is>
          <t>C04-2026-0004-M001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>
        <is>
          <t>Y2-2026-010</t>
        </is>
      </c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13%销项税，中国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>
        <is>
          <t>B9-2025-007</t>
        </is>
      </c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B02-2026-0020</t>
        </is>
      </c>
      <c r="BA917" t="inlineStr">
        <is>
          <t>B02-2026-0020-M001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>
        <is>
          <t>B2-2026-136</t>
        </is>
      </c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18000000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B02-2026-0043</t>
        </is>
      </c>
      <c r="BA918" t="inlineStr">
        <is>
          <t>B02-2026-0043-M001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B2-2026-093</t>
        </is>
      </c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4500000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B02-2026-0043</t>
        </is>
      </c>
      <c r="BA919" t="inlineStr">
        <is>
          <t>B02-2026-0043-M001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B2-2026-093</t>
        </is>
      </c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B3-2026-019</t>
        </is>
      </c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13%销项税，中国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>
        <is>
          <t>B7-2026-031</t>
        </is>
      </c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13%销项税，中国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B7-2026-031</t>
        </is>
      </c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13%销项税，中国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B7-2026-031</t>
        </is>
      </c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13%销项税，中国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B7-2026-031</t>
        </is>
      </c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B3-2025-001</t>
        </is>
      </c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>
        <is>
          <t>C-C-CN-2577</t>
        </is>
      </c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13%销项税，中国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B7-2026-031</t>
        </is>
      </c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>
        <is>
          <t>C-C-CN-2577</t>
        </is>
      </c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13%销项税，中国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B7-2026-031</t>
        </is>
      </c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>
        <is>
          <t>C-C-CN-2577</t>
        </is>
      </c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13%销项税，中国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>
        <is>
          <t>B7-2026-031</t>
        </is>
      </c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>
        <is>
          <t>C-C-CN-2577</t>
        </is>
      </c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13%销项税，中国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B7-2026-031</t>
        </is>
      </c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B02-2026-0191</t>
        </is>
      </c>
      <c r="BA930" t="inlineStr">
        <is>
          <t>B02-2026-0191-M003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B2-2026-021</t>
        </is>
      </c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>
        <is>
          <t>C-C-CN-2567</t>
        </is>
      </c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B7-2026-055</t>
        </is>
      </c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25000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B02-2026-0188</t>
        </is>
      </c>
      <c r="BA932" t="inlineStr">
        <is>
          <t>B02-2026-0188-M002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B2-2026-096</t>
        </is>
      </c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B8-2026-002</t>
        </is>
      </c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>
        <is>
          <t>B3-2026-026</t>
        </is>
      </c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B8-2026-008</t>
        </is>
      </c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B7-2026-054</t>
        </is>
      </c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C05-2026-0001</t>
        </is>
      </c>
      <c r="BA937" t="inlineStr">
        <is>
          <t>C05-2026-0001-M001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>
        <is>
          <t>B9-2026-003</t>
        </is>
      </c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C05-2026-0001</t>
        </is>
      </c>
      <c r="BA938" t="inlineStr">
        <is>
          <t>C05-2026-0001-M001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B9-2026-003</t>
        </is>
      </c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B02-2026-0038</t>
        </is>
      </c>
      <c r="BA939" t="inlineStr">
        <is>
          <t>B02-2026-0038-M001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>
        <is>
          <t>B7-2026-018</t>
        </is>
      </c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B02-2026-0038</t>
        </is>
      </c>
      <c r="BA940" t="inlineStr">
        <is>
          <t>B02-2026-0038-M001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>
        <is>
          <t>B7-2026-018</t>
        </is>
      </c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B02-2026-0021</t>
        </is>
      </c>
      <c r="BA941" t="inlineStr">
        <is>
          <t>B02-2026-0021-M001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B2-2026-131</t>
        </is>
      </c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B02-2026-0051</t>
        </is>
      </c>
      <c r="BA942" t="inlineStr">
        <is>
          <t>B02-2026-0051-M001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B2-2026-072</t>
        </is>
      </c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13%销项税，中国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C04-2026-0003</t>
        </is>
      </c>
      <c r="BA943" t="inlineStr">
        <is>
          <t>C04-2026-0003-M001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Y2-2026-009</t>
        </is>
      </c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13%销项税，中国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C04-2026-0004</t>
        </is>
      </c>
      <c r="BA944" t="inlineStr">
        <is>
          <t>C04-2026-0004-M001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Y2-2026-010</t>
        </is>
      </c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13%销项税，中国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C04-2026-0006</t>
        </is>
      </c>
      <c r="BA945" t="inlineStr">
        <is>
          <t>C04-2026-0006-M001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>
        <is>
          <t>Y2-2026-002</t>
        </is>
      </c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13%销项税，中国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C04-2026-0004</t>
        </is>
      </c>
      <c r="BA946" t="inlineStr">
        <is>
          <t>C04-2026-0004-M001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Y2-2026-010</t>
        </is>
      </c>
    </row>
    <row r="947">
      <c r="A947" t="inlineStr">
        <is>
          <t>IA-B7-2025-012-4719</t>
        </is>
      </c>
      <c r="B947" t="inlineStr">
        <is>
          <t>OPEN10</t>
        </is>
      </c>
      <c r="C947" t="inlineStr">
        <is>
          <t>001000</t>
        </is>
      </c>
      <c r="D947" t="inlineStr">
        <is>
          <t>Hero</t>
        </is>
      </c>
      <c r="E947" t="inlineStr">
        <is>
          <t>战略市场部</t>
        </is>
      </c>
      <c r="F947" t="inlineStr"/>
      <c r="G947" t="inlineStr">
        <is>
          <t>V80566</t>
        </is>
      </c>
      <c r="H947" t="inlineStr">
        <is>
          <t>2026-06-10</t>
        </is>
      </c>
      <c r="I947" t="inlineStr">
        <is>
          <t>CNY</t>
        </is>
      </c>
      <c r="J947" t="inlineStr">
        <is>
          <t>客户</t>
        </is>
      </c>
      <c r="K947" t="inlineStr">
        <is>
          <t>C-C-CN-0288</t>
        </is>
      </c>
      <c r="L947" t="inlineStr">
        <is>
          <t>H-OS2026060011</t>
        </is>
      </c>
      <c r="M947" t="inlineStr"/>
      <c r="N947" t="inlineStr"/>
      <c r="O947" t="inlineStr">
        <is>
          <t>1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100000</v>
      </c>
      <c r="AC947" t="inlineStr">
        <is>
          <t>6%销项税，中国</t>
        </is>
      </c>
      <c r="AD947" t="n">
        <v>5660.38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B7-2025-012</t>
        </is>
      </c>
    </row>
    <row r="948">
      <c r="A948" t="inlineStr">
        <is>
          <t>IA-B1-2025-018-4720</t>
        </is>
      </c>
      <c r="B948" t="inlineStr">
        <is>
          <t>OPEN10</t>
        </is>
      </c>
      <c r="C948" t="inlineStr">
        <is>
          <t>001000</t>
        </is>
      </c>
      <c r="D948" t="inlineStr">
        <is>
          <t>Hero</t>
        </is>
      </c>
      <c r="E948" t="inlineStr">
        <is>
          <t>战略市场部</t>
        </is>
      </c>
      <c r="F948" t="inlineStr"/>
      <c r="G948" t="inlineStr">
        <is>
          <t>V80566</t>
        </is>
      </c>
      <c r="H948" t="inlineStr">
        <is>
          <t>2026-06-10</t>
        </is>
      </c>
      <c r="I948" t="inlineStr">
        <is>
          <t>CNY</t>
        </is>
      </c>
      <c r="J948" t="inlineStr">
        <is>
          <t>客户</t>
        </is>
      </c>
      <c r="K948" t="inlineStr">
        <is>
          <t>C-C-CN-0288</t>
        </is>
      </c>
      <c r="L948" t="inlineStr">
        <is>
          <t>H-OS2026060012</t>
        </is>
      </c>
      <c r="M948" t="inlineStr"/>
      <c r="N948" t="inlineStr"/>
      <c r="O948" t="inlineStr">
        <is>
          <t>1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200000</v>
      </c>
      <c r="AC948" t="inlineStr">
        <is>
          <t>6%销项税，中国</t>
        </is>
      </c>
      <c r="AD948" t="n">
        <v>11320.75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B1-2025-018</t>
        </is>
      </c>
    </row>
    <row r="949">
      <c r="A949" t="inlineStr">
        <is>
          <t>IA-B9-2026-007-4709</t>
        </is>
      </c>
      <c r="B949" t="inlineStr">
        <is>
          <t>OPEN10</t>
        </is>
      </c>
      <c r="C949" t="inlineStr">
        <is>
          <t>001000</t>
        </is>
      </c>
      <c r="D949" t="inlineStr">
        <is>
          <t>Hero</t>
        </is>
      </c>
      <c r="E949" t="inlineStr">
        <is>
          <t>培训上海组</t>
        </is>
      </c>
      <c r="F949" t="inlineStr"/>
      <c r="G949" t="inlineStr">
        <is>
          <t>V85538</t>
        </is>
      </c>
      <c r="H949" t="inlineStr">
        <is>
          <t>2026-06-09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22010</v>
      </c>
      <c r="AC949" t="inlineStr">
        <is>
          <t>6%销项税，中国</t>
        </is>
      </c>
      <c r="AD949" t="n">
        <v>1245.85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B02-2026-0158</t>
        </is>
      </c>
      <c r="BA949" t="inlineStr">
        <is>
          <t>B02-2026-0158-M001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B9-2026-007</t>
        </is>
      </c>
    </row>
    <row r="950">
      <c r="A950" t="inlineStr">
        <is>
          <t>IA-B9-2026-006-4733</t>
        </is>
      </c>
      <c r="B950" t="inlineStr">
        <is>
          <t>OPEN10</t>
        </is>
      </c>
      <c r="C950" t="inlineStr">
        <is>
          <t>004000</t>
        </is>
      </c>
      <c r="D950" t="inlineStr">
        <is>
          <t>Hero</t>
        </is>
      </c>
      <c r="E950" t="inlineStr">
        <is>
          <t>综合管理组</t>
        </is>
      </c>
      <c r="F950" t="inlineStr"/>
      <c r="G950" t="inlineStr">
        <is>
          <t>X85539</t>
        </is>
      </c>
      <c r="H950" t="inlineStr">
        <is>
          <t>2026-06-11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3600</v>
      </c>
      <c r="AC950" t="inlineStr">
        <is>
          <t>13%销项税，中国</t>
        </is>
      </c>
      <c r="AD950" t="n">
        <v>414.16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B05-2026-0001</t>
        </is>
      </c>
      <c r="BA950" t="inlineStr">
        <is>
          <t>B05-2026-0001-M001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>
        <is>
          <t>B9-2026-006</t>
        </is>
      </c>
    </row>
    <row r="951">
      <c r="A951" t="inlineStr">
        <is>
          <t>IA-B2-2026-188-4738</t>
        </is>
      </c>
      <c r="B951" t="inlineStr">
        <is>
          <t>OPEN10</t>
        </is>
      </c>
      <c r="C951" t="inlineStr">
        <is>
          <t>001000</t>
        </is>
      </c>
      <c r="D951" t="inlineStr">
        <is>
          <t>Hero</t>
        </is>
      </c>
      <c r="E951" t="inlineStr">
        <is>
          <t>运营管理组</t>
        </is>
      </c>
      <c r="F951" t="inlineStr"/>
      <c r="G951" t="inlineStr">
        <is>
          <t>V85565</t>
        </is>
      </c>
      <c r="H951" t="inlineStr">
        <is>
          <t>2026-06-16</t>
        </is>
      </c>
      <c r="I951" t="inlineStr">
        <is>
          <t>CNY</t>
        </is>
      </c>
      <c r="J951" t="inlineStr">
        <is>
          <t>客户</t>
        </is>
      </c>
      <c r="K951" t="inlineStr">
        <is>
          <t>C-C-CN-0288</t>
        </is>
      </c>
      <c r="L951" t="inlineStr">
        <is>
          <t>H-DS2026060005</t>
        </is>
      </c>
      <c r="M951" t="inlineStr"/>
      <c r="N951" t="inlineStr"/>
      <c r="O951" t="inlineStr">
        <is>
          <t>1</t>
        </is>
      </c>
      <c r="P951" t="inlineStr">
        <is>
          <t>1</t>
        </is>
      </c>
      <c r="Q951" t="n">
        <v>0</v>
      </c>
      <c r="R951" t="inlineStr">
        <is>
          <t>账单号：POS-S-260616-000356、订单号：TSPO260527301000228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285000</v>
      </c>
      <c r="AC951" t="inlineStr">
        <is>
          <t>6%销项税，中国</t>
        </is>
      </c>
      <c r="AD951" t="n">
        <v>16132.08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B02-2026-0030</t>
        </is>
      </c>
      <c r="BA951" t="inlineStr">
        <is>
          <t>B02-2026-0030-M001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B2-2026-188</t>
        </is>
      </c>
    </row>
    <row r="952">
      <c r="A952" t="inlineStr">
        <is>
          <t>IA-B2-2026-020-4737</t>
        </is>
      </c>
      <c r="B952" t="inlineStr">
        <is>
          <t>OPEN10</t>
        </is>
      </c>
      <c r="C952" t="inlineStr">
        <is>
          <t>001000</t>
        </is>
      </c>
      <c r="D952" t="inlineStr">
        <is>
          <t>Hero</t>
        </is>
      </c>
      <c r="E952" t="inlineStr">
        <is>
          <t>运营管理组</t>
        </is>
      </c>
      <c r="F952" t="inlineStr"/>
      <c r="G952" t="inlineStr">
        <is>
          <t>V84154</t>
        </is>
      </c>
      <c r="H952" t="inlineStr">
        <is>
          <t>2026-06-16</t>
        </is>
      </c>
      <c r="I952" t="inlineStr">
        <is>
          <t>CNY</t>
        </is>
      </c>
      <c r="J952" t="inlineStr">
        <is>
          <t>客户</t>
        </is>
      </c>
      <c r="K952" t="inlineStr">
        <is>
          <t>C-C-CN-0055</t>
        </is>
      </c>
      <c r="L952" t="inlineStr">
        <is>
          <t>H-OS2026060019</t>
        </is>
      </c>
      <c r="M952" t="inlineStr"/>
      <c r="N952" t="inlineStr"/>
      <c r="O952" t="inlineStr">
        <is>
          <t>1</t>
        </is>
      </c>
      <c r="P952" t="inlineStr">
        <is>
          <t>1</t>
        </is>
      </c>
      <c r="Q952" t="n">
        <v>0</v>
      </c>
      <c r="R952" t="inlineStr">
        <is>
          <t>账单号：POS-S-260616-000158、订单号：TSPO260604301000097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578731.23</v>
      </c>
      <c r="AC952" t="inlineStr">
        <is>
          <t>6%销项税，中国</t>
        </is>
      </c>
      <c r="AD952" t="n">
        <v>32758.37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B02-2026-0032</t>
        </is>
      </c>
      <c r="BA952" t="inlineStr">
        <is>
          <t>B02-2026-0032-M009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B2-2026-020</t>
        </is>
      </c>
    </row>
    <row r="953">
      <c r="A953" t="inlineStr">
        <is>
          <t>IA-B9-2026-010-4735</t>
        </is>
      </c>
      <c r="B953" t="inlineStr">
        <is>
          <t>OPEN10</t>
        </is>
      </c>
      <c r="C953" t="inlineStr">
        <is>
          <t>001000</t>
        </is>
      </c>
      <c r="D953" t="inlineStr">
        <is>
          <t>Hero</t>
        </is>
      </c>
      <c r="E953" t="inlineStr">
        <is>
          <t>运营中心</t>
        </is>
      </c>
      <c r="F953" t="inlineStr"/>
      <c r="G953" t="inlineStr">
        <is>
          <t>V85149</t>
        </is>
      </c>
      <c r="H953" t="inlineStr">
        <is>
          <t>2026-06-15</t>
        </is>
      </c>
      <c r="I953" t="inlineStr">
        <is>
          <t>CNY</t>
        </is>
      </c>
      <c r="J953" t="inlineStr">
        <is>
          <t>客户</t>
        </is>
      </c>
      <c r="K953" t="inlineStr">
        <is>
          <t>C-C-CN-2043</t>
        </is>
      </c>
      <c r="L953" t="inlineStr">
        <is>
          <t>H-DS2026040060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350000</v>
      </c>
      <c r="AC953" t="inlineStr">
        <is>
          <t>6%销项税，中国</t>
        </is>
      </c>
      <c r="AD953" t="n">
        <v>19811.32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B02-2026-0185</t>
        </is>
      </c>
      <c r="BA953" t="inlineStr">
        <is>
          <t>B02-2026-0185-M001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>
        <is>
          <t>B9-2026-010</t>
        </is>
      </c>
    </row>
    <row r="954">
      <c r="A954" t="inlineStr">
        <is>
          <t>IA-B2-2026-064-4739</t>
        </is>
      </c>
      <c r="B954" t="inlineStr">
        <is>
          <t>OPEN10</t>
        </is>
      </c>
      <c r="C954" t="inlineStr">
        <is>
          <t>002000</t>
        </is>
      </c>
      <c r="D954" t="inlineStr">
        <is>
          <t>Hero</t>
        </is>
      </c>
      <c r="E954" t="inlineStr">
        <is>
          <t>运营管理组</t>
        </is>
      </c>
      <c r="F954" t="inlineStr"/>
      <c r="G954" t="inlineStr">
        <is>
          <t>V84931</t>
        </is>
      </c>
      <c r="H954" t="inlineStr">
        <is>
          <t>2026-06-16</t>
        </is>
      </c>
      <c r="I954" t="inlineStr">
        <is>
          <t>CNY</t>
        </is>
      </c>
      <c r="J954" t="inlineStr">
        <is>
          <t>客户</t>
        </is>
      </c>
      <c r="K954" t="inlineStr">
        <is>
          <t>C-C-CN-0055</t>
        </is>
      </c>
      <c r="L954" t="inlineStr">
        <is>
          <t>H-OS2026050001</t>
        </is>
      </c>
      <c r="M954" t="inlineStr"/>
      <c r="N954" t="inlineStr"/>
      <c r="O954" t="inlineStr">
        <is>
          <t>1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9093</v>
      </c>
      <c r="AC954" t="inlineStr">
        <is>
          <t>6%销项税，中国</t>
        </is>
      </c>
      <c r="AD954" t="n">
        <v>514.7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B02-2026-0302</t>
        </is>
      </c>
      <c r="BA954" t="inlineStr">
        <is>
          <t>B02-2026-0302-M001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B2-2026-064</t>
        </is>
      </c>
    </row>
    <row r="955">
      <c r="A955" t="inlineStr">
        <is>
          <t>IA-B2-2026-175-4728</t>
        </is>
      </c>
      <c r="B955" t="inlineStr">
        <is>
          <t>OPEN10</t>
        </is>
      </c>
      <c r="C955" t="inlineStr">
        <is>
          <t>008000</t>
        </is>
      </c>
      <c r="D955" t="inlineStr">
        <is>
          <t>Hero</t>
        </is>
      </c>
      <c r="E955" t="inlineStr">
        <is>
          <t>运营管理组</t>
        </is>
      </c>
      <c r="F955" t="inlineStr"/>
      <c r="G955" t="inlineStr">
        <is>
          <t>V84113</t>
        </is>
      </c>
      <c r="H955" t="inlineStr">
        <is>
          <t>2026-06-11</t>
        </is>
      </c>
      <c r="I955" t="inlineStr">
        <is>
          <t>CNY</t>
        </is>
      </c>
      <c r="J955" t="inlineStr">
        <is>
          <t>客户</t>
        </is>
      </c>
      <c r="K955" t="inlineStr">
        <is>
          <t>C-C-CN-0288</t>
        </is>
      </c>
      <c r="L955" t="inlineStr">
        <is>
          <t>H-OS2026050007</t>
        </is>
      </c>
      <c r="M955" t="inlineStr"/>
      <c r="N955" t="inlineStr"/>
      <c r="O955" t="inlineStr">
        <is>
          <t>1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330000</v>
      </c>
      <c r="AC955" t="inlineStr">
        <is>
          <t>6%销项税，中国</t>
        </is>
      </c>
      <c r="AD955" t="n">
        <v>18679.25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B02-2026-0160</t>
        </is>
      </c>
      <c r="BA955" t="inlineStr">
        <is>
          <t>B02-2026-0160-M001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B2-2026-175</t>
        </is>
      </c>
    </row>
    <row r="956">
      <c r="A956" t="inlineStr">
        <is>
          <t>IA-B2-2025-322-4718</t>
        </is>
      </c>
      <c r="B956" t="inlineStr">
        <is>
          <t>OPEN10</t>
        </is>
      </c>
      <c r="C956" t="inlineStr">
        <is>
          <t>005000</t>
        </is>
      </c>
      <c r="D956" t="inlineStr">
        <is>
          <t>Hero</t>
        </is>
      </c>
      <c r="E956" t="inlineStr">
        <is>
          <t>项目财务组 Project Finance Team</t>
        </is>
      </c>
      <c r="F956" t="inlineStr"/>
      <c r="G956" t="inlineStr">
        <is>
          <t>V84352</t>
        </is>
      </c>
      <c r="H956" t="inlineStr">
        <is>
          <t>2026-06-11</t>
        </is>
      </c>
      <c r="I956" t="inlineStr">
        <is>
          <t>CNY</t>
        </is>
      </c>
      <c r="J956" t="inlineStr">
        <is>
          <t>客户</t>
        </is>
      </c>
      <c r="K956" t="inlineStr">
        <is>
          <t>C-C-OS-0004</t>
        </is>
      </c>
      <c r="L956" t="inlineStr">
        <is>
          <t>H-DS2026060019</t>
        </is>
      </c>
      <c r="M956" t="inlineStr"/>
      <c r="N956" t="inlineStr"/>
      <c r="O956" t="inlineStr">
        <is>
          <t>1</t>
        </is>
      </c>
      <c r="P956" t="inlineStr">
        <is>
          <t>1</t>
        </is>
      </c>
      <c r="Q956" t="n">
        <v>0</v>
      </c>
      <c r="R956" t="inlineStr">
        <is>
          <t>2025&amp;nbsp;PUBG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1660800</v>
      </c>
      <c r="AC956" t="inlineStr">
        <is>
          <t>0%销项税，中国</t>
        </is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B2-2025-322</t>
        </is>
      </c>
    </row>
    <row r="957">
      <c r="A957" t="inlineStr">
        <is>
          <t>IA-B7-2026-031-4741</t>
        </is>
      </c>
      <c r="B957" t="inlineStr">
        <is>
          <t>OPEN10</t>
        </is>
      </c>
      <c r="C957" t="inlineStr">
        <is>
          <t>003000</t>
        </is>
      </c>
      <c r="D957" t="inlineStr">
        <is>
          <t>Hero</t>
        </is>
      </c>
      <c r="E957" t="inlineStr">
        <is>
          <t>运营支持组</t>
        </is>
      </c>
      <c r="F957" t="inlineStr"/>
      <c r="G957" t="inlineStr">
        <is>
          <t>V85274</t>
        </is>
      </c>
      <c r="H957" t="inlineStr">
        <is>
          <t>2026-06-17</t>
        </is>
      </c>
      <c r="I957" t="inlineStr">
        <is>
          <t>CNY</t>
        </is>
      </c>
      <c r="J957" t="inlineStr">
        <is>
          <t>客户</t>
        </is>
      </c>
      <c r="K957" t="inlineStr">
        <is>
          <t>C-C-CN-2355</t>
        </is>
      </c>
      <c r="L957" t="inlineStr">
        <is>
          <t>H-DS2026060029</t>
        </is>
      </c>
      <c r="M957" t="inlineStr"/>
      <c r="N957" t="inlineStr"/>
      <c r="O957" t="inlineStr">
        <is>
          <t>1</t>
        </is>
      </c>
      <c r="P957" t="inlineStr">
        <is>
          <t>1</t>
        </is>
      </c>
      <c r="Q957" t="n">
        <v>0</v>
      </c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215000.81</v>
      </c>
      <c r="AC957" t="inlineStr">
        <is>
          <t>13%销项税，中国</t>
        </is>
      </c>
      <c r="AD957" t="n">
        <v>24734.61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>
        <is>
          <t>B7-2026-031</t>
        </is>
      </c>
    </row>
    <row r="958">
      <c r="A958" t="inlineStr">
        <is>
          <t>IA-B7-2026-041-4734</t>
        </is>
      </c>
      <c r="B958" t="inlineStr">
        <is>
          <t>OPEN10</t>
        </is>
      </c>
      <c r="C958" t="inlineStr">
        <is>
          <t>005000</t>
        </is>
      </c>
      <c r="D958" t="inlineStr">
        <is>
          <t>Hero</t>
        </is>
      </c>
      <c r="E958" t="inlineStr">
        <is>
          <t>平台财务组 BG Finance Team</t>
        </is>
      </c>
      <c r="F958" t="inlineStr"/>
      <c r="G958" t="inlineStr">
        <is>
          <t>X80555</t>
        </is>
      </c>
      <c r="H958" t="inlineStr">
        <is>
          <t>2026-06-15</t>
        </is>
      </c>
      <c r="I958" t="inlineStr">
        <is>
          <t>USD</t>
        </is>
      </c>
      <c r="J958" t="inlineStr">
        <is>
          <t>客户</t>
        </is>
      </c>
      <c r="K958" t="inlineStr">
        <is>
          <t>C-C-OS-0052</t>
        </is>
      </c>
      <c r="L958" t="inlineStr">
        <is>
          <t>H-DS2026060025</t>
        </is>
      </c>
      <c r="M958" t="inlineStr"/>
      <c r="N958" t="inlineStr"/>
      <c r="O958" t="inlineStr">
        <is>
          <t>1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26725.05</v>
      </c>
      <c r="AC958" t="inlineStr">
        <is>
          <t>0%销项税，中国</t>
        </is>
      </c>
      <c r="AD958" t="n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B02-2026-0182</t>
        </is>
      </c>
      <c r="BA958" t="inlineStr">
        <is>
          <t>B02-2026-0182-M001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>
        <is>
          <t>B7-2026-041</t>
        </is>
      </c>
    </row>
    <row r="959">
      <c r="A959" t="inlineStr">
        <is>
          <t>IA-C1-2025-008-3928</t>
        </is>
      </c>
      <c r="B959" t="inlineStr">
        <is>
          <t>OPEN10</t>
        </is>
      </c>
      <c r="C959" t="inlineStr">
        <is>
          <t>016000</t>
        </is>
      </c>
      <c r="D959" t="inlineStr">
        <is>
          <t>Hero</t>
        </is>
      </c>
      <c r="E959" t="inlineStr">
        <is>
          <t>业务财务一组（Finance BP Ⅰ）</t>
        </is>
      </c>
      <c r="F959" t="inlineStr"/>
      <c r="G959" t="inlineStr">
        <is>
          <t>V80359</t>
        </is>
      </c>
      <c r="H959" t="inlineStr">
        <is>
          <t>2026-01-06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527400.37</v>
      </c>
      <c r="AC959" t="inlineStr">
        <is>
          <t>6%销项税，中国</t>
        </is>
      </c>
      <c r="AD959" t="n">
        <v>29852.85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C1-2025-008</t>
        </is>
      </c>
    </row>
    <row r="960">
      <c r="A960" t="inlineStr">
        <is>
          <t>IA-Y2-2026-009-4736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2026-06-15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828</v>
      </c>
      <c r="AC960" t="inlineStr">
        <is>
          <t>13%销项税，中国</t>
        </is>
      </c>
      <c r="AD960" t="n">
        <v>95.26000000000001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C04-2026-0003</t>
        </is>
      </c>
      <c r="BA960" t="inlineStr">
        <is>
          <t>C04-2026-0003-M001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Y2-2026-009</t>
        </is>
      </c>
    </row>
    <row r="961">
      <c r="A961" t="inlineStr">
        <is>
          <t>IA-Y2-2026-009-4736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2026-06-15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962.9</v>
      </c>
      <c r="AC961" t="inlineStr">
        <is>
          <t>13%销项税，中国</t>
        </is>
      </c>
      <c r="AD961" t="n">
        <v>110.78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C04-2026-0003</t>
        </is>
      </c>
      <c r="BA961" t="inlineStr">
        <is>
          <t>C04-2026-0003-M001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Y2-2026-009</t>
        </is>
      </c>
    </row>
    <row r="962">
      <c r="A962" t="inlineStr">
        <is>
          <t>IA-Y2-2026-009-4736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2026-06-15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127</v>
      </c>
      <c r="AC962" t="inlineStr">
        <is>
          <t>13%销项税，中国</t>
        </is>
      </c>
      <c r="AD962" t="n">
        <v>14.61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C04-2026-0003</t>
        </is>
      </c>
      <c r="BA962" t="inlineStr">
        <is>
          <t>C04-2026-0003-M001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>
        <is>
          <t>Y2-2026-009</t>
        </is>
      </c>
    </row>
    <row r="963">
      <c r="A963" t="inlineStr">
        <is>
          <t>IA-Y2-2026-009-4736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2026-06-15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197.9</v>
      </c>
      <c r="AC963" t="inlineStr">
        <is>
          <t>13%销项税，中国</t>
        </is>
      </c>
      <c r="AD963" t="n">
        <v>22.77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C04-2026-0003</t>
        </is>
      </c>
      <c r="BA963" t="inlineStr">
        <is>
          <t>C04-2026-0003-M001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Y2-2026-009</t>
        </is>
      </c>
    </row>
    <row r="964">
      <c r="A964" t="inlineStr">
        <is>
          <t>IA-Y2-2026-009-4736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2026-06-15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79</v>
      </c>
      <c r="AC964" t="inlineStr">
        <is>
          <t>13%销项税，中国</t>
        </is>
      </c>
      <c r="AD964" t="n">
        <v>9.09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C04-2026-0003</t>
        </is>
      </c>
      <c r="BA964" t="inlineStr">
        <is>
          <t>C04-2026-0003-M001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Y2-2026-009</t>
        </is>
      </c>
    </row>
    <row r="965">
      <c r="A965" t="inlineStr">
        <is>
          <t>IA-Y2-2026-009-4736</t>
        </is>
      </c>
      <c r="B965" t="inlineStr">
        <is>
          <t>OPEN10</t>
        </is>
      </c>
      <c r="C965" t="inlineStr">
        <is>
          <t>011000</t>
        </is>
      </c>
      <c r="D965" t="inlineStr">
        <is>
          <t>Hero</t>
        </is>
      </c>
      <c r="E965" t="inlineStr">
        <is>
          <t>项目组</t>
        </is>
      </c>
      <c r="F965" t="inlineStr"/>
      <c r="G965" t="inlineStr">
        <is>
          <t>X85554</t>
        </is>
      </c>
      <c r="H965" t="inlineStr">
        <is>
          <t>2026-06-15</t>
        </is>
      </c>
      <c r="I965" t="inlineStr">
        <is>
          <t>CNY</t>
        </is>
      </c>
      <c r="J965" t="inlineStr">
        <is>
          <t>客户</t>
        </is>
      </c>
      <c r="K965" t="inlineStr">
        <is>
          <t>C-I-CN-0202</t>
        </is>
      </c>
      <c r="L965" t="inlineStr"/>
      <c r="M965" t="inlineStr"/>
      <c r="N965" t="inlineStr"/>
      <c r="O965" t="inlineStr">
        <is>
          <t>2</t>
        </is>
      </c>
      <c r="P965" t="inlineStr">
        <is>
          <t>1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316</v>
      </c>
      <c r="AC965" t="inlineStr">
        <is>
          <t>13%销项税，中国</t>
        </is>
      </c>
      <c r="AD965" t="n">
        <v>36.35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C04-2026-0003</t>
        </is>
      </c>
      <c r="BA965" t="inlineStr">
        <is>
          <t>C04-2026-0003-M001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>
        <is>
          <t>Y2-2026-009</t>
        </is>
      </c>
    </row>
    <row r="966">
      <c r="A966" t="inlineStr">
        <is>
          <t>IA-Y2-2026-009-4736</t>
        </is>
      </c>
      <c r="B966" t="inlineStr">
        <is>
          <t>OPEN10</t>
        </is>
      </c>
      <c r="C966" t="inlineStr">
        <is>
          <t>011000</t>
        </is>
      </c>
      <c r="D966" t="inlineStr">
        <is>
          <t>Hero</t>
        </is>
      </c>
      <c r="E966" t="inlineStr">
        <is>
          <t>项目组</t>
        </is>
      </c>
      <c r="F966" t="inlineStr"/>
      <c r="G966" t="inlineStr">
        <is>
          <t>X85554</t>
        </is>
      </c>
      <c r="H966" t="inlineStr">
        <is>
          <t>2026-06-15</t>
        </is>
      </c>
      <c r="I966" t="inlineStr">
        <is>
          <t>CNY</t>
        </is>
      </c>
      <c r="J966" t="inlineStr">
        <is>
          <t>客户</t>
        </is>
      </c>
      <c r="K966" t="inlineStr">
        <is>
          <t>C-I-CN-0202</t>
        </is>
      </c>
      <c r="L966" t="inlineStr"/>
      <c r="M966" t="inlineStr"/>
      <c r="N966" t="inlineStr"/>
      <c r="O966" t="inlineStr">
        <is>
          <t>2</t>
        </is>
      </c>
      <c r="P966" t="inlineStr">
        <is>
          <t>1</t>
        </is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268</v>
      </c>
      <c r="AC966" t="inlineStr">
        <is>
          <t>13%销项税，中国</t>
        </is>
      </c>
      <c r="AD966" t="n">
        <v>30.83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C04-2026-0003</t>
        </is>
      </c>
      <c r="BA966" t="inlineStr">
        <is>
          <t>C04-2026-0003-M001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Y2-2026-009</t>
        </is>
      </c>
    </row>
    <row r="967">
      <c r="A967" t="inlineStr">
        <is>
          <t>IA-Y2-2026-009-4736</t>
        </is>
      </c>
      <c r="B967" t="inlineStr">
        <is>
          <t>OPEN10</t>
        </is>
      </c>
      <c r="C967" t="inlineStr">
        <is>
          <t>011000</t>
        </is>
      </c>
      <c r="D967" t="inlineStr">
        <is>
          <t>Hero</t>
        </is>
      </c>
      <c r="E967" t="inlineStr">
        <is>
          <t>项目组</t>
        </is>
      </c>
      <c r="F967" t="inlineStr"/>
      <c r="G967" t="inlineStr">
        <is>
          <t>X85554</t>
        </is>
      </c>
      <c r="H967" t="inlineStr">
        <is>
          <t>2026-06-15</t>
        </is>
      </c>
      <c r="I967" t="inlineStr">
        <is>
          <t>CNY</t>
        </is>
      </c>
      <c r="J967" t="inlineStr">
        <is>
          <t>客户</t>
        </is>
      </c>
      <c r="K967" t="inlineStr">
        <is>
          <t>C-I-CN-0202</t>
        </is>
      </c>
      <c r="L967" t="inlineStr"/>
      <c r="M967" t="inlineStr"/>
      <c r="N967" t="inlineStr"/>
      <c r="O967" t="inlineStr">
        <is>
          <t>2</t>
        </is>
      </c>
      <c r="P967" t="inlineStr">
        <is>
          <t>1</t>
        </is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316</v>
      </c>
      <c r="AC967" t="inlineStr">
        <is>
          <t>13%销项税，中国</t>
        </is>
      </c>
      <c r="AD967" t="n">
        <v>36.35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C04-2026-0003</t>
        </is>
      </c>
      <c r="BA967" t="inlineStr">
        <is>
          <t>C04-2026-0003-M001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>
        <is>
          <t>Y2-2026-009</t>
        </is>
      </c>
    </row>
    <row r="968">
      <c r="A968" t="inlineStr">
        <is>
          <t>IA-Y2-2026-009-4736</t>
        </is>
      </c>
      <c r="B968" t="inlineStr">
        <is>
          <t>OPEN10</t>
        </is>
      </c>
      <c r="C968" t="inlineStr">
        <is>
          <t>011000</t>
        </is>
      </c>
      <c r="D968" t="inlineStr">
        <is>
          <t>Hero</t>
        </is>
      </c>
      <c r="E968" t="inlineStr">
        <is>
          <t>项目组</t>
        </is>
      </c>
      <c r="F968" t="inlineStr"/>
      <c r="G968" t="inlineStr">
        <is>
          <t>X85554</t>
        </is>
      </c>
      <c r="H968" t="inlineStr">
        <is>
          <t>2026-06-15</t>
        </is>
      </c>
      <c r="I968" t="inlineStr">
        <is>
          <t>CNY</t>
        </is>
      </c>
      <c r="J968" t="inlineStr">
        <is>
          <t>客户</t>
        </is>
      </c>
      <c r="K968" t="inlineStr">
        <is>
          <t>C-I-CN-0202</t>
        </is>
      </c>
      <c r="L968" t="inlineStr"/>
      <c r="M968" t="inlineStr"/>
      <c r="N968" t="inlineStr"/>
      <c r="O968" t="inlineStr">
        <is>
          <t>2</t>
        </is>
      </c>
      <c r="P968" t="inlineStr">
        <is>
          <t>1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315.93</v>
      </c>
      <c r="AC968" t="inlineStr">
        <is>
          <t>13%销项税，中国</t>
        </is>
      </c>
      <c r="AD968" t="n">
        <v>36.35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C04-2026-0003</t>
        </is>
      </c>
      <c r="BA968" t="inlineStr">
        <is>
          <t>C04-2026-0003-M001</t>
        </is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>
        <is>
          <t>Y2-2026-009</t>
        </is>
      </c>
    </row>
    <row r="969">
      <c r="A969" t="inlineStr">
        <is>
          <t>IA-Y2-2026-009-4736</t>
        </is>
      </c>
      <c r="B969" t="inlineStr">
        <is>
          <t>OPEN10</t>
        </is>
      </c>
      <c r="C969" t="inlineStr">
        <is>
          <t>011000</t>
        </is>
      </c>
      <c r="D969" t="inlineStr">
        <is>
          <t>Hero</t>
        </is>
      </c>
      <c r="E969" t="inlineStr">
        <is>
          <t>项目组</t>
        </is>
      </c>
      <c r="F969" t="inlineStr"/>
      <c r="G969" t="inlineStr">
        <is>
          <t>X85554</t>
        </is>
      </c>
      <c r="H969" t="inlineStr">
        <is>
          <t>2026-06-15</t>
        </is>
      </c>
      <c r="I969" t="inlineStr">
        <is>
          <t>CNY</t>
        </is>
      </c>
      <c r="J969" t="inlineStr">
        <is>
          <t>客户</t>
        </is>
      </c>
      <c r="K969" t="inlineStr">
        <is>
          <t>C-I-CN-0202</t>
        </is>
      </c>
      <c r="L969" t="inlineStr"/>
      <c r="M969" t="inlineStr"/>
      <c r="N969" t="inlineStr"/>
      <c r="O969" t="inlineStr">
        <is>
          <t>2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27814</v>
      </c>
      <c r="AC969" t="inlineStr">
        <is>
          <t>13%销项税，中国</t>
        </is>
      </c>
      <c r="AD969" t="n">
        <v>3199.84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C04-2026-0003</t>
        </is>
      </c>
      <c r="BA969" t="inlineStr">
        <is>
          <t>C04-2026-0003-M001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>
        <is>
          <t>Y2-2026-009</t>
        </is>
      </c>
    </row>
    <row r="970">
      <c r="A970" t="inlineStr">
        <is>
          <t>IA-Y2-2026-009-4736</t>
        </is>
      </c>
      <c r="B970" t="inlineStr">
        <is>
          <t>OPEN10</t>
        </is>
      </c>
      <c r="C970" t="inlineStr">
        <is>
          <t>011000</t>
        </is>
      </c>
      <c r="D970" t="inlineStr">
        <is>
          <t>Hero</t>
        </is>
      </c>
      <c r="E970" t="inlineStr">
        <is>
          <t>项目组</t>
        </is>
      </c>
      <c r="F970" t="inlineStr"/>
      <c r="G970" t="inlineStr">
        <is>
          <t>X85554</t>
        </is>
      </c>
      <c r="H970" t="inlineStr">
        <is>
          <t>2026-06-15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14613.9</v>
      </c>
      <c r="AC970" t="inlineStr">
        <is>
          <t>13%销项税，中国</t>
        </is>
      </c>
      <c r="AD970" t="n">
        <v>1681.25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C04-2026-0003</t>
        </is>
      </c>
      <c r="BA970" t="inlineStr">
        <is>
          <t>C04-2026-0003-M001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Y2-2026-009</t>
        </is>
      </c>
    </row>
    <row r="971">
      <c r="A971" t="inlineStr">
        <is>
          <t>IA-Y2-2026-009-4736</t>
        </is>
      </c>
      <c r="B971" t="inlineStr">
        <is>
          <t>OPEN10</t>
        </is>
      </c>
      <c r="C971" t="inlineStr">
        <is>
          <t>011000</t>
        </is>
      </c>
      <c r="D971" t="inlineStr">
        <is>
          <t>Hero</t>
        </is>
      </c>
      <c r="E971" t="inlineStr">
        <is>
          <t>项目组</t>
        </is>
      </c>
      <c r="F971" t="inlineStr"/>
      <c r="G971" t="inlineStr">
        <is>
          <t>X85554</t>
        </is>
      </c>
      <c r="H971" t="inlineStr">
        <is>
          <t>2026-06-15</t>
        </is>
      </c>
      <c r="I971" t="inlineStr">
        <is>
          <t>CNY</t>
        </is>
      </c>
      <c r="J971" t="inlineStr">
        <is>
          <t>客户</t>
        </is>
      </c>
      <c r="K971" t="inlineStr">
        <is>
          <t>C-I-CN-0202</t>
        </is>
      </c>
      <c r="L971" t="inlineStr"/>
      <c r="M971" t="inlineStr"/>
      <c r="N971" t="inlineStr"/>
      <c r="O971" t="inlineStr">
        <is>
          <t>2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1794</v>
      </c>
      <c r="AC971" t="inlineStr">
        <is>
          <t>13%销项税，中国</t>
        </is>
      </c>
      <c r="AD971" t="n">
        <v>206.39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C04-2026-0003</t>
        </is>
      </c>
      <c r="BA971" t="inlineStr">
        <is>
          <t>C04-2026-0003-M001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Y2-2026-009</t>
        </is>
      </c>
    </row>
    <row r="972">
      <c r="A972" t="inlineStr">
        <is>
          <t>IA-Y2-2026-009-4736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项目组</t>
        </is>
      </c>
      <c r="F972" t="inlineStr"/>
      <c r="G972" t="inlineStr">
        <is>
          <t>X85554</t>
        </is>
      </c>
      <c r="H972" t="inlineStr">
        <is>
          <t>2026-06-15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158</v>
      </c>
      <c r="AC972" t="inlineStr">
        <is>
          <t>13%销项税，中国</t>
        </is>
      </c>
      <c r="AD972" t="n">
        <v>18.18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C04-2026-0003</t>
        </is>
      </c>
      <c r="BA972" t="inlineStr">
        <is>
          <t>C04-2026-0003-M001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Y2-2026-009</t>
        </is>
      </c>
    </row>
    <row r="973">
      <c r="A973" t="inlineStr">
        <is>
          <t>IA-Y2-2026-009-4736</t>
        </is>
      </c>
      <c r="B973" t="inlineStr">
        <is>
          <t>OPEN10</t>
        </is>
      </c>
      <c r="C973" t="inlineStr">
        <is>
          <t>011000</t>
        </is>
      </c>
      <c r="D973" t="inlineStr">
        <is>
          <t>Hero</t>
        </is>
      </c>
      <c r="E973" t="inlineStr">
        <is>
          <t>项目组</t>
        </is>
      </c>
      <c r="F973" t="inlineStr"/>
      <c r="G973" t="inlineStr">
        <is>
          <t>X85554</t>
        </is>
      </c>
      <c r="H973" t="inlineStr">
        <is>
          <t>2026-06-15</t>
        </is>
      </c>
      <c r="I973" t="inlineStr">
        <is>
          <t>CNY</t>
        </is>
      </c>
      <c r="J973" t="inlineStr">
        <is>
          <t>客户</t>
        </is>
      </c>
      <c r="K973" t="inlineStr">
        <is>
          <t>C-I-CN-0202</t>
        </is>
      </c>
      <c r="L973" t="inlineStr"/>
      <c r="M973" t="inlineStr"/>
      <c r="N973" t="inlineStr"/>
      <c r="O973" t="inlineStr">
        <is>
          <t>2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220.75</v>
      </c>
      <c r="AC973" t="inlineStr">
        <is>
          <t>13%销项税，中国</t>
        </is>
      </c>
      <c r="AD973" t="n">
        <v>25.4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C04-2026-0003</t>
        </is>
      </c>
      <c r="BA973" t="inlineStr">
        <is>
          <t>C04-2026-0003-M001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Y2-2026-009</t>
        </is>
      </c>
    </row>
    <row r="974">
      <c r="A974" t="inlineStr">
        <is>
          <t>IA-Y2-2026-009-4736</t>
        </is>
      </c>
      <c r="B974" t="inlineStr">
        <is>
          <t>OPEN10</t>
        </is>
      </c>
      <c r="C974" t="inlineStr">
        <is>
          <t>011000</t>
        </is>
      </c>
      <c r="D974" t="inlineStr">
        <is>
          <t>Hero</t>
        </is>
      </c>
      <c r="E974" t="inlineStr">
        <is>
          <t>项目组</t>
        </is>
      </c>
      <c r="F974" t="inlineStr"/>
      <c r="G974" t="inlineStr">
        <is>
          <t>X85554</t>
        </is>
      </c>
      <c r="H974" t="inlineStr">
        <is>
          <t>2026-06-15</t>
        </is>
      </c>
      <c r="I974" t="inlineStr">
        <is>
          <t>CNY</t>
        </is>
      </c>
      <c r="J974" t="inlineStr">
        <is>
          <t>客户</t>
        </is>
      </c>
      <c r="K974" t="inlineStr">
        <is>
          <t>C-I-CN-0202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1</t>
        </is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197</v>
      </c>
      <c r="AC974" t="inlineStr">
        <is>
          <t>13%销项税，中国</t>
        </is>
      </c>
      <c r="AD974" t="n">
        <v>22.66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C04-2026-0003</t>
        </is>
      </c>
      <c r="BA974" t="inlineStr">
        <is>
          <t>C04-2026-0003-M001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Y2-2026-009</t>
        </is>
      </c>
    </row>
    <row r="975">
      <c r="A975" t="inlineStr">
        <is>
          <t>IA-Y2-2026-009-4736</t>
        </is>
      </c>
      <c r="B975" t="inlineStr">
        <is>
          <t>OPEN10</t>
        </is>
      </c>
      <c r="C975" t="inlineStr">
        <is>
          <t>011000</t>
        </is>
      </c>
      <c r="D975" t="inlineStr">
        <is>
          <t>Hero</t>
        </is>
      </c>
      <c r="E975" t="inlineStr">
        <is>
          <t>项目组</t>
        </is>
      </c>
      <c r="F975" t="inlineStr"/>
      <c r="G975" t="inlineStr">
        <is>
          <t>X85554</t>
        </is>
      </c>
      <c r="H975" t="inlineStr">
        <is>
          <t>2026-06-15</t>
        </is>
      </c>
      <c r="I975" t="inlineStr">
        <is>
          <t>CNY</t>
        </is>
      </c>
      <c r="J975" t="inlineStr">
        <is>
          <t>客户</t>
        </is>
      </c>
      <c r="K975" t="inlineStr">
        <is>
          <t>C-I-CN-0202</t>
        </is>
      </c>
      <c r="L975" t="inlineStr"/>
      <c r="M975" t="inlineStr"/>
      <c r="N975" t="inlineStr"/>
      <c r="O975" t="inlineStr">
        <is>
          <t>2</t>
        </is>
      </c>
      <c r="P975" t="inlineStr">
        <is>
          <t>1</t>
        </is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992</v>
      </c>
      <c r="AC975" t="inlineStr">
        <is>
          <t>13%销项税，中国</t>
        </is>
      </c>
      <c r="AD975" t="n">
        <v>114.12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C04-2026-0003</t>
        </is>
      </c>
      <c r="BA975" t="inlineStr">
        <is>
          <t>C04-2026-0003-M001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Y2-2026-009</t>
        </is>
      </c>
    </row>
    <row r="976">
      <c r="A976" t="inlineStr">
        <is>
          <t>IA-Y2-2026-009-4736</t>
        </is>
      </c>
      <c r="B976" t="inlineStr">
        <is>
          <t>OPEN10</t>
        </is>
      </c>
      <c r="C976" t="inlineStr">
        <is>
          <t>011000</t>
        </is>
      </c>
      <c r="D976" t="inlineStr">
        <is>
          <t>Hero</t>
        </is>
      </c>
      <c r="E976" t="inlineStr">
        <is>
          <t>项目组</t>
        </is>
      </c>
      <c r="F976" t="inlineStr"/>
      <c r="G976" t="inlineStr">
        <is>
          <t>X85554</t>
        </is>
      </c>
      <c r="H976" t="inlineStr">
        <is>
          <t>2026-06-15</t>
        </is>
      </c>
      <c r="I976" t="inlineStr">
        <is>
          <t>CNY</t>
        </is>
      </c>
      <c r="J976" t="inlineStr">
        <is>
          <t>客户</t>
        </is>
      </c>
      <c r="K976" t="inlineStr">
        <is>
          <t>C-I-CN-0202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813.8</v>
      </c>
      <c r="AC976" t="inlineStr">
        <is>
          <t>13%销项税，中国</t>
        </is>
      </c>
      <c r="AD976" t="n">
        <v>93.62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>
        <is>
          <t>C04-2026-0003</t>
        </is>
      </c>
      <c r="BA976" t="inlineStr">
        <is>
          <t>C04-2026-0003-M001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>
        <is>
          <t>Y2-2026-009</t>
        </is>
      </c>
    </row>
    <row r="977">
      <c r="A977" t="inlineStr">
        <is>
          <t>IA-Y2-2026-009-4736</t>
        </is>
      </c>
      <c r="B977" t="inlineStr">
        <is>
          <t>OPEN10</t>
        </is>
      </c>
      <c r="C977" t="inlineStr">
        <is>
          <t>011000</t>
        </is>
      </c>
      <c r="D977" t="inlineStr">
        <is>
          <t>Hero</t>
        </is>
      </c>
      <c r="E977" t="inlineStr">
        <is>
          <t>项目组</t>
        </is>
      </c>
      <c r="F977" t="inlineStr"/>
      <c r="G977" t="inlineStr">
        <is>
          <t>X85554</t>
        </is>
      </c>
      <c r="H977" t="inlineStr">
        <is>
          <t>2026-06-15</t>
        </is>
      </c>
      <c r="I977" t="inlineStr">
        <is>
          <t>CNY</t>
        </is>
      </c>
      <c r="J977" t="inlineStr">
        <is>
          <t>客户</t>
        </is>
      </c>
      <c r="K977" t="inlineStr">
        <is>
          <t>C-I-CN-0202</t>
        </is>
      </c>
      <c r="L977" t="inlineStr"/>
      <c r="M977" t="inlineStr"/>
      <c r="N977" t="inlineStr"/>
      <c r="O977" t="inlineStr">
        <is>
          <t>2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660</v>
      </c>
      <c r="AC977" t="inlineStr">
        <is>
          <t>13%销项税，中国</t>
        </is>
      </c>
      <c r="AD977" t="n">
        <v>75.93000000000001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C04-2026-0003</t>
        </is>
      </c>
      <c r="BA977" t="inlineStr">
        <is>
          <t>C04-2026-0003-M001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Y2-2026-009</t>
        </is>
      </c>
    </row>
    <row r="978">
      <c r="A978" t="inlineStr">
        <is>
          <t>IA-Y2-2026-009-4736</t>
        </is>
      </c>
      <c r="B978" t="inlineStr">
        <is>
          <t>OPEN10</t>
        </is>
      </c>
      <c r="C978" t="inlineStr">
        <is>
          <t>011000</t>
        </is>
      </c>
      <c r="D978" t="inlineStr">
        <is>
          <t>Hero</t>
        </is>
      </c>
      <c r="E978" t="inlineStr">
        <is>
          <t>项目组</t>
        </is>
      </c>
      <c r="F978" t="inlineStr"/>
      <c r="G978" t="inlineStr">
        <is>
          <t>X85554</t>
        </is>
      </c>
      <c r="H978" t="inlineStr">
        <is>
          <t>2026-06-15</t>
        </is>
      </c>
      <c r="I978" t="inlineStr">
        <is>
          <t>CNY</t>
        </is>
      </c>
      <c r="J978" t="inlineStr">
        <is>
          <t>客户</t>
        </is>
      </c>
      <c r="K978" t="inlineStr">
        <is>
          <t>C-I-CN-0202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316</v>
      </c>
      <c r="AC978" t="inlineStr">
        <is>
          <t>13%销项税，中国</t>
        </is>
      </c>
      <c r="AD978" t="n">
        <v>36.35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C04-2026-0003</t>
        </is>
      </c>
      <c r="BA978" t="inlineStr">
        <is>
          <t>C04-2026-0003-M001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Y2-2026-009</t>
        </is>
      </c>
    </row>
    <row r="979">
      <c r="A979" t="inlineStr">
        <is>
          <t>IA-Y2-2026-009-4736</t>
        </is>
      </c>
      <c r="B979" t="inlineStr">
        <is>
          <t>OPEN10</t>
        </is>
      </c>
      <c r="C979" t="inlineStr">
        <is>
          <t>011000</t>
        </is>
      </c>
      <c r="D979" t="inlineStr">
        <is>
          <t>Hero</t>
        </is>
      </c>
      <c r="E979" t="inlineStr">
        <is>
          <t>项目组</t>
        </is>
      </c>
      <c r="F979" t="inlineStr"/>
      <c r="G979" t="inlineStr">
        <is>
          <t>X85554</t>
        </is>
      </c>
      <c r="H979" t="inlineStr">
        <is>
          <t>2026-06-15</t>
        </is>
      </c>
      <c r="I979" t="inlineStr">
        <is>
          <t>CNY</t>
        </is>
      </c>
      <c r="J979" t="inlineStr">
        <is>
          <t>客户</t>
        </is>
      </c>
      <c r="K979" t="inlineStr">
        <is>
          <t>C-I-CN-0202</t>
        </is>
      </c>
      <c r="L979" t="inlineStr"/>
      <c r="M979" t="inlineStr"/>
      <c r="N979" t="inlineStr"/>
      <c r="O979" t="inlineStr">
        <is>
          <t>2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10564</v>
      </c>
      <c r="AC979" t="inlineStr">
        <is>
          <t>13%销项税，中国</t>
        </is>
      </c>
      <c r="AD979" t="n">
        <v>1215.33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C04-2026-0003</t>
        </is>
      </c>
      <c r="BA979" t="inlineStr">
        <is>
          <t>C04-2026-0003-M001</t>
        </is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>
        <is>
          <t>Y2-2026-009</t>
        </is>
      </c>
    </row>
    <row r="980">
      <c r="A980" t="inlineStr">
        <is>
          <t>IA-Y2-2026-009-4736</t>
        </is>
      </c>
      <c r="B980" t="inlineStr">
        <is>
          <t>OPEN10</t>
        </is>
      </c>
      <c r="C980" t="inlineStr">
        <is>
          <t>011000</t>
        </is>
      </c>
      <c r="D980" t="inlineStr">
        <is>
          <t>Hero</t>
        </is>
      </c>
      <c r="E980" t="inlineStr">
        <is>
          <t>项目组</t>
        </is>
      </c>
      <c r="F980" t="inlineStr"/>
      <c r="G980" t="inlineStr">
        <is>
          <t>X85554</t>
        </is>
      </c>
      <c r="H980" t="inlineStr">
        <is>
          <t>2026-06-15</t>
        </is>
      </c>
      <c r="I980" t="inlineStr">
        <is>
          <t>CNY</t>
        </is>
      </c>
      <c r="J980" t="inlineStr">
        <is>
          <t>客户</t>
        </is>
      </c>
      <c r="K980" t="inlineStr">
        <is>
          <t>C-I-CN-0202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175.99</v>
      </c>
      <c r="AC980" t="inlineStr">
        <is>
          <t>13%销项税，中国</t>
        </is>
      </c>
      <c r="AD980" t="n">
        <v>20.25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C04-2026-0003</t>
        </is>
      </c>
      <c r="BA980" t="inlineStr">
        <is>
          <t>C04-2026-0003-M001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>
        <is>
          <t>Y2-2026-009</t>
        </is>
      </c>
    </row>
    <row r="981">
      <c r="A981" t="inlineStr">
        <is>
          <t>IA-Y2-2026-009-4736</t>
        </is>
      </c>
      <c r="B981" t="inlineStr">
        <is>
          <t>OPEN10</t>
        </is>
      </c>
      <c r="C981" t="inlineStr">
        <is>
          <t>011000</t>
        </is>
      </c>
      <c r="D981" t="inlineStr">
        <is>
          <t>Hero</t>
        </is>
      </c>
      <c r="E981" t="inlineStr">
        <is>
          <t>项目组</t>
        </is>
      </c>
      <c r="F981" t="inlineStr"/>
      <c r="G981" t="inlineStr">
        <is>
          <t>X85554</t>
        </is>
      </c>
      <c r="H981" t="inlineStr">
        <is>
          <t>2026-06-15</t>
        </is>
      </c>
      <c r="I981" t="inlineStr">
        <is>
          <t>CNY</t>
        </is>
      </c>
      <c r="J981" t="inlineStr">
        <is>
          <t>客户</t>
        </is>
      </c>
      <c r="K981" t="inlineStr">
        <is>
          <t>C-I-CN-0202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1</t>
        </is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157.9</v>
      </c>
      <c r="AC981" t="inlineStr">
        <is>
          <t>13%销项税，中国</t>
        </is>
      </c>
      <c r="AD981" t="n">
        <v>18.17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C04-2026-0003</t>
        </is>
      </c>
      <c r="BA981" t="inlineStr">
        <is>
          <t>C04-2026-0003-M001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>
        <is>
          <t>Y2-2026-009</t>
        </is>
      </c>
    </row>
    <row r="982">
      <c r="A982" t="inlineStr">
        <is>
          <t>IA-Y2-2026-009-4736</t>
        </is>
      </c>
      <c r="B982" t="inlineStr">
        <is>
          <t>OPEN10</t>
        </is>
      </c>
      <c r="C982" t="inlineStr">
        <is>
          <t>011000</t>
        </is>
      </c>
      <c r="D982" t="inlineStr">
        <is>
          <t>Hero</t>
        </is>
      </c>
      <c r="E982" t="inlineStr">
        <is>
          <t>项目组</t>
        </is>
      </c>
      <c r="F982" t="inlineStr"/>
      <c r="G982" t="inlineStr">
        <is>
          <t>X85554</t>
        </is>
      </c>
      <c r="H982" t="inlineStr">
        <is>
          <t>2026-06-15</t>
        </is>
      </c>
      <c r="I982" t="inlineStr">
        <is>
          <t>CNY</t>
        </is>
      </c>
      <c r="J982" t="inlineStr">
        <is>
          <t>客户</t>
        </is>
      </c>
      <c r="K982" t="inlineStr">
        <is>
          <t>C-I-CN-0202</t>
        </is>
      </c>
      <c r="L982" t="inlineStr"/>
      <c r="M982" t="inlineStr"/>
      <c r="N982" t="inlineStr"/>
      <c r="O982" t="inlineStr">
        <is>
          <t>2</t>
        </is>
      </c>
      <c r="P982" t="inlineStr">
        <is>
          <t>1</t>
        </is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384</v>
      </c>
      <c r="AC982" t="inlineStr">
        <is>
          <t>13%销项税，中国</t>
        </is>
      </c>
      <c r="AD982" t="n">
        <v>44.18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C04-2026-0003</t>
        </is>
      </c>
      <c r="BA982" t="inlineStr">
        <is>
          <t>C04-2026-0003-M001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Y2-2026-009</t>
        </is>
      </c>
    </row>
    <row r="983">
      <c r="A983" t="inlineStr">
        <is>
          <t>IA-Y2-2026-009-4736</t>
        </is>
      </c>
      <c r="B983" t="inlineStr">
        <is>
          <t>OPEN10</t>
        </is>
      </c>
      <c r="C983" t="inlineStr">
        <is>
          <t>011000</t>
        </is>
      </c>
      <c r="D983" t="inlineStr">
        <is>
          <t>Hero</t>
        </is>
      </c>
      <c r="E983" t="inlineStr">
        <is>
          <t>项目组</t>
        </is>
      </c>
      <c r="F983" t="inlineStr"/>
      <c r="G983" t="inlineStr">
        <is>
          <t>X85554</t>
        </is>
      </c>
      <c r="H983" t="inlineStr">
        <is>
          <t>2026-06-15</t>
        </is>
      </c>
      <c r="I983" t="inlineStr">
        <is>
          <t>CNY</t>
        </is>
      </c>
      <c r="J983" t="inlineStr">
        <is>
          <t>客户</t>
        </is>
      </c>
      <c r="K983" t="inlineStr">
        <is>
          <t>C-I-CN-0202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1</t>
        </is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2295.8</v>
      </c>
      <c r="AC983" t="inlineStr">
        <is>
          <t>13%销项税，中国</t>
        </is>
      </c>
      <c r="AD983" t="n">
        <v>264.12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C04-2026-0003</t>
        </is>
      </c>
      <c r="BA983" t="inlineStr">
        <is>
          <t>C04-2026-0003-M001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>
        <is>
          <t>Y2-2026-009</t>
        </is>
      </c>
    </row>
    <row r="984">
      <c r="A984" t="inlineStr">
        <is>
          <t>IA-Y2-2026-009-4736</t>
        </is>
      </c>
      <c r="B984" t="inlineStr">
        <is>
          <t>OPEN10</t>
        </is>
      </c>
      <c r="C984" t="inlineStr">
        <is>
          <t>011000</t>
        </is>
      </c>
      <c r="D984" t="inlineStr">
        <is>
          <t>Hero</t>
        </is>
      </c>
      <c r="E984" t="inlineStr">
        <is>
          <t>项目组</t>
        </is>
      </c>
      <c r="F984" t="inlineStr"/>
      <c r="G984" t="inlineStr">
        <is>
          <t>X85554</t>
        </is>
      </c>
      <c r="H984" t="inlineStr">
        <is>
          <t>2026-06-15</t>
        </is>
      </c>
      <c r="I984" t="inlineStr">
        <is>
          <t>CNY</t>
        </is>
      </c>
      <c r="J984" t="inlineStr">
        <is>
          <t>客户</t>
        </is>
      </c>
      <c r="K984" t="inlineStr">
        <is>
          <t>C-I-CN-0202</t>
        </is>
      </c>
      <c r="L984" t="inlineStr"/>
      <c r="M984" t="inlineStr"/>
      <c r="N984" t="inlineStr"/>
      <c r="O984" t="inlineStr">
        <is>
          <t>2</t>
        </is>
      </c>
      <c r="P984" t="inlineStr">
        <is>
          <t>1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158</v>
      </c>
      <c r="AC984" t="inlineStr">
        <is>
          <t>13%销项税，中国</t>
        </is>
      </c>
      <c r="AD984" t="n">
        <v>18.18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C04-2026-0003</t>
        </is>
      </c>
      <c r="BA984" t="inlineStr">
        <is>
          <t>C04-2026-0003-M001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>
        <is>
          <t>Y2-2026-009</t>
        </is>
      </c>
    </row>
    <row r="985">
      <c r="A985" t="inlineStr">
        <is>
          <t>IA-B9-2026-006-4742</t>
        </is>
      </c>
      <c r="B985" t="inlineStr">
        <is>
          <t>OPEN10</t>
        </is>
      </c>
      <c r="C985" t="inlineStr">
        <is>
          <t>004000</t>
        </is>
      </c>
      <c r="D985" t="inlineStr">
        <is>
          <t>Hero</t>
        </is>
      </c>
      <c r="E985" t="inlineStr">
        <is>
          <t>设备维护组</t>
        </is>
      </c>
      <c r="F985" t="inlineStr"/>
      <c r="G985" t="inlineStr">
        <is>
          <t>V84376</t>
        </is>
      </c>
      <c r="H985" t="inlineStr">
        <is>
          <t>2026-06-17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C-C-CN-2464</t>
        </is>
      </c>
      <c r="L985" t="inlineStr">
        <is>
          <t>H-DS2026040055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>
        <is>
          <t>*广播电视设备*周边设备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50790</v>
      </c>
      <c r="AC985" t="inlineStr">
        <is>
          <t>13%销项税，中国</t>
        </is>
      </c>
      <c r="AD985" t="n">
        <v>5843.1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B05-2026-0001</t>
        </is>
      </c>
      <c r="BA985" t="inlineStr">
        <is>
          <t>B05-2026-0001-M001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B9-2026-006</t>
        </is>
      </c>
    </row>
    <row r="986">
      <c r="A986" t="inlineStr">
        <is>
          <t>IA-B2-2025-187-4743</t>
        </is>
      </c>
      <c r="B986" t="inlineStr">
        <is>
          <t>OPEN10</t>
        </is>
      </c>
      <c r="C986" t="inlineStr">
        <is>
          <t>001000</t>
        </is>
      </c>
      <c r="D986" t="inlineStr">
        <is>
          <t>Hero</t>
        </is>
      </c>
      <c r="E986" t="inlineStr">
        <is>
          <t>运营管理组</t>
        </is>
      </c>
      <c r="F986" t="inlineStr"/>
      <c r="G986" t="inlineStr">
        <is>
          <t>V84849</t>
        </is>
      </c>
      <c r="H986" t="inlineStr">
        <is>
          <t>2026-06-17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C-C-CN-2112</t>
        </is>
      </c>
      <c r="L986" t="inlineStr">
        <is>
          <t>H-DS2025120065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43892.06</v>
      </c>
      <c r="AC986" t="inlineStr">
        <is>
          <t>6%销项税，中国</t>
        </is>
      </c>
      <c r="AD986" t="n">
        <v>2484.46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B2-2025-187</t>
        </is>
      </c>
    </row>
    <row r="987">
      <c r="A987" t="inlineStr">
        <is>
          <t>IA-B2-2026-187-4747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2026-06-18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C-C-CN-0288</t>
        </is>
      </c>
      <c r="L987" t="inlineStr">
        <is>
          <t>H-OS2026060021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6903600</v>
      </c>
      <c r="AC987" t="inlineStr">
        <is>
          <t>6%销项税，中国</t>
        </is>
      </c>
      <c r="AD987" t="n">
        <v>390769.81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B02-2026-0188</t>
        </is>
      </c>
      <c r="BA987" t="inlineStr">
        <is>
          <t>B02-2026-0188-M001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B2-2026-187</t>
        </is>
      </c>
    </row>
    <row r="988">
      <c r="A988" t="inlineStr">
        <is>
          <t>IA-B2-2026-065-4746</t>
        </is>
      </c>
      <c r="B988" t="inlineStr">
        <is>
          <t>OPEN10</t>
        </is>
      </c>
      <c r="C988" t="inlineStr">
        <is>
          <t>001000</t>
        </is>
      </c>
      <c r="D988" t="inlineStr">
        <is>
          <t>Hero</t>
        </is>
      </c>
      <c r="E988" t="inlineStr">
        <is>
          <t>运营管理组</t>
        </is>
      </c>
      <c r="F988" t="inlineStr"/>
      <c r="G988" t="inlineStr">
        <is>
          <t>V84113</t>
        </is>
      </c>
      <c r="H988" t="inlineStr">
        <is>
          <t>2026-06-18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C-C-CN-0288</t>
        </is>
      </c>
      <c r="L988" t="inlineStr">
        <is>
          <t>H-DS2026060034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2250000</v>
      </c>
      <c r="AC988" t="inlineStr">
        <is>
          <t>6%销项税，中国</t>
        </is>
      </c>
      <c r="AD988" t="n">
        <v>127358.49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B02-2026-0001</t>
        </is>
      </c>
      <c r="BA988" t="inlineStr">
        <is>
          <t>B02-2026-0001-M001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B2-2026-065</t>
        </is>
      </c>
    </row>
    <row r="989">
      <c r="A989" t="inlineStr">
        <is>
          <t>IA-B7-2026-043-4748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V85274</t>
        </is>
      </c>
      <c r="H989" t="inlineStr">
        <is>
          <t>2026-06-18</t>
        </is>
      </c>
      <c r="I989" t="inlineStr">
        <is>
          <t>CNY</t>
        </is>
      </c>
      <c r="J989" t="inlineStr">
        <is>
          <t>客户</t>
        </is>
      </c>
      <c r="K989" t="inlineStr">
        <is>
          <t>C-C-CN-2577</t>
        </is>
      </c>
      <c r="L989" t="inlineStr">
        <is>
          <t>H-DS2026060007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105380</v>
      </c>
      <c r="AC989" t="inlineStr">
        <is>
          <t>6%销项税，中国</t>
        </is>
      </c>
      <c r="AD989" t="n">
        <v>5964.91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B7-2026-043</t>
        </is>
      </c>
    </row>
    <row r="990">
      <c r="A990" t="inlineStr">
        <is>
          <t>IA-B7-2026-033-4754</t>
        </is>
      </c>
      <c r="B990" t="inlineStr">
        <is>
          <t>OPEN10</t>
        </is>
      </c>
      <c r="C990" t="inlineStr">
        <is>
          <t>003000</t>
        </is>
      </c>
      <c r="D990" t="inlineStr">
        <is>
          <t>Hero</t>
        </is>
      </c>
      <c r="E990" t="inlineStr">
        <is>
          <t>运营支持组</t>
        </is>
      </c>
      <c r="F990" t="inlineStr"/>
      <c r="G990" t="inlineStr">
        <is>
          <t>V85274</t>
        </is>
      </c>
      <c r="H990" t="inlineStr">
        <is>
          <t>2026-06-22</t>
        </is>
      </c>
      <c r="I990" t="inlineStr">
        <is>
          <t>CNY</t>
        </is>
      </c>
      <c r="J990" t="inlineStr">
        <is>
          <t>客户</t>
        </is>
      </c>
      <c r="K990" t="inlineStr">
        <is>
          <t>C-C-CN-0284</t>
        </is>
      </c>
      <c r="L990" t="inlineStr">
        <is>
          <t>H-DS2026040072</t>
        </is>
      </c>
      <c r="M990" t="inlineStr"/>
      <c r="N990" t="inlineStr"/>
      <c r="O990" t="inlineStr">
        <is>
          <t>1</t>
        </is>
      </c>
      <c r="P990" t="inlineStr">
        <is>
          <t>1</t>
        </is>
      </c>
      <c r="Q990" t="n">
        <v>0</v>
      </c>
      <c r="R990" t="inlineStr">
        <is>
          <t>-</t>
        </is>
      </c>
      <c r="S990" t="inlineStr"/>
      <c r="T990" t="inlineStr"/>
      <c r="U990" t="inlineStr"/>
      <c r="V990" t="inlineStr"/>
      <c r="W990" t="inlineStr"/>
      <c r="X990" t="inlineStr"/>
      <c r="Y990" t="inlineStr">
        <is>
          <t>项目收款</t>
        </is>
      </c>
      <c r="Z990" t="inlineStr"/>
      <c r="AA990" t="inlineStr"/>
      <c r="AB990" t="n">
        <v>1500000</v>
      </c>
      <c r="AC990" t="inlineStr">
        <is>
          <t>6%销项税，中国</t>
        </is>
      </c>
      <c r="AD990" t="n">
        <v>84905.66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>
        <is>
          <t>B7-2026-033</t>
        </is>
      </c>
    </row>
    <row r="991">
      <c r="A991" t="inlineStr">
        <is>
          <t>IA-B2-2026-082-4749</t>
        </is>
      </c>
      <c r="B991" t="inlineStr">
        <is>
          <t>OPEN10</t>
        </is>
      </c>
      <c r="C991" t="inlineStr">
        <is>
          <t>001000</t>
        </is>
      </c>
      <c r="D991" t="inlineStr">
        <is>
          <t>Hero</t>
        </is>
      </c>
      <c r="E991" t="inlineStr">
        <is>
          <t>运营管理组</t>
        </is>
      </c>
      <c r="F991" t="inlineStr"/>
      <c r="G991" t="inlineStr">
        <is>
          <t>V84849</t>
        </is>
      </c>
      <c r="H991" t="inlineStr">
        <is>
          <t>2026-06-21</t>
        </is>
      </c>
      <c r="I991" t="inlineStr">
        <is>
          <t>CNY</t>
        </is>
      </c>
      <c r="J991" t="inlineStr">
        <is>
          <t>客户</t>
        </is>
      </c>
      <c r="K991" t="inlineStr">
        <is>
          <t>C-C-CN-0288</t>
        </is>
      </c>
      <c r="L991" t="inlineStr">
        <is>
          <t>H-OS2026050005</t>
        </is>
      </c>
      <c r="M991" t="inlineStr"/>
      <c r="N991" t="inlineStr"/>
      <c r="O991" t="inlineStr">
        <is>
          <t>1</t>
        </is>
      </c>
      <c r="P991" t="inlineStr">
        <is>
          <t>1</t>
        </is>
      </c>
      <c r="Q991" t="n">
        <v>0</v>
      </c>
      <c r="R991" t="inlineStr">
        <is>
          <t>账单号：POS-S-260618-000227、订单号：TSPO260512301000066</t>
        </is>
      </c>
      <c r="S991" t="inlineStr"/>
      <c r="T991" t="inlineStr"/>
      <c r="U991" t="inlineStr"/>
      <c r="V991" t="inlineStr"/>
      <c r="W991" t="inlineStr"/>
      <c r="X991" t="inlineStr"/>
      <c r="Y991" t="inlineStr">
        <is>
          <t>项目收款</t>
        </is>
      </c>
      <c r="Z991" t="inlineStr"/>
      <c r="AA991" t="inlineStr"/>
      <c r="AB991" t="n">
        <v>1995251.78</v>
      </c>
      <c r="AC991" t="inlineStr">
        <is>
          <t>6%销项税，中国</t>
        </is>
      </c>
      <c r="AD991" t="n">
        <v>112938.78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B02-2026-0031</t>
        </is>
      </c>
      <c r="BA991" t="inlineStr">
        <is>
          <t>B02-2026-0031-M006</t>
        </is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>
        <is>
          <t>B2-2026-082</t>
        </is>
      </c>
    </row>
    <row r="992">
      <c r="A992" t="inlineStr">
        <is>
          <t>IA-B3-2026-044-4753</t>
        </is>
      </c>
      <c r="B992" t="inlineStr">
        <is>
          <t>OPEN10</t>
        </is>
      </c>
      <c r="C992" t="inlineStr">
        <is>
          <t>003000</t>
        </is>
      </c>
      <c r="D992" t="inlineStr">
        <is>
          <t>Hero</t>
        </is>
      </c>
      <c r="E992" t="inlineStr">
        <is>
          <t>运营支持组</t>
        </is>
      </c>
      <c r="F992" t="inlineStr"/>
      <c r="G992" t="inlineStr">
        <is>
          <t>V85274</t>
        </is>
      </c>
      <c r="H992" t="inlineStr">
        <is>
          <t>2026-06-22</t>
        </is>
      </c>
      <c r="I992" t="inlineStr">
        <is>
          <t>CNY</t>
        </is>
      </c>
      <c r="J992" t="inlineStr">
        <is>
          <t>客户</t>
        </is>
      </c>
      <c r="K992" t="inlineStr">
        <is>
          <t>C-C-CN-0284</t>
        </is>
      </c>
      <c r="L992" t="inlineStr">
        <is>
          <t>H-DS2026040034</t>
        </is>
      </c>
      <c r="M992" t="inlineStr"/>
      <c r="N992" t="inlineStr"/>
      <c r="O992" t="inlineStr">
        <is>
          <t>1</t>
        </is>
      </c>
      <c r="P992" t="inlineStr">
        <is>
          <t>1</t>
        </is>
      </c>
      <c r="Q992" t="n">
        <v>0</v>
      </c>
      <c r="R992" t="inlineStr">
        <is>
          <t>-</t>
        </is>
      </c>
      <c r="S992" t="inlineStr"/>
      <c r="T992" t="inlineStr"/>
      <c r="U992" t="inlineStr"/>
      <c r="V992" t="inlineStr"/>
      <c r="W992" t="inlineStr"/>
      <c r="X992" t="inlineStr"/>
      <c r="Y992" t="inlineStr">
        <is>
          <t>项目收款</t>
        </is>
      </c>
      <c r="Z992" t="inlineStr"/>
      <c r="AA992" t="inlineStr"/>
      <c r="AB992" t="n">
        <v>954000</v>
      </c>
      <c r="AC992" t="inlineStr">
        <is>
          <t>6%销项税，中国</t>
        </is>
      </c>
      <c r="AD992" t="n">
        <v>54000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>
        <is>
          <t>B3-2026-044</t>
        </is>
      </c>
    </row>
    <row r="993">
      <c r="A993" t="inlineStr">
        <is>
          <t>IA-B8-2025-002-4755</t>
        </is>
      </c>
      <c r="B993" t="inlineStr">
        <is>
          <t>OPEN10</t>
        </is>
      </c>
      <c r="C993" t="inlineStr">
        <is>
          <t>003000</t>
        </is>
      </c>
      <c r="D993" t="inlineStr">
        <is>
          <t>Hero</t>
        </is>
      </c>
      <c r="E993" t="inlineStr">
        <is>
          <t>运营支持组</t>
        </is>
      </c>
      <c r="F993" t="inlineStr"/>
      <c r="G993" t="inlineStr">
        <is>
          <t>V85248</t>
        </is>
      </c>
      <c r="H993" t="inlineStr">
        <is>
          <t>2026-06-22</t>
        </is>
      </c>
      <c r="I993" t="inlineStr">
        <is>
          <t>CNY</t>
        </is>
      </c>
      <c r="J993" t="inlineStr">
        <is>
          <t>客户</t>
        </is>
      </c>
      <c r="K993" t="inlineStr">
        <is>
          <t>C-C-CN-0610</t>
        </is>
      </c>
      <c r="L993" t="inlineStr">
        <is>
          <t>H-DS2025010013</t>
        </is>
      </c>
      <c r="M993" t="inlineStr"/>
      <c r="N993" t="inlineStr"/>
      <c r="O993" t="inlineStr">
        <is>
          <t>1</t>
        </is>
      </c>
      <c r="P993" t="inlineStr">
        <is>
          <t>1</t>
        </is>
      </c>
      <c r="Q993" t="n">
        <v>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项目收款</t>
        </is>
      </c>
      <c r="Z993" t="inlineStr"/>
      <c r="AA993" t="inlineStr"/>
      <c r="AB993" t="n">
        <v>673518.4</v>
      </c>
      <c r="AC993" t="inlineStr">
        <is>
          <t>6%销项税，中国</t>
        </is>
      </c>
      <c r="AD993" t="n">
        <v>38123.68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>
        <is>
          <t>B8-2025-002</t>
        </is>
      </c>
    </row>
    <row r="994">
      <c r="A994" t="inlineStr">
        <is>
          <t>IA-Y2-2026-009-4750</t>
        </is>
      </c>
      <c r="B994" t="inlineStr">
        <is>
          <t>OPEN10</t>
        </is>
      </c>
      <c r="C994" t="inlineStr">
        <is>
          <t>011000</t>
        </is>
      </c>
      <c r="D994" t="inlineStr">
        <is>
          <t>Hero</t>
        </is>
      </c>
      <c r="E994" t="inlineStr">
        <is>
          <t>运营组</t>
        </is>
      </c>
      <c r="F994" t="inlineStr"/>
      <c r="G994" t="inlineStr">
        <is>
          <t>V85780</t>
        </is>
      </c>
      <c r="H994" t="inlineStr">
        <is>
          <t>2026-06-22</t>
        </is>
      </c>
      <c r="I994" t="inlineStr">
        <is>
          <t>CNY</t>
        </is>
      </c>
      <c r="J994" t="inlineStr">
        <is>
          <t>客户</t>
        </is>
      </c>
      <c r="K994" t="inlineStr">
        <is>
          <t>C-I-CN-0202</t>
        </is>
      </c>
      <c r="L994" t="inlineStr"/>
      <c r="M994" t="inlineStr"/>
      <c r="N994" t="inlineStr"/>
      <c r="O994" t="inlineStr">
        <is>
          <t>2</t>
        </is>
      </c>
      <c r="P994" t="inlineStr">
        <is>
          <t>1</t>
        </is>
      </c>
      <c r="Q994" t="n">
        <v>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项目收款</t>
        </is>
      </c>
      <c r="Z994" t="inlineStr"/>
      <c r="AA994" t="inlineStr"/>
      <c r="AB994" t="n">
        <v>598.9</v>
      </c>
      <c r="AC994" t="inlineStr">
        <is>
          <t>13%销项税，中国</t>
        </is>
      </c>
      <c r="AD994" t="n">
        <v>68.90000000000001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>
        <is>
          <t>C04-2026-0003</t>
        </is>
      </c>
      <c r="BA994" t="inlineStr">
        <is>
          <t>C04-2026-0003-M001</t>
        </is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>
        <is>
          <t>Y2-2026-009</t>
        </is>
      </c>
    </row>
    <row r="995">
      <c r="A995" t="inlineStr">
        <is>
          <t>IA-Y2-2026-006-4751</t>
        </is>
      </c>
      <c r="B995" t="inlineStr">
        <is>
          <t>OPEN10</t>
        </is>
      </c>
      <c r="C995" t="inlineStr">
        <is>
          <t>011000</t>
        </is>
      </c>
      <c r="D995" t="inlineStr">
        <is>
          <t>Hero</t>
        </is>
      </c>
      <c r="E995" t="inlineStr">
        <is>
          <t>项目组</t>
        </is>
      </c>
      <c r="F995" t="inlineStr"/>
      <c r="G995" t="inlineStr">
        <is>
          <t>V85323</t>
        </is>
      </c>
      <c r="H995" t="inlineStr">
        <is>
          <t>2026-06-22</t>
        </is>
      </c>
      <c r="I995" t="inlineStr">
        <is>
          <t>CNY</t>
        </is>
      </c>
      <c r="J995" t="inlineStr">
        <is>
          <t>客户</t>
        </is>
      </c>
      <c r="K995" t="inlineStr">
        <is>
          <t>C-I-CN-0202</t>
        </is>
      </c>
      <c r="L995" t="inlineStr"/>
      <c r="M995" t="inlineStr"/>
      <c r="N995" t="inlineStr"/>
      <c r="O995" t="inlineStr">
        <is>
          <t>2</t>
        </is>
      </c>
      <c r="P995" t="inlineStr">
        <is>
          <t>1</t>
        </is>
      </c>
      <c r="Q995" t="n">
        <v>0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项目收款</t>
        </is>
      </c>
      <c r="Z995" t="inlineStr"/>
      <c r="AA995" t="inlineStr"/>
      <c r="AB995" t="n">
        <v>3641</v>
      </c>
      <c r="AC995" t="inlineStr">
        <is>
          <t>13%销项税，中国</t>
        </is>
      </c>
      <c r="AD995" t="n">
        <v>418.88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>
        <is>
          <t>C04-2026-0002</t>
        </is>
      </c>
      <c r="BA995" t="inlineStr">
        <is>
          <t>C04-2026-0002-M001</t>
        </is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>
        <is>
          <t>Y2-2026-006</t>
        </is>
      </c>
    </row>
    <row r="996">
      <c r="A996" t="inlineStr">
        <is>
          <t>IA-A4-2026-023-4706</t>
        </is>
      </c>
      <c r="B996" t="inlineStr">
        <is>
          <t>OPEN10</t>
        </is>
      </c>
      <c r="C996" t="inlineStr">
        <is>
          <t>010000</t>
        </is>
      </c>
      <c r="D996" t="inlineStr">
        <is>
          <t>Hero</t>
        </is>
      </c>
      <c r="E996" t="inlineStr">
        <is>
          <t>ICC商务组</t>
        </is>
      </c>
      <c r="F996" t="inlineStr"/>
      <c r="G996" t="inlineStr">
        <is>
          <t>V84704</t>
        </is>
      </c>
      <c r="H996" t="inlineStr">
        <is>
          <t>2026-06-09</t>
        </is>
      </c>
      <c r="I996" t="inlineStr">
        <is>
          <t>CNY</t>
        </is>
      </c>
      <c r="J996" t="inlineStr">
        <is>
          <t>客户</t>
        </is>
      </c>
      <c r="K996" t="inlineStr">
        <is>
          <t>C-C-CN-0556</t>
        </is>
      </c>
      <c r="L996" t="inlineStr">
        <is>
          <t>H-OS2026030012</t>
        </is>
      </c>
      <c r="M996" t="inlineStr"/>
      <c r="N996" t="inlineStr"/>
      <c r="O996" t="inlineStr">
        <is>
          <t>1</t>
        </is>
      </c>
      <c r="P996" t="inlineStr">
        <is>
          <t>1</t>
        </is>
      </c>
      <c r="Q996" t="n">
        <v>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项目收款</t>
        </is>
      </c>
      <c r="Z996" t="inlineStr"/>
      <c r="AA996" t="inlineStr"/>
      <c r="AB996" t="n">
        <v>2872</v>
      </c>
      <c r="AC996" t="inlineStr">
        <is>
          <t>6%销项税，中国</t>
        </is>
      </c>
      <c r="AD996" t="n">
        <v>162.57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>
        <is>
          <t>A4-2026-023</t>
        </is>
      </c>
    </row>
    <row r="997">
      <c r="A997" t="inlineStr">
        <is>
          <t>IA-B2-2026-184-4744</t>
        </is>
      </c>
      <c r="B997" t="inlineStr">
        <is>
          <t>OPEN10</t>
        </is>
      </c>
      <c r="C997" t="inlineStr">
        <is>
          <t>008000</t>
        </is>
      </c>
      <c r="D997" t="inlineStr">
        <is>
          <t>Hero</t>
        </is>
      </c>
      <c r="E997" t="inlineStr">
        <is>
          <t>运营管理组</t>
        </is>
      </c>
      <c r="F997" t="inlineStr"/>
      <c r="G997" t="inlineStr">
        <is>
          <t>V84113</t>
        </is>
      </c>
      <c r="H997" t="inlineStr">
        <is>
          <t>2026-06-17</t>
        </is>
      </c>
      <c r="I997" t="inlineStr">
        <is>
          <t>CNY</t>
        </is>
      </c>
      <c r="J997" t="inlineStr">
        <is>
          <t>客户</t>
        </is>
      </c>
      <c r="K997" t="inlineStr">
        <is>
          <t>C-C-CN-0288</t>
        </is>
      </c>
      <c r="L997" t="inlineStr">
        <is>
          <t>H-OS2026060020</t>
        </is>
      </c>
      <c r="M997" t="inlineStr"/>
      <c r="N997" t="inlineStr"/>
      <c r="O997" t="inlineStr">
        <is>
          <t>1</t>
        </is>
      </c>
      <c r="P997" t="inlineStr">
        <is>
          <t>1</t>
        </is>
      </c>
      <c r="Q997" t="n">
        <v>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项目收款</t>
        </is>
      </c>
      <c r="Z997" t="inlineStr"/>
      <c r="AA997" t="inlineStr"/>
      <c r="AB997" t="n">
        <v>2520000</v>
      </c>
      <c r="AC997" t="inlineStr">
        <is>
          <t>6%销项税，中国</t>
        </is>
      </c>
      <c r="AD997" t="n">
        <v>142641.51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B02-2026-0189</t>
        </is>
      </c>
      <c r="BA997" t="inlineStr">
        <is>
          <t>B02-2026-0189-M001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>
        <is>
          <t>B2-2026-184</t>
        </is>
      </c>
    </row>
    <row r="998">
      <c r="A998" t="inlineStr">
        <is>
          <t>IA-B2-2026-188-4758</t>
        </is>
      </c>
      <c r="B998" t="inlineStr">
        <is>
          <t>OPEN10</t>
        </is>
      </c>
      <c r="C998" t="inlineStr">
        <is>
          <t>001000</t>
        </is>
      </c>
      <c r="D998" t="inlineStr">
        <is>
          <t>Hero</t>
        </is>
      </c>
      <c r="E998" t="inlineStr">
        <is>
          <t>运营管理组</t>
        </is>
      </c>
      <c r="F998" t="inlineStr"/>
      <c r="G998" t="inlineStr">
        <is>
          <t>V85565</t>
        </is>
      </c>
      <c r="H998" t="inlineStr">
        <is>
          <t>2026-06-22</t>
        </is>
      </c>
      <c r="I998" t="inlineStr">
        <is>
          <t>CNY</t>
        </is>
      </c>
      <c r="J998" t="inlineStr">
        <is>
          <t>客户</t>
        </is>
      </c>
      <c r="K998" t="inlineStr">
        <is>
          <t>C-C-CN-1637</t>
        </is>
      </c>
      <c r="L998" t="inlineStr">
        <is>
          <t>H-DS2026060023</t>
        </is>
      </c>
      <c r="M998" t="inlineStr"/>
      <c r="N998" t="inlineStr"/>
      <c r="O998" t="inlineStr">
        <is>
          <t>1</t>
        </is>
      </c>
      <c r="P998" t="inlineStr">
        <is>
          <t>1</t>
        </is>
      </c>
      <c r="Q998" t="n">
        <v>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项目收款</t>
        </is>
      </c>
      <c r="Z998" t="inlineStr"/>
      <c r="AA998" t="inlineStr"/>
      <c r="AB998" t="n">
        <v>25000</v>
      </c>
      <c r="AC998" t="inlineStr">
        <is>
          <t>6%销项税，中国</t>
        </is>
      </c>
      <c r="AD998" t="n">
        <v>1415.09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>B02-2026-0030</t>
        </is>
      </c>
      <c r="BA998" t="inlineStr">
        <is>
          <t>B02-2026-0030-M001</t>
        </is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>
        <is>
          <t>B2-2026-188</t>
        </is>
      </c>
    </row>
    <row r="999">
      <c r="A999" t="inlineStr">
        <is>
          <t>IA-B2-2026-056-4757</t>
        </is>
      </c>
      <c r="B999" t="inlineStr">
        <is>
          <t>OPEN10</t>
        </is>
      </c>
      <c r="C999" t="inlineStr">
        <is>
          <t>001000</t>
        </is>
      </c>
      <c r="D999" t="inlineStr">
        <is>
          <t>Hero</t>
        </is>
      </c>
      <c r="E999" t="inlineStr">
        <is>
          <t>运营管理组</t>
        </is>
      </c>
      <c r="F999" t="inlineStr"/>
      <c r="G999" t="inlineStr">
        <is>
          <t>V84849</t>
        </is>
      </c>
      <c r="H999" t="inlineStr">
        <is>
          <t>2026-06-22</t>
        </is>
      </c>
      <c r="I999" t="inlineStr">
        <is>
          <t>CNY</t>
        </is>
      </c>
      <c r="J999" t="inlineStr">
        <is>
          <t>客户</t>
        </is>
      </c>
      <c r="K999" t="inlineStr">
        <is>
          <t>C-C-CN-0055</t>
        </is>
      </c>
      <c r="L999" t="inlineStr">
        <is>
          <t>H-DS2026060018</t>
        </is>
      </c>
      <c r="M999" t="inlineStr"/>
      <c r="N999" t="inlineStr"/>
      <c r="O999" t="inlineStr">
        <is>
          <t>1</t>
        </is>
      </c>
      <c r="P999" t="inlineStr">
        <is>
          <t>1</t>
        </is>
      </c>
      <c r="Q999" t="n">
        <v>0</v>
      </c>
      <c r="R999" t="inlineStr">
        <is>
          <t>账单号：POS-P-260608-000001、订单号：TSPO260602301000097</t>
        </is>
      </c>
      <c r="S999" t="inlineStr"/>
      <c r="T999" t="inlineStr"/>
      <c r="U999" t="inlineStr"/>
      <c r="V999" t="inlineStr"/>
      <c r="W999" t="inlineStr"/>
      <c r="X999" t="inlineStr"/>
      <c r="Y999" t="inlineStr">
        <is>
          <t>项目收款</t>
        </is>
      </c>
      <c r="Z999" t="inlineStr"/>
      <c r="AA999" t="inlineStr"/>
      <c r="AB999" t="n">
        <v>49960.2</v>
      </c>
      <c r="AC999" t="inlineStr">
        <is>
          <t>6%销项税，中国</t>
        </is>
      </c>
      <c r="AD999" t="n">
        <v>2827.94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B02-2026-0208</t>
        </is>
      </c>
      <c r="BA999" t="inlineStr">
        <is>
          <t>B02-2026-0208-M001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>
        <is>
          <t>B2-2026-056</t>
        </is>
      </c>
    </row>
    <row r="1000">
      <c r="A1000" t="inlineStr">
        <is>
          <t>IA-A2-2026-001-4765</t>
        </is>
      </c>
      <c r="B1000" t="inlineStr">
        <is>
          <t>OPEN10</t>
        </is>
      </c>
      <c r="C1000" t="inlineStr">
        <is>
          <t>013000</t>
        </is>
      </c>
      <c r="D1000" t="inlineStr">
        <is>
          <t>Hero</t>
        </is>
      </c>
      <c r="E1000" t="inlineStr">
        <is>
          <t>服务组</t>
        </is>
      </c>
      <c r="F1000" t="inlineStr"/>
      <c r="G1000" t="inlineStr">
        <is>
          <t>V82830</t>
        </is>
      </c>
      <c r="H1000" t="inlineStr">
        <is>
          <t>2026-06-23</t>
        </is>
      </c>
      <c r="I1000" t="inlineStr">
        <is>
          <t>CNY</t>
        </is>
      </c>
      <c r="J1000" t="inlineStr">
        <is>
          <t>客户</t>
        </is>
      </c>
      <c r="K1000" t="inlineStr">
        <is>
          <t>C-C-CN-1337</t>
        </is>
      </c>
      <c r="L1000" t="inlineStr">
        <is>
          <t>H-P2023020002</t>
        </is>
      </c>
      <c r="M1000" t="inlineStr"/>
      <c r="N1000" t="inlineStr"/>
      <c r="O1000" t="inlineStr">
        <is>
          <t>1</t>
        </is>
      </c>
      <c r="P1000" t="inlineStr">
        <is>
          <t>1</t>
        </is>
      </c>
      <c r="Q1000" t="n">
        <v>483</v>
      </c>
      <c r="R1000" t="inlineStr">
        <is>
          <t>26年5月瑞幸水费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项目收款</t>
        </is>
      </c>
      <c r="Z1000" t="inlineStr"/>
      <c r="AA1000" t="inlineStr"/>
      <c r="AB1000" t="n">
        <v>483</v>
      </c>
      <c r="AC1000" t="inlineStr">
        <is>
          <t>9%销项税，中国</t>
        </is>
      </c>
      <c r="AD1000" t="n">
        <v>39.88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>
        <is>
          <t>A2-2026-001</t>
        </is>
      </c>
    </row>
    <row r="1001">
      <c r="A1001" t="inlineStr">
        <is>
          <t>IA-A2-2026-001-4767</t>
        </is>
      </c>
      <c r="B1001" t="inlineStr">
        <is>
          <t>OPEN10</t>
        </is>
      </c>
      <c r="C1001" t="inlineStr">
        <is>
          <t>013000</t>
        </is>
      </c>
      <c r="D1001" t="inlineStr">
        <is>
          <t>Hero</t>
        </is>
      </c>
      <c r="E1001" t="inlineStr">
        <is>
          <t>服务组</t>
        </is>
      </c>
      <c r="F1001" t="inlineStr"/>
      <c r="G1001" t="inlineStr">
        <is>
          <t>V82830</t>
        </is>
      </c>
      <c r="H1001" t="inlineStr">
        <is>
          <t>2026-06-23</t>
        </is>
      </c>
      <c r="I1001" t="inlineStr">
        <is>
          <t>CNY</t>
        </is>
      </c>
      <c r="J1001" t="inlineStr">
        <is>
          <t>客户</t>
        </is>
      </c>
      <c r="K1001" t="inlineStr">
        <is>
          <t>C-C-CN-1337</t>
        </is>
      </c>
      <c r="L1001" t="inlineStr">
        <is>
          <t>H-P2023020002</t>
        </is>
      </c>
      <c r="M1001" t="inlineStr"/>
      <c r="N1001" t="inlineStr"/>
      <c r="O1001" t="inlineStr">
        <is>
          <t>1</t>
        </is>
      </c>
      <c r="P1001" t="inlineStr">
        <is>
          <t>1</t>
        </is>
      </c>
      <c r="Q1001" t="n">
        <v>0</v>
      </c>
      <c r="R1001" t="inlineStr">
        <is>
          <t>26年5月瑞幸能耗费</t>
        </is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项目收款</t>
        </is>
      </c>
      <c r="Z1001" t="inlineStr"/>
      <c r="AA1001" t="inlineStr"/>
      <c r="AB1001" t="n">
        <v>768</v>
      </c>
      <c r="AC1001" t="inlineStr">
        <is>
          <t>6%销项税，中国</t>
        </is>
      </c>
      <c r="AD1001" t="n">
        <v>43.47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>
        <is>
          <t>A2-2026-001</t>
        </is>
      </c>
    </row>
    <row r="1002">
      <c r="A1002" t="inlineStr">
        <is>
          <t>IA-A2-2026-001-4764</t>
        </is>
      </c>
      <c r="B1002" t="inlineStr">
        <is>
          <t>OPEN10</t>
        </is>
      </c>
      <c r="C1002" t="inlineStr">
        <is>
          <t>013000</t>
        </is>
      </c>
      <c r="D1002" t="inlineStr">
        <is>
          <t>Hero</t>
        </is>
      </c>
      <c r="E1002" t="inlineStr">
        <is>
          <t>服务组</t>
        </is>
      </c>
      <c r="F1002" t="inlineStr"/>
      <c r="G1002" t="inlineStr">
        <is>
          <t>V82830</t>
        </is>
      </c>
      <c r="H1002" t="inlineStr">
        <is>
          <t>2026-06-23</t>
        </is>
      </c>
      <c r="I1002" t="inlineStr">
        <is>
          <t>CNY</t>
        </is>
      </c>
      <c r="J1002" t="inlineStr">
        <is>
          <t>客户</t>
        </is>
      </c>
      <c r="K1002" t="inlineStr">
        <is>
          <t>017000</t>
        </is>
      </c>
      <c r="L1002" t="inlineStr">
        <is>
          <t>H-DS202207001</t>
        </is>
      </c>
      <c r="M1002" t="inlineStr"/>
      <c r="N1002" t="inlineStr"/>
      <c r="O1002" t="inlineStr">
        <is>
          <t>1</t>
        </is>
      </c>
      <c r="P1002" t="inlineStr">
        <is>
          <t>1</t>
        </is>
      </c>
      <c r="Q1002" t="n">
        <v>0</v>
      </c>
      <c r="R1002" t="inlineStr">
        <is>
          <t>26年5月餐厅能耗费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项目收款</t>
        </is>
      </c>
      <c r="Z1002" t="inlineStr"/>
      <c r="AA1002" t="inlineStr"/>
      <c r="AB1002" t="n">
        <v>4980</v>
      </c>
      <c r="AC1002" t="inlineStr">
        <is>
          <t>6%销项税，中国</t>
        </is>
      </c>
      <c r="AD1002" t="n">
        <v>281.89</v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>
        <is>
          <t>A2-2026-001</t>
        </is>
      </c>
    </row>
    <row r="1003">
      <c r="A1003" t="inlineStr">
        <is>
          <t>IA-A2-2026-001-4766</t>
        </is>
      </c>
      <c r="B1003" t="inlineStr">
        <is>
          <t>OPEN10</t>
        </is>
      </c>
      <c r="C1003" t="inlineStr">
        <is>
          <t>013000</t>
        </is>
      </c>
      <c r="D1003" t="inlineStr">
        <is>
          <t>Hero</t>
        </is>
      </c>
      <c r="E1003" t="inlineStr">
        <is>
          <t>服务组</t>
        </is>
      </c>
      <c r="F1003" t="inlineStr"/>
      <c r="G1003" t="inlineStr">
        <is>
          <t>V82830</t>
        </is>
      </c>
      <c r="H1003" t="inlineStr">
        <is>
          <t>2026-06-23</t>
        </is>
      </c>
      <c r="I1003" t="inlineStr">
        <is>
          <t>CNY</t>
        </is>
      </c>
      <c r="J1003" t="inlineStr">
        <is>
          <t>客户</t>
        </is>
      </c>
      <c r="K1003" t="inlineStr">
        <is>
          <t>C-C-CN-1337</t>
        </is>
      </c>
      <c r="L1003" t="inlineStr">
        <is>
          <t>H-P2023020002</t>
        </is>
      </c>
      <c r="M1003" t="inlineStr"/>
      <c r="N1003" t="inlineStr"/>
      <c r="O1003" t="inlineStr">
        <is>
          <t>1</t>
        </is>
      </c>
      <c r="P1003" t="inlineStr">
        <is>
          <t>1</t>
        </is>
      </c>
      <c r="Q1003" t="n">
        <v>2050.51</v>
      </c>
      <c r="R1003" t="inlineStr">
        <is>
          <t>26年5月瑞幸电费</t>
        </is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项目收款</t>
        </is>
      </c>
      <c r="Z1003" t="inlineStr"/>
      <c r="AA1003" t="inlineStr"/>
      <c r="AB1003" t="n">
        <v>2050.51</v>
      </c>
      <c r="AC1003" t="inlineStr">
        <is>
          <t>13%销项税，中国</t>
        </is>
      </c>
      <c r="AD1003" t="n">
        <v>235.9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>
        <is>
          <t>A2-2026-001</t>
        </is>
      </c>
    </row>
    <row r="1004">
      <c r="A1004" t="inlineStr">
        <is>
          <t>IA-A2-2026-001-4762</t>
        </is>
      </c>
      <c r="B1004" t="inlineStr">
        <is>
          <t>OPEN10</t>
        </is>
      </c>
      <c r="C1004" t="inlineStr">
        <is>
          <t>013000</t>
        </is>
      </c>
      <c r="D1004" t="inlineStr">
        <is>
          <t>Hero</t>
        </is>
      </c>
      <c r="E1004" t="inlineStr">
        <is>
          <t>服务组</t>
        </is>
      </c>
      <c r="F1004" t="inlineStr"/>
      <c r="G1004" t="inlineStr">
        <is>
          <t>V82830</t>
        </is>
      </c>
      <c r="H1004" t="inlineStr">
        <is>
          <t>2026-06-23</t>
        </is>
      </c>
      <c r="I1004" t="inlineStr">
        <is>
          <t>CNY</t>
        </is>
      </c>
      <c r="J1004" t="inlineStr">
        <is>
          <t>客户</t>
        </is>
      </c>
      <c r="K1004" t="inlineStr">
        <is>
          <t>017000</t>
        </is>
      </c>
      <c r="L1004" t="inlineStr">
        <is>
          <t>H-DS202207001</t>
        </is>
      </c>
      <c r="M1004" t="inlineStr"/>
      <c r="N1004" t="inlineStr"/>
      <c r="O1004" t="inlineStr">
        <is>
          <t>1</t>
        </is>
      </c>
      <c r="P1004" t="inlineStr">
        <is>
          <t>1</t>
        </is>
      </c>
      <c r="Q1004" t="n">
        <v>0</v>
      </c>
      <c r="R1004" t="inlineStr">
        <is>
          <t>26年5月餐厅水费</t>
        </is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项目收款</t>
        </is>
      </c>
      <c r="Z1004" t="inlineStr"/>
      <c r="AA1004" t="inlineStr"/>
      <c r="AB1004" t="n">
        <v>1766.4</v>
      </c>
      <c r="AC1004" t="inlineStr">
        <is>
          <t>9%销项税，中国</t>
        </is>
      </c>
      <c r="AD1004" t="n">
        <v>145.85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>
        <is>
          <t>A2-2026-001</t>
        </is>
      </c>
    </row>
    <row r="1005">
      <c r="A1005" t="inlineStr">
        <is>
          <t>IA-A2-2026-001-4763</t>
        </is>
      </c>
      <c r="B1005" t="inlineStr">
        <is>
          <t>OPEN10</t>
        </is>
      </c>
      <c r="C1005" t="inlineStr">
        <is>
          <t>013000</t>
        </is>
      </c>
      <c r="D1005" t="inlineStr">
        <is>
          <t>Hero</t>
        </is>
      </c>
      <c r="E1005" t="inlineStr">
        <is>
          <t>服务组</t>
        </is>
      </c>
      <c r="F1005" t="inlineStr"/>
      <c r="G1005" t="inlineStr">
        <is>
          <t>V82830</t>
        </is>
      </c>
      <c r="H1005" t="inlineStr">
        <is>
          <t>2026-06-23</t>
        </is>
      </c>
      <c r="I1005" t="inlineStr">
        <is>
          <t>CNY</t>
        </is>
      </c>
      <c r="J1005" t="inlineStr">
        <is>
          <t>客户</t>
        </is>
      </c>
      <c r="K1005" t="inlineStr">
        <is>
          <t>017000</t>
        </is>
      </c>
      <c r="L1005" t="inlineStr">
        <is>
          <t>H-DS202207001</t>
        </is>
      </c>
      <c r="M1005" t="inlineStr"/>
      <c r="N1005" t="inlineStr"/>
      <c r="O1005" t="inlineStr">
        <is>
          <t>1</t>
        </is>
      </c>
      <c r="P1005" t="inlineStr">
        <is>
          <t>1</t>
        </is>
      </c>
      <c r="Q1005" t="n">
        <v>0</v>
      </c>
      <c r="R1005" t="inlineStr">
        <is>
          <t>26年5月餐厅电费</t>
        </is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项目收款</t>
        </is>
      </c>
      <c r="Z1005" t="inlineStr"/>
      <c r="AA1005" t="inlineStr"/>
      <c r="AB1005" t="n">
        <v>13471.78</v>
      </c>
      <c r="AC1005" t="inlineStr">
        <is>
          <t>13%销项税，中国</t>
        </is>
      </c>
      <c r="AD1005" t="n">
        <v>1549.85</v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>
        <is>
          <t>A2-2026-001</t>
        </is>
      </c>
    </row>
    <row r="1006">
      <c r="A1006" t="inlineStr">
        <is>
          <t>IA-B7-2026-041-4740</t>
        </is>
      </c>
      <c r="B1006" t="inlineStr">
        <is>
          <t>OPEN10</t>
        </is>
      </c>
      <c r="C1006" t="inlineStr">
        <is>
          <t>005000</t>
        </is>
      </c>
      <c r="D1006" t="inlineStr">
        <is>
          <t>Hero</t>
        </is>
      </c>
      <c r="E1006" t="inlineStr">
        <is>
          <t>平台财务组 BG Finance Team</t>
        </is>
      </c>
      <c r="F1006" t="inlineStr"/>
      <c r="G1006" t="inlineStr">
        <is>
          <t>X80555</t>
        </is>
      </c>
      <c r="H1006" t="inlineStr">
        <is>
          <t>2026-06-17</t>
        </is>
      </c>
      <c r="I1006" t="inlineStr">
        <is>
          <t>USD</t>
        </is>
      </c>
      <c r="J1006" t="inlineStr">
        <is>
          <t>客户</t>
        </is>
      </c>
      <c r="K1006" t="inlineStr">
        <is>
          <t>C-C-OS-0052</t>
        </is>
      </c>
      <c r="L1006" t="inlineStr">
        <is>
          <t>H-DS2026060025</t>
        </is>
      </c>
      <c r="M1006" t="inlineStr"/>
      <c r="N1006" t="inlineStr"/>
      <c r="O1006" t="inlineStr">
        <is>
          <t>1</t>
        </is>
      </c>
      <c r="P1006" t="inlineStr">
        <is>
          <t>1</t>
        </is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项目收款</t>
        </is>
      </c>
      <c r="Z1006" t="inlineStr"/>
      <c r="AA1006" t="inlineStr"/>
      <c r="AB1006" t="n">
        <v>62358.45</v>
      </c>
      <c r="AC1006" t="inlineStr">
        <is>
          <t>0%销项税，中国</t>
        </is>
      </c>
      <c r="AD1006" t="n">
        <v>0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B02-2026-0182</t>
        </is>
      </c>
      <c r="BA1006" t="inlineStr">
        <is>
          <t>B02-2026-0182-M001</t>
        </is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>
        <is>
          <t>B7-2026-041</t>
        </is>
      </c>
    </row>
    <row r="1007">
      <c r="A1007" t="inlineStr">
        <is>
          <t>IA-B3-2026-024-4759</t>
        </is>
      </c>
      <c r="B1007" t="inlineStr">
        <is>
          <t>OPEN10</t>
        </is>
      </c>
      <c r="C1007" t="inlineStr">
        <is>
          <t>003000</t>
        </is>
      </c>
      <c r="D1007" t="inlineStr">
        <is>
          <t>Hero</t>
        </is>
      </c>
      <c r="E1007" t="inlineStr">
        <is>
          <t>运营支持组</t>
        </is>
      </c>
      <c r="F1007" t="inlineStr"/>
      <c r="G1007" t="inlineStr">
        <is>
          <t>V85751</t>
        </is>
      </c>
      <c r="H1007" t="inlineStr">
        <is>
          <t>2026-06-22</t>
        </is>
      </c>
      <c r="I1007" t="inlineStr">
        <is>
          <t>CNY</t>
        </is>
      </c>
      <c r="J1007" t="inlineStr">
        <is>
          <t>客户</t>
        </is>
      </c>
      <c r="K1007" t="inlineStr">
        <is>
          <t>C-C-OS-0118</t>
        </is>
      </c>
      <c r="L1007" t="inlineStr">
        <is>
          <t>H-DS2025030004</t>
        </is>
      </c>
      <c r="M1007" t="inlineStr"/>
      <c r="N1007" t="inlineStr"/>
      <c r="O1007" t="inlineStr">
        <is>
          <t>1</t>
        </is>
      </c>
      <c r="P1007" t="inlineStr">
        <is>
          <t>1</t>
        </is>
      </c>
      <c r="Q1007" t="n">
        <v>0</v>
      </c>
      <c r="R1007" t="inlineStr">
        <is>
          <t>6100005178</t>
        </is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项目收款</t>
        </is>
      </c>
      <c r="Z1007" t="inlineStr"/>
      <c r="AA1007" t="inlineStr"/>
      <c r="AB1007" t="n">
        <v>5500000</v>
      </c>
      <c r="AC1007" t="inlineStr">
        <is>
          <t>6%销项税，中国</t>
        </is>
      </c>
      <c r="AD1007" t="n">
        <v>311320.75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>
        <is>
          <t>B3-2026-024</t>
        </is>
      </c>
    </row>
    <row r="1008">
      <c r="A1008" t="inlineStr">
        <is>
          <t>IA-B7-2026-031-4760</t>
        </is>
      </c>
      <c r="B1008" t="inlineStr">
        <is>
          <t>OPEN10</t>
        </is>
      </c>
      <c r="C1008" t="inlineStr">
        <is>
          <t>003000</t>
        </is>
      </c>
      <c r="D1008" t="inlineStr">
        <is>
          <t>Hero</t>
        </is>
      </c>
      <c r="E1008" t="inlineStr">
        <is>
          <t>运营支持组</t>
        </is>
      </c>
      <c r="F1008" t="inlineStr"/>
      <c r="G1008" t="inlineStr">
        <is>
          <t>V85274</t>
        </is>
      </c>
      <c r="H1008" t="inlineStr">
        <is>
          <t>2026-06-23</t>
        </is>
      </c>
      <c r="I1008" t="inlineStr">
        <is>
          <t>CNY</t>
        </is>
      </c>
      <c r="J1008" t="inlineStr">
        <is>
          <t>客户</t>
        </is>
      </c>
      <c r="K1008" t="inlineStr">
        <is>
          <t>C-C-CN-2597</t>
        </is>
      </c>
      <c r="L1008" t="inlineStr">
        <is>
          <t>H-DS2026060037</t>
        </is>
      </c>
      <c r="M1008" t="inlineStr"/>
      <c r="N1008" t="inlineStr"/>
      <c r="O1008" t="inlineStr">
        <is>
          <t>1</t>
        </is>
      </c>
      <c r="P1008" t="inlineStr">
        <is>
          <t>1</t>
        </is>
      </c>
      <c r="Q1008" t="n">
        <v>0</v>
      </c>
      <c r="R1008" t="inlineStr">
        <is>
          <t>-</t>
        </is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项目收款</t>
        </is>
      </c>
      <c r="Z1008" t="inlineStr"/>
      <c r="AA1008" t="inlineStr"/>
      <c r="AB1008" t="n">
        <v>14762.5</v>
      </c>
      <c r="AC1008" t="inlineStr">
        <is>
          <t>13%销项税，中国</t>
        </is>
      </c>
      <c r="AD1008" t="n">
        <v>1698.34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>
        <is>
          <t>B7-2026-031</t>
        </is>
      </c>
    </row>
    <row r="1009">
      <c r="A1009" t="inlineStr">
        <is>
          <t>IA-B7-2026-031-4761</t>
        </is>
      </c>
      <c r="B1009" t="inlineStr">
        <is>
          <t>OPEN10</t>
        </is>
      </c>
      <c r="C1009" t="inlineStr">
        <is>
          <t>003000</t>
        </is>
      </c>
      <c r="D1009" t="inlineStr">
        <is>
          <t>Hero</t>
        </is>
      </c>
      <c r="E1009" t="inlineStr">
        <is>
          <t>运营支持组</t>
        </is>
      </c>
      <c r="F1009" t="inlineStr"/>
      <c r="G1009" t="inlineStr">
        <is>
          <t>V85274</t>
        </is>
      </c>
      <c r="H1009" t="inlineStr">
        <is>
          <t>2026-06-23</t>
        </is>
      </c>
      <c r="I1009" t="inlineStr">
        <is>
          <t>CNY</t>
        </is>
      </c>
      <c r="J1009" t="inlineStr">
        <is>
          <t>客户</t>
        </is>
      </c>
      <c r="K1009" t="inlineStr">
        <is>
          <t>C-C-CN-2510</t>
        </is>
      </c>
      <c r="L1009" t="inlineStr">
        <is>
          <t>H-DS2026060038</t>
        </is>
      </c>
      <c r="M1009" t="inlineStr"/>
      <c r="N1009" t="inlineStr"/>
      <c r="O1009" t="inlineStr">
        <is>
          <t>1</t>
        </is>
      </c>
      <c r="P1009" t="inlineStr">
        <is>
          <t>1</t>
        </is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项目收款</t>
        </is>
      </c>
      <c r="Z1009" t="inlineStr"/>
      <c r="AA1009" t="inlineStr"/>
      <c r="AB1009" t="n">
        <v>14321.17</v>
      </c>
      <c r="AC1009" t="inlineStr">
        <is>
          <t>13%销项税，中国</t>
        </is>
      </c>
      <c r="AD1009" t="n">
        <v>1647.57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>
        <is>
          <t>B7-2026-031</t>
        </is>
      </c>
    </row>
    <row r="1010">
      <c r="A1010" t="inlineStr">
        <is>
          <t>IA-B8-2025-029-4768</t>
        </is>
      </c>
      <c r="B1010" t="inlineStr">
        <is>
          <t>OPEN10</t>
        </is>
      </c>
      <c r="C1010" t="inlineStr">
        <is>
          <t>003000</t>
        </is>
      </c>
      <c r="D1010" t="inlineStr">
        <is>
          <t>Hero</t>
        </is>
      </c>
      <c r="E1010" t="inlineStr">
        <is>
          <t>运营支持组</t>
        </is>
      </c>
      <c r="F1010" t="inlineStr"/>
      <c r="G1010" t="inlineStr">
        <is>
          <t>V85248</t>
        </is>
      </c>
      <c r="H1010" t="inlineStr">
        <is>
          <t>2026-06-22</t>
        </is>
      </c>
      <c r="I1010" t="inlineStr">
        <is>
          <t>CNY</t>
        </is>
      </c>
      <c r="J1010" t="inlineStr">
        <is>
          <t>客户</t>
        </is>
      </c>
      <c r="K1010" t="inlineStr">
        <is>
          <t>C-C-CN-0693</t>
        </is>
      </c>
      <c r="L1010" t="inlineStr">
        <is>
          <t>H-DS2025070024</t>
        </is>
      </c>
      <c r="M1010" t="inlineStr"/>
      <c r="N1010" t="inlineStr"/>
      <c r="O1010" t="inlineStr">
        <is>
          <t>1</t>
        </is>
      </c>
      <c r="P1010" t="inlineStr">
        <is>
          <t>1</t>
        </is>
      </c>
      <c r="Q1010" t="n">
        <v>155920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项目收款</t>
        </is>
      </c>
      <c r="Z1010" t="inlineStr"/>
      <c r="AA1010" t="inlineStr"/>
      <c r="AB1010" t="n">
        <v>155920</v>
      </c>
      <c r="AC1010" t="inlineStr">
        <is>
          <t>6%销项税，中国</t>
        </is>
      </c>
      <c r="AD1010" t="n">
        <v>8825.66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>
        <is>
          <t>B8-2025-029</t>
        </is>
      </c>
    </row>
    <row r="1011">
      <c r="A1011" t="inlineStr">
        <is>
          <t>IA-B9-2025-013-4745</t>
        </is>
      </c>
      <c r="B1011" t="inlineStr">
        <is>
          <t>OPEN10</t>
        </is>
      </c>
      <c r="C1011" t="inlineStr">
        <is>
          <t>011000</t>
        </is>
      </c>
      <c r="D1011" t="inlineStr">
        <is>
          <t>Hero</t>
        </is>
      </c>
      <c r="E1011" t="inlineStr">
        <is>
          <t>项目组</t>
        </is>
      </c>
      <c r="F1011" t="inlineStr"/>
      <c r="G1011" t="inlineStr">
        <is>
          <t>V85646</t>
        </is>
      </c>
      <c r="H1011" t="inlineStr">
        <is>
          <t>2026-06-18</t>
        </is>
      </c>
      <c r="I1011" t="inlineStr">
        <is>
          <t>CNY</t>
        </is>
      </c>
      <c r="J1011" t="inlineStr">
        <is>
          <t>客户</t>
        </is>
      </c>
      <c r="K1011" t="inlineStr">
        <is>
          <t>C-I-CN-0202</t>
        </is>
      </c>
      <c r="L1011" t="inlineStr"/>
      <c r="M1011" t="inlineStr"/>
      <c r="N1011" t="inlineStr"/>
      <c r="O1011" t="inlineStr">
        <is>
          <t>2</t>
        </is>
      </c>
      <c r="P1011" t="inlineStr">
        <is>
          <t>1</t>
        </is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项目收款</t>
        </is>
      </c>
      <c r="Z1011" t="inlineStr"/>
      <c r="AA1011" t="inlineStr"/>
      <c r="AB1011" t="n">
        <v>4991.06</v>
      </c>
      <c r="AC1011" t="inlineStr">
        <is>
          <t>13%销项税，中国</t>
        </is>
      </c>
      <c r="AD1011" t="n">
        <v>574.1900000000001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>
        <is>
          <t>B9-2025-013</t>
        </is>
      </c>
    </row>
    <row r="1012">
      <c r="A1012" t="inlineStr">
        <is>
          <t>IA-Y2-2026-002-4752</t>
        </is>
      </c>
      <c r="B1012" t="inlineStr">
        <is>
          <t>OPEN10</t>
        </is>
      </c>
      <c r="C1012" t="inlineStr">
        <is>
          <t>011000</t>
        </is>
      </c>
      <c r="D1012" t="inlineStr">
        <is>
          <t>Hero</t>
        </is>
      </c>
      <c r="E1012" t="inlineStr">
        <is>
          <t>项目组</t>
        </is>
      </c>
      <c r="F1012" t="inlineStr"/>
      <c r="G1012" t="inlineStr">
        <is>
          <t>X85149</t>
        </is>
      </c>
      <c r="H1012" t="inlineStr">
        <is>
          <t>2026-06-22</t>
        </is>
      </c>
      <c r="I1012" t="inlineStr">
        <is>
          <t>CNY</t>
        </is>
      </c>
      <c r="J1012" t="inlineStr">
        <is>
          <t>客户</t>
        </is>
      </c>
      <c r="K1012" t="inlineStr">
        <is>
          <t>C-C-CN-2590</t>
        </is>
      </c>
      <c r="L1012" t="inlineStr">
        <is>
          <t>H-DS2026060027</t>
        </is>
      </c>
      <c r="M1012" t="inlineStr"/>
      <c r="N1012" t="inlineStr"/>
      <c r="O1012" t="inlineStr">
        <is>
          <t>1</t>
        </is>
      </c>
      <c r="P1012" t="inlineStr">
        <is>
          <t>1</t>
        </is>
      </c>
      <c r="Q1012" t="n">
        <v>70354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项目收款</t>
        </is>
      </c>
      <c r="Z1012" t="inlineStr"/>
      <c r="AA1012" t="inlineStr"/>
      <c r="AB1012" t="n">
        <v>70354</v>
      </c>
      <c r="AC1012" t="inlineStr">
        <is>
          <t>13%销项税，中国</t>
        </is>
      </c>
      <c r="AD1012" t="n">
        <v>8093.82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C04-2026-0006</t>
        </is>
      </c>
      <c r="BA1012" t="inlineStr">
        <is>
          <t>C04-2026-0006-M001</t>
        </is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>
        <is>
          <t>Y2-2026-002</t>
        </is>
      </c>
    </row>
    <row r="1013">
      <c r="A1013" t="inlineStr">
        <is>
          <t>IA-B9-2025-015-4769</t>
        </is>
      </c>
      <c r="B1013" t="inlineStr">
        <is>
          <t>OPEN10</t>
        </is>
      </c>
      <c r="C1013" t="inlineStr">
        <is>
          <t>011000</t>
        </is>
      </c>
      <c r="D1013" t="inlineStr">
        <is>
          <t>Hero</t>
        </is>
      </c>
      <c r="E1013" t="inlineStr">
        <is>
          <t>业务财务部（Finance BP）</t>
        </is>
      </c>
      <c r="F1013" t="inlineStr"/>
      <c r="G1013" t="inlineStr">
        <is>
          <t>V80359</t>
        </is>
      </c>
      <c r="H1013" t="inlineStr">
        <is>
          <t>2026-06-23</t>
        </is>
      </c>
      <c r="I1013" t="inlineStr">
        <is>
          <t>CNY</t>
        </is>
      </c>
      <c r="J1013" t="inlineStr">
        <is>
          <t>客户</t>
        </is>
      </c>
      <c r="K1013" t="inlineStr">
        <is>
          <t>C-I-CN-0202</t>
        </is>
      </c>
      <c r="L1013" t="inlineStr"/>
      <c r="M1013" t="inlineStr"/>
      <c r="N1013" t="inlineStr"/>
      <c r="O1013" t="inlineStr">
        <is>
          <t>2</t>
        </is>
      </c>
      <c r="P1013" t="inlineStr">
        <is>
          <t>1</t>
        </is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项目收款</t>
        </is>
      </c>
      <c r="Z1013" t="inlineStr"/>
      <c r="AA1013" t="inlineStr"/>
      <c r="AB1013" t="n">
        <v>1128202.01</v>
      </c>
      <c r="AC1013" t="inlineStr">
        <is>
          <t>13%销项税，中国</t>
        </is>
      </c>
      <c r="AD1013" t="n">
        <v>129793.15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>
        <is>
          <t>B9-2025-015</t>
        </is>
      </c>
    </row>
    <row r="1014">
      <c r="A1014" t="inlineStr">
        <is>
          <t>IA-B2-2026-110-4772</t>
        </is>
      </c>
      <c r="B1014" t="inlineStr">
        <is>
          <t>OPEN10</t>
        </is>
      </c>
      <c r="C1014" t="inlineStr">
        <is>
          <t>005000</t>
        </is>
      </c>
      <c r="D1014" t="inlineStr">
        <is>
          <t>Hero</t>
        </is>
      </c>
      <c r="E1014" t="inlineStr">
        <is>
          <t>项目财务组 Project Finance Team</t>
        </is>
      </c>
      <c r="F1014" t="inlineStr"/>
      <c r="G1014" t="inlineStr">
        <is>
          <t>V84692</t>
        </is>
      </c>
      <c r="H1014" t="inlineStr">
        <is>
          <t>2026-06-23</t>
        </is>
      </c>
      <c r="I1014" t="inlineStr">
        <is>
          <t>USD</t>
        </is>
      </c>
      <c r="J1014" t="inlineStr">
        <is>
          <t>客户</t>
        </is>
      </c>
      <c r="K1014" t="inlineStr">
        <is>
          <t>C-C-OS-0184</t>
        </is>
      </c>
      <c r="L1014" t="inlineStr">
        <is>
          <t>H-DS2026050016</t>
        </is>
      </c>
      <c r="M1014" t="inlineStr"/>
      <c r="N1014" t="inlineStr"/>
      <c r="O1014" t="inlineStr">
        <is>
          <t>1</t>
        </is>
      </c>
      <c r="P1014" t="inlineStr">
        <is>
          <t>1</t>
        </is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项目收款</t>
        </is>
      </c>
      <c r="Z1014" t="inlineStr"/>
      <c r="AA1014" t="inlineStr"/>
      <c r="AB1014" t="n">
        <v>101900</v>
      </c>
      <c r="AC1014" t="inlineStr">
        <is>
          <t>0%销项税，中国</t>
        </is>
      </c>
      <c r="AD1014" t="n">
        <v>0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>
        <is>
          <t>B02-2026-0304</t>
        </is>
      </c>
      <c r="BA1014" t="inlineStr">
        <is>
          <t>B02-2026-0304-M002</t>
        </is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>
        <is>
          <t>B2-2026-110</t>
        </is>
      </c>
    </row>
    <row r="1015">
      <c r="A1015" t="inlineStr">
        <is>
          <t>IA-B2-2026-158-4773</t>
        </is>
      </c>
      <c r="B1015" t="inlineStr">
        <is>
          <t>OPEN10</t>
        </is>
      </c>
      <c r="C1015" t="inlineStr">
        <is>
          <t>005000</t>
        </is>
      </c>
      <c r="D1015" t="inlineStr">
        <is>
          <t>Hero</t>
        </is>
      </c>
      <c r="E1015" t="inlineStr">
        <is>
          <t>项目财务组 Project Finance Team</t>
        </is>
      </c>
      <c r="F1015" t="inlineStr"/>
      <c r="G1015" t="inlineStr">
        <is>
          <t>V84692</t>
        </is>
      </c>
      <c r="H1015" t="inlineStr">
        <is>
          <t>2026-06-23</t>
        </is>
      </c>
      <c r="I1015" t="inlineStr">
        <is>
          <t>USD</t>
        </is>
      </c>
      <c r="J1015" t="inlineStr">
        <is>
          <t>客户</t>
        </is>
      </c>
      <c r="K1015" t="inlineStr">
        <is>
          <t>C-C-OS-0184</t>
        </is>
      </c>
      <c r="L1015" t="inlineStr">
        <is>
          <t>H-DS2026050016</t>
        </is>
      </c>
      <c r="M1015" t="inlineStr"/>
      <c r="N1015" t="inlineStr"/>
      <c r="O1015" t="inlineStr">
        <is>
          <t>1</t>
        </is>
      </c>
      <c r="P1015" t="inlineStr">
        <is>
          <t>1</t>
        </is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项目收款</t>
        </is>
      </c>
      <c r="Z1015" t="inlineStr"/>
      <c r="AA1015" t="inlineStr"/>
      <c r="AB1015" t="n">
        <v>212808.39</v>
      </c>
      <c r="AC1015" t="inlineStr">
        <is>
          <t>0%销项税，中国</t>
        </is>
      </c>
      <c r="AD1015" t="n">
        <v>0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>
        <is>
          <t>B02-2026-0304</t>
        </is>
      </c>
      <c r="BA1015" t="inlineStr">
        <is>
          <t>B02-2026-0304-M001</t>
        </is>
      </c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>
        <is>
          <t>B2-2026-158</t>
        </is>
      </c>
    </row>
    <row r="1016">
      <c r="A1016" t="inlineStr">
        <is>
          <t>IA-B2-2026-200-4774</t>
        </is>
      </c>
      <c r="B1016" t="inlineStr">
        <is>
          <t>OPEN10</t>
        </is>
      </c>
      <c r="C1016" t="inlineStr">
        <is>
          <t>005000</t>
        </is>
      </c>
      <c r="D1016" t="inlineStr">
        <is>
          <t>Hero</t>
        </is>
      </c>
      <c r="E1016" t="inlineStr">
        <is>
          <t>项目财务组 Project Finance Team</t>
        </is>
      </c>
      <c r="F1016" t="inlineStr"/>
      <c r="G1016" t="inlineStr">
        <is>
          <t>V84692</t>
        </is>
      </c>
      <c r="H1016" t="inlineStr">
        <is>
          <t>2026-06-23</t>
        </is>
      </c>
      <c r="I1016" t="inlineStr">
        <is>
          <t>USD</t>
        </is>
      </c>
      <c r="J1016" t="inlineStr">
        <is>
          <t>客户</t>
        </is>
      </c>
      <c r="K1016" t="inlineStr">
        <is>
          <t>C-C-OS-0184</t>
        </is>
      </c>
      <c r="L1016" t="inlineStr">
        <is>
          <t>H-DS2026050016</t>
        </is>
      </c>
      <c r="M1016" t="inlineStr"/>
      <c r="N1016" t="inlineStr"/>
      <c r="O1016" t="inlineStr">
        <is>
          <t>1</t>
        </is>
      </c>
      <c r="P1016" t="inlineStr">
        <is>
          <t>1</t>
        </is>
      </c>
      <c r="Q1016" t="n">
        <v>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项目收款</t>
        </is>
      </c>
      <c r="Z1016" t="inlineStr"/>
      <c r="AA1016" t="inlineStr"/>
      <c r="AB1016" t="n">
        <v>62700</v>
      </c>
      <c r="AC1016" t="inlineStr">
        <is>
          <t>0%销项税，中国</t>
        </is>
      </c>
      <c r="AD1016" t="n">
        <v>0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B02-2026-0071</t>
        </is>
      </c>
      <c r="BA1016" t="inlineStr">
        <is>
          <t>B02-2026-0071-M001</t>
        </is>
      </c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>
        <is>
          <t>B2-2026-200</t>
        </is>
      </c>
    </row>
    <row r="1017">
      <c r="A1017" t="inlineStr">
        <is>
          <t>IA-Y2-2026-002-4770</t>
        </is>
      </c>
      <c r="B1017" t="inlineStr">
        <is>
          <t>OPEN10</t>
        </is>
      </c>
      <c r="C1017" t="inlineStr">
        <is>
          <t>011000</t>
        </is>
      </c>
      <c r="D1017" t="inlineStr">
        <is>
          <t>Hero</t>
        </is>
      </c>
      <c r="E1017" t="inlineStr">
        <is>
          <t>项目组</t>
        </is>
      </c>
      <c r="F1017" t="inlineStr"/>
      <c r="G1017" t="inlineStr">
        <is>
          <t>X85149</t>
        </is>
      </c>
      <c r="H1017" t="inlineStr">
        <is>
          <t>2026-06-23</t>
        </is>
      </c>
      <c r="I1017" t="inlineStr">
        <is>
          <t>CNY</t>
        </is>
      </c>
      <c r="J1017" t="inlineStr">
        <is>
          <t>客户</t>
        </is>
      </c>
      <c r="K1017" t="inlineStr">
        <is>
          <t>C-I-CN-0202</t>
        </is>
      </c>
      <c r="L1017" t="inlineStr"/>
      <c r="M1017" t="inlineStr"/>
      <c r="N1017" t="inlineStr"/>
      <c r="O1017" t="inlineStr">
        <is>
          <t>2</t>
        </is>
      </c>
      <c r="P1017" t="inlineStr">
        <is>
          <t>1</t>
        </is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项目收款</t>
        </is>
      </c>
      <c r="Z1017" t="inlineStr"/>
      <c r="AA1017" t="inlineStr"/>
      <c r="AB1017" t="n">
        <v>6471.7</v>
      </c>
      <c r="AC1017" t="inlineStr">
        <is>
          <t>13%销项税，中国</t>
        </is>
      </c>
      <c r="AD1017" t="n">
        <v>744.53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C04-2026-0006</t>
        </is>
      </c>
      <c r="BA1017" t="inlineStr">
        <is>
          <t>C04-2026-0006-M001</t>
        </is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>
        <is>
          <t>Y2-2026-002</t>
        </is>
      </c>
    </row>
    <row r="1018">
      <c r="A1018" t="inlineStr">
        <is>
          <t>IA-Y2-2026-009-4771</t>
        </is>
      </c>
      <c r="B1018" t="inlineStr">
        <is>
          <t>OPEN10</t>
        </is>
      </c>
      <c r="C1018" t="inlineStr">
        <is>
          <t>011000</t>
        </is>
      </c>
      <c r="D1018" t="inlineStr">
        <is>
          <t>Hero</t>
        </is>
      </c>
      <c r="E1018" t="inlineStr">
        <is>
          <t>项目组</t>
        </is>
      </c>
      <c r="F1018" t="inlineStr"/>
      <c r="G1018" t="inlineStr">
        <is>
          <t>X85149</t>
        </is>
      </c>
      <c r="H1018" t="inlineStr">
        <is>
          <t>2026-06-23</t>
        </is>
      </c>
      <c r="I1018" t="inlineStr">
        <is>
          <t>CNY</t>
        </is>
      </c>
      <c r="J1018" t="inlineStr">
        <is>
          <t>客户</t>
        </is>
      </c>
      <c r="K1018" t="inlineStr">
        <is>
          <t>C-I-CN-0202</t>
        </is>
      </c>
      <c r="L1018" t="inlineStr"/>
      <c r="M1018" t="inlineStr"/>
      <c r="N1018" t="inlineStr"/>
      <c r="O1018" t="inlineStr">
        <is>
          <t>2</t>
        </is>
      </c>
      <c r="P1018" t="inlineStr">
        <is>
          <t>1</t>
        </is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项目收款</t>
        </is>
      </c>
      <c r="Z1018" t="inlineStr"/>
      <c r="AA1018" t="inlineStr"/>
      <c r="AB1018" t="n">
        <v>16401.21</v>
      </c>
      <c r="AC1018" t="inlineStr">
        <is>
          <t>13%销项税，中国</t>
        </is>
      </c>
      <c r="AD1018" t="n">
        <v>1886.86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C04-2026-0003</t>
        </is>
      </c>
      <c r="BA1018" t="inlineStr">
        <is>
          <t>C04-2026-0003-M001</t>
        </is>
      </c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>
        <is>
          <t>Y2-2026-009</t>
        </is>
      </c>
    </row>
    <row r="1019">
      <c r="A1019" t="inlineStr">
        <is>
          <t>IA-B7-2026-070-4779</t>
        </is>
      </c>
      <c r="B1019" t="inlineStr">
        <is>
          <t>OPEN10</t>
        </is>
      </c>
      <c r="C1019" t="inlineStr">
        <is>
          <t>003000</t>
        </is>
      </c>
      <c r="D1019" t="inlineStr">
        <is>
          <t>Hero</t>
        </is>
      </c>
      <c r="E1019" t="inlineStr">
        <is>
          <t>运营支持组</t>
        </is>
      </c>
      <c r="F1019" t="inlineStr"/>
      <c r="G1019" t="inlineStr">
        <is>
          <t>V85751</t>
        </is>
      </c>
      <c r="H1019" t="inlineStr">
        <is>
          <t>2026-06-23</t>
        </is>
      </c>
      <c r="I1019" t="inlineStr">
        <is>
          <t>CNY</t>
        </is>
      </c>
      <c r="J1019" t="inlineStr">
        <is>
          <t>客户</t>
        </is>
      </c>
      <c r="K1019" t="inlineStr">
        <is>
          <t>C-C-CN-2045</t>
        </is>
      </c>
      <c r="L1019" t="inlineStr">
        <is>
          <t>H-DS2026060036</t>
        </is>
      </c>
      <c r="M1019" t="inlineStr"/>
      <c r="N1019" t="inlineStr"/>
      <c r="O1019" t="inlineStr">
        <is>
          <t>1</t>
        </is>
      </c>
      <c r="P1019" t="inlineStr">
        <is>
          <t>1</t>
        </is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项目收款</t>
        </is>
      </c>
      <c r="Z1019" t="inlineStr"/>
      <c r="AA1019" t="inlineStr"/>
      <c r="AB1019" t="n">
        <v>94300</v>
      </c>
      <c r="AC1019" t="inlineStr">
        <is>
          <t>6%销项税，中国</t>
        </is>
      </c>
      <c r="AD1019" t="n">
        <v>5337.74</v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>
        <is>
          <t>B7-2026-070</t>
        </is>
      </c>
    </row>
    <row r="1020">
      <c r="A1020" t="inlineStr">
        <is>
          <t>IA-B7-2026-070-4780</t>
        </is>
      </c>
      <c r="B1020" t="inlineStr">
        <is>
          <t>OPEN10</t>
        </is>
      </c>
      <c r="C1020" t="inlineStr">
        <is>
          <t>003000</t>
        </is>
      </c>
      <c r="D1020" t="inlineStr">
        <is>
          <t>Hero</t>
        </is>
      </c>
      <c r="E1020" t="inlineStr">
        <is>
          <t>运营支持组</t>
        </is>
      </c>
      <c r="F1020" t="inlineStr"/>
      <c r="G1020" t="inlineStr">
        <is>
          <t>V85751</t>
        </is>
      </c>
      <c r="H1020" t="inlineStr">
        <is>
          <t>2026-06-23</t>
        </is>
      </c>
      <c r="I1020" t="inlineStr">
        <is>
          <t>CNY</t>
        </is>
      </c>
      <c r="J1020" t="inlineStr">
        <is>
          <t>客户</t>
        </is>
      </c>
      <c r="K1020" t="inlineStr">
        <is>
          <t>C-C-CN-2045</t>
        </is>
      </c>
      <c r="L1020" t="inlineStr">
        <is>
          <t>H-DS2026060036</t>
        </is>
      </c>
      <c r="M1020" t="inlineStr"/>
      <c r="N1020" t="inlineStr"/>
      <c r="O1020" t="inlineStr">
        <is>
          <t>1</t>
        </is>
      </c>
      <c r="P1020" t="inlineStr">
        <is>
          <t>1</t>
        </is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项目收款</t>
        </is>
      </c>
      <c r="Z1020" t="inlineStr"/>
      <c r="AA1020" t="inlineStr"/>
      <c r="AB1020" t="n">
        <v>70000</v>
      </c>
      <c r="AC1020" t="inlineStr">
        <is>
          <t>6%销项税，中国</t>
        </is>
      </c>
      <c r="AD1020" t="n">
        <v>3962.26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>
        <is>
          <t>B7-2026-070</t>
        </is>
      </c>
    </row>
    <row r="1021">
      <c r="A1021" t="inlineStr">
        <is>
          <t>IA-B7-2026-070-4776</t>
        </is>
      </c>
      <c r="B1021" t="inlineStr">
        <is>
          <t>OPEN10</t>
        </is>
      </c>
      <c r="C1021" t="inlineStr">
        <is>
          <t>003000</t>
        </is>
      </c>
      <c r="D1021" t="inlineStr">
        <is>
          <t>Hero</t>
        </is>
      </c>
      <c r="E1021" t="inlineStr">
        <is>
          <t>运营支持组</t>
        </is>
      </c>
      <c r="F1021" t="inlineStr"/>
      <c r="G1021" t="inlineStr">
        <is>
          <t>V85751</t>
        </is>
      </c>
      <c r="H1021" t="inlineStr">
        <is>
          <t>2026-06-23</t>
        </is>
      </c>
      <c r="I1021" t="inlineStr">
        <is>
          <t>CNY</t>
        </is>
      </c>
      <c r="J1021" t="inlineStr">
        <is>
          <t>客户</t>
        </is>
      </c>
      <c r="K1021" t="inlineStr">
        <is>
          <t>C-C-CN-2045</t>
        </is>
      </c>
      <c r="L1021" t="inlineStr">
        <is>
          <t>H-DS2026060036</t>
        </is>
      </c>
      <c r="M1021" t="inlineStr"/>
      <c r="N1021" t="inlineStr"/>
      <c r="O1021" t="inlineStr">
        <is>
          <t>1</t>
        </is>
      </c>
      <c r="P1021" t="inlineStr">
        <is>
          <t>1</t>
        </is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项目收款</t>
        </is>
      </c>
      <c r="Z1021" t="inlineStr"/>
      <c r="AA1021" t="inlineStr"/>
      <c r="AB1021" t="n">
        <v>71830.89999999999</v>
      </c>
      <c r="AC1021" t="inlineStr">
        <is>
          <t>6%销项税，中国</t>
        </is>
      </c>
      <c r="AD1021" t="n">
        <v>4065.9</v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>
        <is>
          <t>B7-2026-070</t>
        </is>
      </c>
    </row>
    <row r="1022">
      <c r="A1022" t="inlineStr">
        <is>
          <t>IA-B7-2026-070-4778</t>
        </is>
      </c>
      <c r="B1022" t="inlineStr">
        <is>
          <t>OPEN10</t>
        </is>
      </c>
      <c r="C1022" t="inlineStr">
        <is>
          <t>003000</t>
        </is>
      </c>
      <c r="D1022" t="inlineStr">
        <is>
          <t>Hero</t>
        </is>
      </c>
      <c r="E1022" t="inlineStr">
        <is>
          <t>运营支持组</t>
        </is>
      </c>
      <c r="F1022" t="inlineStr"/>
      <c r="G1022" t="inlineStr">
        <is>
          <t>V85751</t>
        </is>
      </c>
      <c r="H1022" t="inlineStr">
        <is>
          <t>2026-06-23</t>
        </is>
      </c>
      <c r="I1022" t="inlineStr">
        <is>
          <t>CNY</t>
        </is>
      </c>
      <c r="J1022" t="inlineStr">
        <is>
          <t>客户</t>
        </is>
      </c>
      <c r="K1022" t="inlineStr">
        <is>
          <t>C-C-CN-2045</t>
        </is>
      </c>
      <c r="L1022" t="inlineStr">
        <is>
          <t>H-DS2026060036</t>
        </is>
      </c>
      <c r="M1022" t="inlineStr"/>
      <c r="N1022" t="inlineStr"/>
      <c r="O1022" t="inlineStr">
        <is>
          <t>1</t>
        </is>
      </c>
      <c r="P1022" t="inlineStr">
        <is>
          <t>1</t>
        </is>
      </c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项目收款</t>
        </is>
      </c>
      <c r="Z1022" t="inlineStr"/>
      <c r="AA1022" t="inlineStr"/>
      <c r="AB1022" t="n">
        <v>63600</v>
      </c>
      <c r="AC1022" t="inlineStr">
        <is>
          <t>6%销项税，中国</t>
        </is>
      </c>
      <c r="AD1022" t="n">
        <v>3600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>
        <is>
          <t>B7-2026-070</t>
        </is>
      </c>
    </row>
    <row r="1023">
      <c r="A1023" t="inlineStr">
        <is>
          <t>IA-B7-2026-070-4777</t>
        </is>
      </c>
      <c r="B1023" t="inlineStr">
        <is>
          <t>OPEN10</t>
        </is>
      </c>
      <c r="C1023" t="inlineStr">
        <is>
          <t>003000</t>
        </is>
      </c>
      <c r="D1023" t="inlineStr">
        <is>
          <t>Hero</t>
        </is>
      </c>
      <c r="E1023" t="inlineStr">
        <is>
          <t>运营支持组</t>
        </is>
      </c>
      <c r="F1023" t="inlineStr"/>
      <c r="G1023" t="inlineStr">
        <is>
          <t>V85751</t>
        </is>
      </c>
      <c r="H1023" t="inlineStr">
        <is>
          <t>2026-06-23</t>
        </is>
      </c>
      <c r="I1023" t="inlineStr">
        <is>
          <t>CNY</t>
        </is>
      </c>
      <c r="J1023" t="inlineStr">
        <is>
          <t>客户</t>
        </is>
      </c>
      <c r="K1023" t="inlineStr">
        <is>
          <t>C-C-CN-2045</t>
        </is>
      </c>
      <c r="L1023" t="inlineStr">
        <is>
          <t>H-DS2026060036</t>
        </is>
      </c>
      <c r="M1023" t="inlineStr"/>
      <c r="N1023" t="inlineStr"/>
      <c r="O1023" t="inlineStr">
        <is>
          <t>1</t>
        </is>
      </c>
      <c r="P1023" t="inlineStr">
        <is>
          <t>1</t>
        </is>
      </c>
      <c r="Q1023" t="n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项目收款</t>
        </is>
      </c>
      <c r="Z1023" t="inlineStr"/>
      <c r="AA1023" t="inlineStr"/>
      <c r="AB1023" t="n">
        <v>86000</v>
      </c>
      <c r="AC1023" t="inlineStr">
        <is>
          <t>6%销项税，中国</t>
        </is>
      </c>
      <c r="AD1023" t="n">
        <v>4867.92</v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>
        <is>
          <t>B7-2026-070</t>
        </is>
      </c>
    </row>
    <row r="1024">
      <c r="A1024" t="inlineStr">
        <is>
          <t>IA-A2-2026-001-4775</t>
        </is>
      </c>
      <c r="B1024" t="inlineStr">
        <is>
          <t>OPEN10</t>
        </is>
      </c>
      <c r="C1024" t="inlineStr">
        <is>
          <t>013000</t>
        </is>
      </c>
      <c r="D1024" t="inlineStr">
        <is>
          <t>Hero</t>
        </is>
      </c>
      <c r="E1024" t="inlineStr">
        <is>
          <t>服务组</t>
        </is>
      </c>
      <c r="F1024" t="inlineStr"/>
      <c r="G1024" t="inlineStr">
        <is>
          <t>V82830</t>
        </is>
      </c>
      <c r="H1024" t="inlineStr">
        <is>
          <t>2026-06-23</t>
        </is>
      </c>
      <c r="I1024" t="inlineStr">
        <is>
          <t>CNY</t>
        </is>
      </c>
      <c r="J1024" t="inlineStr">
        <is>
          <t>客户</t>
        </is>
      </c>
      <c r="K1024" t="inlineStr">
        <is>
          <t>C-C-CN-1376</t>
        </is>
      </c>
      <c r="L1024" t="inlineStr">
        <is>
          <t>H-P2023030007</t>
        </is>
      </c>
      <c r="M1024" t="inlineStr"/>
      <c r="N1024" t="inlineStr"/>
      <c r="O1024" t="inlineStr">
        <is>
          <t>1</t>
        </is>
      </c>
      <c r="P1024" t="inlineStr">
        <is>
          <t>1</t>
        </is>
      </c>
      <c r="Q1024" t="n">
        <v>0</v>
      </c>
      <c r="R1024" t="inlineStr">
        <is>
          <t>26年1月-5月沿街店铺转供电</t>
        </is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项目收款</t>
        </is>
      </c>
      <c r="Z1024" t="inlineStr"/>
      <c r="AA1024" t="inlineStr"/>
      <c r="AB1024" t="n">
        <v>1190.89</v>
      </c>
      <c r="AC1024" t="inlineStr">
        <is>
          <t>13%销项税，中国</t>
        </is>
      </c>
      <c r="AD1024" t="n">
        <v>137.01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>
        <is>
          <t>A2-2026-001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2026-06-26T15:08:50Z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